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Mac\Home\Downloads\"/>
    </mc:Choice>
  </mc:AlternateContent>
  <xr:revisionPtr revIDLastSave="0" documentId="13_ncr:1_{91EB9ECB-9DD1-4151-A340-B254DB9BCD06}" xr6:coauthVersionLast="47" xr6:coauthVersionMax="47" xr10:uidLastSave="{00000000-0000-0000-0000-000000000000}"/>
  <bookViews>
    <workbookView xWindow="-98" yWindow="-98" windowWidth="22245" windowHeight="13321" xr2:uid="{00000000-000D-0000-FFFF-FFFF00000000}"/>
  </bookViews>
  <sheets>
    <sheet name="Simulation" sheetId="2" r:id="rId1"/>
    <sheet name="Sim_Data" sheetId="1" r:id="rId2"/>
  </sheets>
  <definedNames>
    <definedName name="_xlchart.v1.0" hidden="1">Sim_Data!$C$2</definedName>
    <definedName name="_xlchart.v1.1" hidden="1">Sim_Data!$C$3:$C$10002</definedName>
    <definedName name="_xlchart.v1.2" hidden="1">Sim_Data!$C$3:$C$102</definedName>
    <definedName name="_xlchart.v1.3" hidden="1">Sim_Data!$C$2</definedName>
    <definedName name="_xlchart.v1.4" hidden="1">Sim_Data!$C$3:$C$102</definedName>
  </definedNames>
  <calcPr calcId="191029" calcMode="manual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C12" i="2" l="1"/>
  <c r="C5237" i="1"/>
  <c r="C5221" i="1"/>
  <c r="C5205" i="1"/>
  <c r="C5173" i="1"/>
  <c r="C5157" i="1"/>
  <c r="C5141" i="1"/>
  <c r="C5125" i="1"/>
  <c r="C5106" i="1"/>
  <c r="C5098" i="1"/>
  <c r="C14" i="2"/>
  <c r="C5189" i="1" s="1"/>
  <c r="C5129" i="1" l="1"/>
  <c r="C5179" i="1"/>
  <c r="C5163" i="1"/>
  <c r="C5147" i="1"/>
  <c r="C5131" i="1"/>
  <c r="C5110" i="1"/>
  <c r="C7843" i="1"/>
  <c r="C7859" i="1"/>
  <c r="C7875" i="1"/>
  <c r="C7891" i="1"/>
  <c r="C7907" i="1"/>
  <c r="C7923" i="1"/>
  <c r="C7939" i="1"/>
  <c r="C7955" i="1"/>
  <c r="C7971" i="1"/>
  <c r="C7987" i="1"/>
  <c r="C8003" i="1"/>
  <c r="C8019" i="1"/>
  <c r="C8035" i="1"/>
  <c r="C8051" i="1"/>
  <c r="C8067" i="1"/>
  <c r="C8083" i="1"/>
  <c r="C8099" i="1"/>
  <c r="C8115" i="1"/>
  <c r="C8131" i="1"/>
  <c r="C8147" i="1"/>
  <c r="C8163" i="1"/>
  <c r="C7840" i="1"/>
  <c r="C7856" i="1"/>
  <c r="C7872" i="1"/>
  <c r="C7888" i="1"/>
  <c r="C7904" i="1"/>
  <c r="C7920" i="1"/>
  <c r="C7936" i="1"/>
  <c r="C7952" i="1"/>
  <c r="C7968" i="1"/>
  <c r="C7984" i="1"/>
  <c r="C8000" i="1"/>
  <c r="C8016" i="1"/>
  <c r="C8032" i="1"/>
  <c r="C8048" i="1"/>
  <c r="C8064" i="1"/>
  <c r="C8080" i="1"/>
  <c r="C8096" i="1"/>
  <c r="C7845" i="1"/>
  <c r="C7861" i="1"/>
  <c r="C7877" i="1"/>
  <c r="C7893" i="1"/>
  <c r="C7909" i="1"/>
  <c r="C7925" i="1"/>
  <c r="C7941" i="1"/>
  <c r="C7957" i="1"/>
  <c r="C7973" i="1"/>
  <c r="C7989" i="1"/>
  <c r="C8005" i="1"/>
  <c r="C8021" i="1"/>
  <c r="C8037" i="1"/>
  <c r="C8053" i="1"/>
  <c r="C8069" i="1"/>
  <c r="C8085" i="1"/>
  <c r="C8101" i="1"/>
  <c r="C8117" i="1"/>
  <c r="C7862" i="1"/>
  <c r="C7926" i="1"/>
  <c r="C7990" i="1"/>
  <c r="C8054" i="1"/>
  <c r="C8112" i="1"/>
  <c r="C8137" i="1"/>
  <c r="C8158" i="1"/>
  <c r="C8179" i="1"/>
  <c r="C8195" i="1"/>
  <c r="C8211" i="1"/>
  <c r="C8227" i="1"/>
  <c r="C8243" i="1"/>
  <c r="C8259" i="1"/>
  <c r="C8275" i="1"/>
  <c r="C8291" i="1"/>
  <c r="C8307" i="1"/>
  <c r="C8323" i="1"/>
  <c r="C8339" i="1"/>
  <c r="C8355" i="1"/>
  <c r="C8371" i="1"/>
  <c r="C8387" i="1"/>
  <c r="C7866" i="1"/>
  <c r="C7930" i="1"/>
  <c r="C7994" i="1"/>
  <c r="C8058" i="1"/>
  <c r="C8114" i="1"/>
  <c r="C8138" i="1"/>
  <c r="C8160" i="1"/>
  <c r="C8180" i="1"/>
  <c r="C8196" i="1"/>
  <c r="C8212" i="1"/>
  <c r="C8228" i="1"/>
  <c r="C8244" i="1"/>
  <c r="C8260" i="1"/>
  <c r="C8276" i="1"/>
  <c r="C8292" i="1"/>
  <c r="C8308" i="1"/>
  <c r="C8324" i="1"/>
  <c r="C8340" i="1"/>
  <c r="C8356" i="1"/>
  <c r="C8372" i="1"/>
  <c r="C8388" i="1"/>
  <c r="C7854" i="1"/>
  <c r="C7982" i="1"/>
  <c r="C8108" i="1"/>
  <c r="C8156" i="1"/>
  <c r="C8193" i="1"/>
  <c r="C8225" i="1"/>
  <c r="C8257" i="1"/>
  <c r="C8289" i="1"/>
  <c r="C8321" i="1"/>
  <c r="C8353" i="1"/>
  <c r="C8385" i="1"/>
  <c r="C8408" i="1"/>
  <c r="C8424" i="1"/>
  <c r="C8440" i="1"/>
  <c r="C8456" i="1"/>
  <c r="C8472" i="1"/>
  <c r="C8488" i="1"/>
  <c r="C8504" i="1"/>
  <c r="C8520" i="1"/>
  <c r="C8536" i="1"/>
  <c r="C8552" i="1"/>
  <c r="C8568" i="1"/>
  <c r="C8584" i="1"/>
  <c r="C7954" i="1"/>
  <c r="C8082" i="1"/>
  <c r="C8146" i="1"/>
  <c r="C8186" i="1"/>
  <c r="C8218" i="1"/>
  <c r="C8250" i="1"/>
  <c r="C8282" i="1"/>
  <c r="C8314" i="1"/>
  <c r="C8346" i="1"/>
  <c r="C8378" i="1"/>
  <c r="C8405" i="1"/>
  <c r="C8421" i="1"/>
  <c r="C8437" i="1"/>
  <c r="C8453" i="1"/>
  <c r="C8469" i="1"/>
  <c r="C8485" i="1"/>
  <c r="C8501" i="1"/>
  <c r="C8517" i="1"/>
  <c r="C8533" i="1"/>
  <c r="C8549" i="1"/>
  <c r="C8565" i="1"/>
  <c r="C8581" i="1"/>
  <c r="C8597" i="1"/>
  <c r="C7902" i="1"/>
  <c r="C8030" i="1"/>
  <c r="C8129" i="1"/>
  <c r="C8172" i="1"/>
  <c r="C8205" i="1"/>
  <c r="C8237" i="1"/>
  <c r="C8269" i="1"/>
  <c r="C8301" i="1"/>
  <c r="C8333" i="1"/>
  <c r="C8365" i="1"/>
  <c r="C8397" i="1"/>
  <c r="C8414" i="1"/>
  <c r="C8430" i="1"/>
  <c r="C8446" i="1"/>
  <c r="C8462" i="1"/>
  <c r="C8478" i="1"/>
  <c r="C8494" i="1"/>
  <c r="C8510" i="1"/>
  <c r="C8526" i="1"/>
  <c r="C8542" i="1"/>
  <c r="C8558" i="1"/>
  <c r="C7874" i="1"/>
  <c r="C8198" i="1"/>
  <c r="C8326" i="1"/>
  <c r="C8427" i="1"/>
  <c r="C8491" i="1"/>
  <c r="C8555" i="1"/>
  <c r="C8592" i="1"/>
  <c r="C8612" i="1"/>
  <c r="C8628" i="1"/>
  <c r="C8644" i="1"/>
  <c r="C8660" i="1"/>
  <c r="C8676" i="1"/>
  <c r="C8692" i="1"/>
  <c r="C8708" i="1"/>
  <c r="C8724" i="1"/>
  <c r="C8740" i="1"/>
  <c r="C8756" i="1"/>
  <c r="C8772" i="1"/>
  <c r="C8788" i="1"/>
  <c r="C8804" i="1"/>
  <c r="C8820" i="1"/>
  <c r="C8836" i="1"/>
  <c r="C8852" i="1"/>
  <c r="C8868" i="1"/>
  <c r="C8884" i="1"/>
  <c r="C8900" i="1"/>
  <c r="C8916" i="1"/>
  <c r="C8932" i="1"/>
  <c r="C8948" i="1"/>
  <c r="C8964" i="1"/>
  <c r="C8980" i="1"/>
  <c r="C8996" i="1"/>
  <c r="C9012" i="1"/>
  <c r="C9028" i="1"/>
  <c r="C9044" i="1"/>
  <c r="C9060" i="1"/>
  <c r="C9076" i="1"/>
  <c r="C9092" i="1"/>
  <c r="C8173" i="1"/>
  <c r="C8302" i="1"/>
  <c r="C8415" i="1"/>
  <c r="C8479" i="1"/>
  <c r="C8543" i="1"/>
  <c r="C8588" i="1"/>
  <c r="C8609" i="1"/>
  <c r="C8625" i="1"/>
  <c r="C8641" i="1"/>
  <c r="C8657" i="1"/>
  <c r="C8673" i="1"/>
  <c r="C8689" i="1"/>
  <c r="C8705" i="1"/>
  <c r="C8721" i="1"/>
  <c r="C8737" i="1"/>
  <c r="C8753" i="1"/>
  <c r="C8769" i="1"/>
  <c r="C8785" i="1"/>
  <c r="C8801" i="1"/>
  <c r="C8817" i="1"/>
  <c r="C8833" i="1"/>
  <c r="C8849" i="1"/>
  <c r="C8865" i="1"/>
  <c r="C8881" i="1"/>
  <c r="C8897" i="1"/>
  <c r="C8913" i="1"/>
  <c r="C8929" i="1"/>
  <c r="C8945" i="1"/>
  <c r="C8961" i="1"/>
  <c r="C8977" i="1"/>
  <c r="C8993" i="1"/>
  <c r="C9009" i="1"/>
  <c r="C9025" i="1"/>
  <c r="C9041" i="1"/>
  <c r="C9057" i="1"/>
  <c r="C9073" i="1"/>
  <c r="C9089" i="1"/>
  <c r="C9105" i="1"/>
  <c r="C9121" i="1"/>
  <c r="C9137" i="1"/>
  <c r="C9153" i="1"/>
  <c r="C9169" i="1"/>
  <c r="C8141" i="1"/>
  <c r="C8403" i="1"/>
  <c r="C8531" i="1"/>
  <c r="C8606" i="1"/>
  <c r="C8638" i="1"/>
  <c r="C8670" i="1"/>
  <c r="C8702" i="1"/>
  <c r="C8734" i="1"/>
  <c r="C8766" i="1"/>
  <c r="C8798" i="1"/>
  <c r="C8830" i="1"/>
  <c r="C8862" i="1"/>
  <c r="C8894" i="1"/>
  <c r="C8926" i="1"/>
  <c r="C8958" i="1"/>
  <c r="C8990" i="1"/>
  <c r="C9022" i="1"/>
  <c r="C9054" i="1"/>
  <c r="C9086" i="1"/>
  <c r="C9110" i="1"/>
  <c r="C9131" i="1"/>
  <c r="C9152" i="1"/>
  <c r="C9174" i="1"/>
  <c r="C9191" i="1"/>
  <c r="C9207" i="1"/>
  <c r="C9223" i="1"/>
  <c r="C9239" i="1"/>
  <c r="C9255" i="1"/>
  <c r="C9271" i="1"/>
  <c r="C8286" i="1"/>
  <c r="C8471" i="1"/>
  <c r="C8586" i="1"/>
  <c r="C8623" i="1"/>
  <c r="C8655" i="1"/>
  <c r="C8687" i="1"/>
  <c r="C8719" i="1"/>
  <c r="C8751" i="1"/>
  <c r="C8783" i="1"/>
  <c r="C8815" i="1"/>
  <c r="C8847" i="1"/>
  <c r="C8879" i="1"/>
  <c r="C8911" i="1"/>
  <c r="C8943" i="1"/>
  <c r="C8975" i="1"/>
  <c r="C9007" i="1"/>
  <c r="C9039" i="1"/>
  <c r="C9071" i="1"/>
  <c r="C9100" i="1"/>
  <c r="C9122" i="1"/>
  <c r="C9143" i="1"/>
  <c r="C9164" i="1"/>
  <c r="C9184" i="1"/>
  <c r="C9200" i="1"/>
  <c r="C9216" i="1"/>
  <c r="C9232" i="1"/>
  <c r="C9248" i="1"/>
  <c r="C9264" i="1"/>
  <c r="C9280" i="1"/>
  <c r="C9296" i="1"/>
  <c r="C9312" i="1"/>
  <c r="C9328" i="1"/>
  <c r="C9344" i="1"/>
  <c r="C9360" i="1"/>
  <c r="C9376" i="1"/>
  <c r="C9392" i="1"/>
  <c r="C9408" i="1"/>
  <c r="C9424" i="1"/>
  <c r="C9440" i="1"/>
  <c r="C9456" i="1"/>
  <c r="C9472" i="1"/>
  <c r="C9488" i="1"/>
  <c r="C9504" i="1"/>
  <c r="C9520" i="1"/>
  <c r="C9536" i="1"/>
  <c r="C9552" i="1"/>
  <c r="C9568" i="1"/>
  <c r="C9584" i="1"/>
  <c r="C9600" i="1"/>
  <c r="C9616" i="1"/>
  <c r="C9632" i="1"/>
  <c r="C9648" i="1"/>
  <c r="C9664" i="1"/>
  <c r="C9680" i="1"/>
  <c r="C9696" i="1"/>
  <c r="C9712" i="1"/>
  <c r="C9728" i="1"/>
  <c r="C9744" i="1"/>
  <c r="C9760" i="1"/>
  <c r="C9776" i="1"/>
  <c r="C9792" i="1"/>
  <c r="C9808" i="1"/>
  <c r="C9824" i="1"/>
  <c r="C9840" i="1"/>
  <c r="C9856" i="1"/>
  <c r="C9872" i="1"/>
  <c r="C8310" i="1"/>
  <c r="C8483" i="1"/>
  <c r="C8590" i="1"/>
  <c r="C8626" i="1"/>
  <c r="C8658" i="1"/>
  <c r="C8690" i="1"/>
  <c r="C8722" i="1"/>
  <c r="C8754" i="1"/>
  <c r="C8786" i="1"/>
  <c r="C8818" i="1"/>
  <c r="C8850" i="1"/>
  <c r="C8882" i="1"/>
  <c r="C8914" i="1"/>
  <c r="C8946" i="1"/>
  <c r="C8978" i="1"/>
  <c r="C9010" i="1"/>
  <c r="C9042" i="1"/>
  <c r="C9074" i="1"/>
  <c r="C9102" i="1"/>
  <c r="C9123" i="1"/>
  <c r="C9144" i="1"/>
  <c r="C9166" i="1"/>
  <c r="C9185" i="1"/>
  <c r="C9201" i="1"/>
  <c r="C9217" i="1"/>
  <c r="C9233" i="1"/>
  <c r="C9249" i="1"/>
  <c r="C9265" i="1"/>
  <c r="C9281" i="1"/>
  <c r="C9297" i="1"/>
  <c r="C9313" i="1"/>
  <c r="C9329" i="1"/>
  <c r="C9345" i="1"/>
  <c r="C9361" i="1"/>
  <c r="C9377" i="1"/>
  <c r="C9393" i="1"/>
  <c r="C9409" i="1"/>
  <c r="C9425" i="1"/>
  <c r="C9441" i="1"/>
  <c r="C9457" i="1"/>
  <c r="C9473" i="1"/>
  <c r="C9489" i="1"/>
  <c r="C8382" i="1"/>
  <c r="C8667" i="1"/>
  <c r="C8795" i="1"/>
  <c r="C8923" i="1"/>
  <c r="C9051" i="1"/>
  <c r="C9151" i="1"/>
  <c r="C9222" i="1"/>
  <c r="C9279" i="1"/>
  <c r="C9311" i="1"/>
  <c r="C9343" i="1"/>
  <c r="C9375" i="1"/>
  <c r="C9407" i="1"/>
  <c r="C9439" i="1"/>
  <c r="C9471" i="1"/>
  <c r="C9502" i="1"/>
  <c r="C9523" i="1"/>
  <c r="C9545" i="1"/>
  <c r="C9566" i="1"/>
  <c r="C9587" i="1"/>
  <c r="C9609" i="1"/>
  <c r="C9630" i="1"/>
  <c r="C9651" i="1"/>
  <c r="C9673" i="1"/>
  <c r="C9694" i="1"/>
  <c r="C9715" i="1"/>
  <c r="C9737" i="1"/>
  <c r="C9758" i="1"/>
  <c r="C9779" i="1"/>
  <c r="C9801" i="1"/>
  <c r="C9822" i="1"/>
  <c r="C9843" i="1"/>
  <c r="C9865" i="1"/>
  <c r="C9883" i="1"/>
  <c r="C9899" i="1"/>
  <c r="C9915" i="1"/>
  <c r="C9931" i="1"/>
  <c r="C9947" i="1"/>
  <c r="C9963" i="1"/>
  <c r="C9979" i="1"/>
  <c r="C9995" i="1"/>
  <c r="C5545" i="1"/>
  <c r="C5561" i="1"/>
  <c r="C5577" i="1"/>
  <c r="C8611" i="1"/>
  <c r="C8739" i="1"/>
  <c r="C8867" i="1"/>
  <c r="C8995" i="1"/>
  <c r="C9114" i="1"/>
  <c r="C9194" i="1"/>
  <c r="C9258" i="1"/>
  <c r="C9298" i="1"/>
  <c r="C9330" i="1"/>
  <c r="C9362" i="1"/>
  <c r="C9394" i="1"/>
  <c r="C9426" i="1"/>
  <c r="C9458" i="1"/>
  <c r="C9490" i="1"/>
  <c r="C9514" i="1"/>
  <c r="C9535" i="1"/>
  <c r="C9557" i="1"/>
  <c r="C9578" i="1"/>
  <c r="C9599" i="1"/>
  <c r="C9621" i="1"/>
  <c r="C9642" i="1"/>
  <c r="C9663" i="1"/>
  <c r="C9685" i="1"/>
  <c r="C9706" i="1"/>
  <c r="C9727" i="1"/>
  <c r="C9749" i="1"/>
  <c r="C5102" i="1"/>
  <c r="C7847" i="1"/>
  <c r="C7863" i="1"/>
  <c r="C7879" i="1"/>
  <c r="C7895" i="1"/>
  <c r="C7911" i="1"/>
  <c r="C7927" i="1"/>
  <c r="C7943" i="1"/>
  <c r="C7959" i="1"/>
  <c r="C7975" i="1"/>
  <c r="C7991" i="1"/>
  <c r="C8007" i="1"/>
  <c r="C8023" i="1"/>
  <c r="C8039" i="1"/>
  <c r="C8055" i="1"/>
  <c r="C8071" i="1"/>
  <c r="C8087" i="1"/>
  <c r="C8103" i="1"/>
  <c r="C8119" i="1"/>
  <c r="C8135" i="1"/>
  <c r="C8151" i="1"/>
  <c r="C8167" i="1"/>
  <c r="C7844" i="1"/>
  <c r="C7860" i="1"/>
  <c r="C7876" i="1"/>
  <c r="C7892" i="1"/>
  <c r="C7908" i="1"/>
  <c r="C7924" i="1"/>
  <c r="C7940" i="1"/>
  <c r="C7956" i="1"/>
  <c r="C7972" i="1"/>
  <c r="C7988" i="1"/>
  <c r="C8004" i="1"/>
  <c r="C8020" i="1"/>
  <c r="C8036" i="1"/>
  <c r="C8052" i="1"/>
  <c r="C8068" i="1"/>
  <c r="C8084" i="1"/>
  <c r="C8100" i="1"/>
  <c r="C7849" i="1"/>
  <c r="C7865" i="1"/>
  <c r="C7881" i="1"/>
  <c r="C7897" i="1"/>
  <c r="C7913" i="1"/>
  <c r="C7929" i="1"/>
  <c r="C7945" i="1"/>
  <c r="C7961" i="1"/>
  <c r="C7977" i="1"/>
  <c r="C7993" i="1"/>
  <c r="C8009" i="1"/>
  <c r="C8025" i="1"/>
  <c r="C8041" i="1"/>
  <c r="C8057" i="1"/>
  <c r="C8073" i="1"/>
  <c r="C8089" i="1"/>
  <c r="C8105" i="1"/>
  <c r="C8121" i="1"/>
  <c r="C7878" i="1"/>
  <c r="C7942" i="1"/>
  <c r="C8006" i="1"/>
  <c r="C8070" i="1"/>
  <c r="C8120" i="1"/>
  <c r="C8142" i="1"/>
  <c r="C8164" i="1"/>
  <c r="C8183" i="1"/>
  <c r="C8199" i="1"/>
  <c r="C8215" i="1"/>
  <c r="C8231" i="1"/>
  <c r="C8247" i="1"/>
  <c r="C8263" i="1"/>
  <c r="C8279" i="1"/>
  <c r="C8295" i="1"/>
  <c r="C8311" i="1"/>
  <c r="C8327" i="1"/>
  <c r="C8343" i="1"/>
  <c r="C8359" i="1"/>
  <c r="C8375" i="1"/>
  <c r="C8391" i="1"/>
  <c r="C7882" i="1"/>
  <c r="C7946" i="1"/>
  <c r="C8010" i="1"/>
  <c r="C8074" i="1"/>
  <c r="C8122" i="1"/>
  <c r="C8144" i="1"/>
  <c r="C8165" i="1"/>
  <c r="C8184" i="1"/>
  <c r="C8200" i="1"/>
  <c r="C8216" i="1"/>
  <c r="C8232" i="1"/>
  <c r="C8248" i="1"/>
  <c r="C8264" i="1"/>
  <c r="C8280" i="1"/>
  <c r="C8296" i="1"/>
  <c r="C8312" i="1"/>
  <c r="C8328" i="1"/>
  <c r="C8344" i="1"/>
  <c r="C8360" i="1"/>
  <c r="C8376" i="1"/>
  <c r="C8392" i="1"/>
  <c r="C7886" i="1"/>
  <c r="C8014" i="1"/>
  <c r="C8124" i="1"/>
  <c r="C8166" i="1"/>
  <c r="C8201" i="1"/>
  <c r="C8233" i="1"/>
  <c r="C8265" i="1"/>
  <c r="C8297" i="1"/>
  <c r="C8329" i="1"/>
  <c r="C8361" i="1"/>
  <c r="C8393" i="1"/>
  <c r="C8412" i="1"/>
  <c r="C8428" i="1"/>
  <c r="C8444" i="1"/>
  <c r="C8460" i="1"/>
  <c r="C8476" i="1"/>
  <c r="C8492" i="1"/>
  <c r="C8508" i="1"/>
  <c r="C8524" i="1"/>
  <c r="C8540" i="1"/>
  <c r="C8556" i="1"/>
  <c r="C8572" i="1"/>
  <c r="C7858" i="1"/>
  <c r="C7986" i="1"/>
  <c r="C8110" i="1"/>
  <c r="C8157" i="1"/>
  <c r="C8194" i="1"/>
  <c r="C8226" i="1"/>
  <c r="C8258" i="1"/>
  <c r="C8290" i="1"/>
  <c r="C8322" i="1"/>
  <c r="C8354" i="1"/>
  <c r="C8386" i="1"/>
  <c r="C8409" i="1"/>
  <c r="C8425" i="1"/>
  <c r="C8441" i="1"/>
  <c r="C8457" i="1"/>
  <c r="C8473" i="1"/>
  <c r="C8489" i="1"/>
  <c r="C8505" i="1"/>
  <c r="C8521" i="1"/>
  <c r="C8537" i="1"/>
  <c r="C8553" i="1"/>
  <c r="C8569" i="1"/>
  <c r="C8585" i="1"/>
  <c r="C8601" i="1"/>
  <c r="C7934" i="1"/>
  <c r="C8062" i="1"/>
  <c r="C8140" i="1"/>
  <c r="C8181" i="1"/>
  <c r="C8213" i="1"/>
  <c r="C8245" i="1"/>
  <c r="C8277" i="1"/>
  <c r="C8309" i="1"/>
  <c r="C8341" i="1"/>
  <c r="C8373" i="1"/>
  <c r="C8402" i="1"/>
  <c r="C8418" i="1"/>
  <c r="C8434" i="1"/>
  <c r="C8450" i="1"/>
  <c r="C8466" i="1"/>
  <c r="C8482" i="1"/>
  <c r="C8498" i="1"/>
  <c r="C8514" i="1"/>
  <c r="C8530" i="1"/>
  <c r="C8546" i="1"/>
  <c r="C8562" i="1"/>
  <c r="C8002" i="1"/>
  <c r="C8230" i="1"/>
  <c r="C8358" i="1"/>
  <c r="C8443" i="1"/>
  <c r="C8507" i="1"/>
  <c r="C8571" i="1"/>
  <c r="C8598" i="1"/>
  <c r="C8616" i="1"/>
  <c r="C8632" i="1"/>
  <c r="C8648" i="1"/>
  <c r="C8664" i="1"/>
  <c r="C8680" i="1"/>
  <c r="C8696" i="1"/>
  <c r="C8712" i="1"/>
  <c r="C8728" i="1"/>
  <c r="C8744" i="1"/>
  <c r="C8760" i="1"/>
  <c r="C8776" i="1"/>
  <c r="C8792" i="1"/>
  <c r="C8808" i="1"/>
  <c r="C8824" i="1"/>
  <c r="C8840" i="1"/>
  <c r="C8856" i="1"/>
  <c r="C8872" i="1"/>
  <c r="C8888" i="1"/>
  <c r="C8904" i="1"/>
  <c r="C8920" i="1"/>
  <c r="C8936" i="1"/>
  <c r="C8952" i="1"/>
  <c r="C8968" i="1"/>
  <c r="C8984" i="1"/>
  <c r="C9000" i="1"/>
  <c r="C9016" i="1"/>
  <c r="C9032" i="1"/>
  <c r="C9048" i="1"/>
  <c r="C9064" i="1"/>
  <c r="C9080" i="1"/>
  <c r="C7906" i="1"/>
  <c r="C8206" i="1"/>
  <c r="C8334" i="1"/>
  <c r="C8431" i="1"/>
  <c r="C8495" i="1"/>
  <c r="C8559" i="1"/>
  <c r="C8594" i="1"/>
  <c r="C8613" i="1"/>
  <c r="C8629" i="1"/>
  <c r="C8645" i="1"/>
  <c r="C8661" i="1"/>
  <c r="C8677" i="1"/>
  <c r="C8693" i="1"/>
  <c r="C8709" i="1"/>
  <c r="C8725" i="1"/>
  <c r="C8741" i="1"/>
  <c r="C8757" i="1"/>
  <c r="C8773" i="1"/>
  <c r="C8789" i="1"/>
  <c r="C8805" i="1"/>
  <c r="C8821" i="1"/>
  <c r="C8837" i="1"/>
  <c r="C8853" i="1"/>
  <c r="C8869" i="1"/>
  <c r="C8885" i="1"/>
  <c r="C8901" i="1"/>
  <c r="C8917" i="1"/>
  <c r="C8933" i="1"/>
  <c r="C8949" i="1"/>
  <c r="C8965" i="1"/>
  <c r="C8981" i="1"/>
  <c r="C8997" i="1"/>
  <c r="C9013" i="1"/>
  <c r="C9029" i="1"/>
  <c r="C9045" i="1"/>
  <c r="C9061" i="1"/>
  <c r="C9077" i="1"/>
  <c r="C9093" i="1"/>
  <c r="C9109" i="1"/>
  <c r="C9125" i="1"/>
  <c r="C9141" i="1"/>
  <c r="C9157" i="1"/>
  <c r="C9173" i="1"/>
  <c r="C8214" i="1"/>
  <c r="C8435" i="1"/>
  <c r="C8563" i="1"/>
  <c r="C8614" i="1"/>
  <c r="C8646" i="1"/>
  <c r="C8678" i="1"/>
  <c r="C8710" i="1"/>
  <c r="C8742" i="1"/>
  <c r="C8774" i="1"/>
  <c r="C8806" i="1"/>
  <c r="C8838" i="1"/>
  <c r="C8870" i="1"/>
  <c r="C8902" i="1"/>
  <c r="C8934" i="1"/>
  <c r="C8966" i="1"/>
  <c r="C8998" i="1"/>
  <c r="C9030" i="1"/>
  <c r="C9062" i="1"/>
  <c r="C9094" i="1"/>
  <c r="C9115" i="1"/>
  <c r="C9136" i="1"/>
  <c r="C9158" i="1"/>
  <c r="C9179" i="1"/>
  <c r="C9195" i="1"/>
  <c r="C9211" i="1"/>
  <c r="C9227" i="1"/>
  <c r="C9243" i="1"/>
  <c r="C9259" i="1"/>
  <c r="C7970" i="1"/>
  <c r="C8350" i="1"/>
  <c r="C8503" i="1"/>
  <c r="C8596" i="1"/>
  <c r="C8631" i="1"/>
  <c r="C8663" i="1"/>
  <c r="C8695" i="1"/>
  <c r="C8727" i="1"/>
  <c r="C8759" i="1"/>
  <c r="C8791" i="1"/>
  <c r="C8823" i="1"/>
  <c r="C8855" i="1"/>
  <c r="C8887" i="1"/>
  <c r="C7851" i="1"/>
  <c r="C7867" i="1"/>
  <c r="C7883" i="1"/>
  <c r="C7899" i="1"/>
  <c r="C7915" i="1"/>
  <c r="C7931" i="1"/>
  <c r="C7947" i="1"/>
  <c r="C7963" i="1"/>
  <c r="C7979" i="1"/>
  <c r="C7995" i="1"/>
  <c r="C8011" i="1"/>
  <c r="C8027" i="1"/>
  <c r="C8043" i="1"/>
  <c r="C8059" i="1"/>
  <c r="C8075" i="1"/>
  <c r="C8091" i="1"/>
  <c r="C8107" i="1"/>
  <c r="C8123" i="1"/>
  <c r="C8139" i="1"/>
  <c r="C8155" i="1"/>
  <c r="C8171" i="1"/>
  <c r="C7848" i="1"/>
  <c r="C7864" i="1"/>
  <c r="C7880" i="1"/>
  <c r="C7896" i="1"/>
  <c r="C7912" i="1"/>
  <c r="C7928" i="1"/>
  <c r="C7944" i="1"/>
  <c r="C7960" i="1"/>
  <c r="C7976" i="1"/>
  <c r="C7992" i="1"/>
  <c r="C8008" i="1"/>
  <c r="C8024" i="1"/>
  <c r="C8040" i="1"/>
  <c r="C8056" i="1"/>
  <c r="C8072" i="1"/>
  <c r="C8088" i="1"/>
  <c r="C8104" i="1"/>
  <c r="C7853" i="1"/>
  <c r="C7869" i="1"/>
  <c r="C7885" i="1"/>
  <c r="C7901" i="1"/>
  <c r="C7917" i="1"/>
  <c r="C7933" i="1"/>
  <c r="C7949" i="1"/>
  <c r="C7965" i="1"/>
  <c r="C7981" i="1"/>
  <c r="C7997" i="1"/>
  <c r="C8013" i="1"/>
  <c r="C8029" i="1"/>
  <c r="C8045" i="1"/>
  <c r="C8061" i="1"/>
  <c r="C8077" i="1"/>
  <c r="C8093" i="1"/>
  <c r="C8109" i="1"/>
  <c r="C7842" i="1"/>
  <c r="C7894" i="1"/>
  <c r="C7958" i="1"/>
  <c r="C8022" i="1"/>
  <c r="C8086" i="1"/>
  <c r="C8126" i="1"/>
  <c r="C8148" i="1"/>
  <c r="C8169" i="1"/>
  <c r="C8187" i="1"/>
  <c r="C8203" i="1"/>
  <c r="C8219" i="1"/>
  <c r="C8235" i="1"/>
  <c r="C8251" i="1"/>
  <c r="C8267" i="1"/>
  <c r="C8283" i="1"/>
  <c r="C8299" i="1"/>
  <c r="C8315" i="1"/>
  <c r="C8331" i="1"/>
  <c r="C8347" i="1"/>
  <c r="C8363" i="1"/>
  <c r="C8379" i="1"/>
  <c r="C8395" i="1"/>
  <c r="C7898" i="1"/>
  <c r="C7962" i="1"/>
  <c r="C8026" i="1"/>
  <c r="C8090" i="1"/>
  <c r="C8128" i="1"/>
  <c r="C8149" i="1"/>
  <c r="C8170" i="1"/>
  <c r="C8188" i="1"/>
  <c r="C8204" i="1"/>
  <c r="C8220" i="1"/>
  <c r="C8236" i="1"/>
  <c r="C8252" i="1"/>
  <c r="C8268" i="1"/>
  <c r="C8284" i="1"/>
  <c r="C8300" i="1"/>
  <c r="C8316" i="1"/>
  <c r="C8332" i="1"/>
  <c r="C8348" i="1"/>
  <c r="C8364" i="1"/>
  <c r="C8380" i="1"/>
  <c r="C8396" i="1"/>
  <c r="C7918" i="1"/>
  <c r="C8046" i="1"/>
  <c r="C8134" i="1"/>
  <c r="C8177" i="1"/>
  <c r="C8209" i="1"/>
  <c r="C8241" i="1"/>
  <c r="C8273" i="1"/>
  <c r="C8305" i="1"/>
  <c r="C8337" i="1"/>
  <c r="C8369" i="1"/>
  <c r="C8399" i="1"/>
  <c r="C8416" i="1"/>
  <c r="C8432" i="1"/>
  <c r="C8448" i="1"/>
  <c r="C8464" i="1"/>
  <c r="C8480" i="1"/>
  <c r="C8496" i="1"/>
  <c r="C8512" i="1"/>
  <c r="C8528" i="1"/>
  <c r="C8544" i="1"/>
  <c r="C8560" i="1"/>
  <c r="C8576" i="1"/>
  <c r="C7890" i="1"/>
  <c r="C8018" i="1"/>
  <c r="C8125" i="1"/>
  <c r="C8168" i="1"/>
  <c r="C8202" i="1"/>
  <c r="C8234" i="1"/>
  <c r="C8266" i="1"/>
  <c r="C8298" i="1"/>
  <c r="C8330" i="1"/>
  <c r="C8362" i="1"/>
  <c r="C8394" i="1"/>
  <c r="C8413" i="1"/>
  <c r="C8429" i="1"/>
  <c r="C8445" i="1"/>
  <c r="C8461" i="1"/>
  <c r="C8477" i="1"/>
  <c r="C8493" i="1"/>
  <c r="C8509" i="1"/>
  <c r="C8525" i="1"/>
  <c r="C8541" i="1"/>
  <c r="C8557" i="1"/>
  <c r="C8573" i="1"/>
  <c r="C8589" i="1"/>
  <c r="C8605" i="1"/>
  <c r="C7966" i="1"/>
  <c r="C8094" i="1"/>
  <c r="C8150" i="1"/>
  <c r="C8189" i="1"/>
  <c r="C8221" i="1"/>
  <c r="C8253" i="1"/>
  <c r="C8285" i="1"/>
  <c r="C8317" i="1"/>
  <c r="C8349" i="1"/>
  <c r="C8381" i="1"/>
  <c r="C8406" i="1"/>
  <c r="C8422" i="1"/>
  <c r="C8438" i="1"/>
  <c r="C8454" i="1"/>
  <c r="C8470" i="1"/>
  <c r="C8486" i="1"/>
  <c r="C8502" i="1"/>
  <c r="C8518" i="1"/>
  <c r="C8534" i="1"/>
  <c r="C8550" i="1"/>
  <c r="C8566" i="1"/>
  <c r="C8118" i="1"/>
  <c r="C8262" i="1"/>
  <c r="C8390" i="1"/>
  <c r="C8459" i="1"/>
  <c r="C8523" i="1"/>
  <c r="C8579" i="1"/>
  <c r="C8603" i="1"/>
  <c r="C8620" i="1"/>
  <c r="C8636" i="1"/>
  <c r="C8652" i="1"/>
  <c r="C8668" i="1"/>
  <c r="C8684" i="1"/>
  <c r="C8700" i="1"/>
  <c r="C8716" i="1"/>
  <c r="C8732" i="1"/>
  <c r="C8748" i="1"/>
  <c r="C8764" i="1"/>
  <c r="C8780" i="1"/>
  <c r="C8796" i="1"/>
  <c r="C8812" i="1"/>
  <c r="C8828" i="1"/>
  <c r="C8844" i="1"/>
  <c r="C8860" i="1"/>
  <c r="C8876" i="1"/>
  <c r="C8892" i="1"/>
  <c r="C8908" i="1"/>
  <c r="C8924" i="1"/>
  <c r="C8940" i="1"/>
  <c r="C8956" i="1"/>
  <c r="C8972" i="1"/>
  <c r="C8988" i="1"/>
  <c r="C9004" i="1"/>
  <c r="C9020" i="1"/>
  <c r="C9036" i="1"/>
  <c r="C9052" i="1"/>
  <c r="C9068" i="1"/>
  <c r="C9084" i="1"/>
  <c r="C8034" i="1"/>
  <c r="C8238" i="1"/>
  <c r="C8366" i="1"/>
  <c r="C8447" i="1"/>
  <c r="C8511" i="1"/>
  <c r="C8574" i="1"/>
  <c r="C8599" i="1"/>
  <c r="C8617" i="1"/>
  <c r="C8633" i="1"/>
  <c r="C8649" i="1"/>
  <c r="C8665" i="1"/>
  <c r="C8681" i="1"/>
  <c r="C8697" i="1"/>
  <c r="C8713" i="1"/>
  <c r="C8729" i="1"/>
  <c r="C8745" i="1"/>
  <c r="C8761" i="1"/>
  <c r="C8777" i="1"/>
  <c r="C8793" i="1"/>
  <c r="C8809" i="1"/>
  <c r="C8825" i="1"/>
  <c r="C8841" i="1"/>
  <c r="C8857" i="1"/>
  <c r="C8873" i="1"/>
  <c r="C8889" i="1"/>
  <c r="C8905" i="1"/>
  <c r="C8921" i="1"/>
  <c r="C8937" i="1"/>
  <c r="C8953" i="1"/>
  <c r="C8969" i="1"/>
  <c r="C8985" i="1"/>
  <c r="C9001" i="1"/>
  <c r="C9017" i="1"/>
  <c r="C9033" i="1"/>
  <c r="C9049" i="1"/>
  <c r="C9065" i="1"/>
  <c r="C9081" i="1"/>
  <c r="C9097" i="1"/>
  <c r="C9113" i="1"/>
  <c r="C9129" i="1"/>
  <c r="C9145" i="1"/>
  <c r="C9161" i="1"/>
  <c r="C9177" i="1"/>
  <c r="C8278" i="1"/>
  <c r="C8467" i="1"/>
  <c r="C8583" i="1"/>
  <c r="C8622" i="1"/>
  <c r="C8654" i="1"/>
  <c r="C8686" i="1"/>
  <c r="C8718" i="1"/>
  <c r="C8750" i="1"/>
  <c r="C8782" i="1"/>
  <c r="C8814" i="1"/>
  <c r="C8846" i="1"/>
  <c r="C8878" i="1"/>
  <c r="C8910" i="1"/>
  <c r="C8942" i="1"/>
  <c r="C8974" i="1"/>
  <c r="C9006" i="1"/>
  <c r="C9038" i="1"/>
  <c r="C9070" i="1"/>
  <c r="C9099" i="1"/>
  <c r="C9120" i="1"/>
  <c r="C9142" i="1"/>
  <c r="C9163" i="1"/>
  <c r="C9183" i="1"/>
  <c r="C9199" i="1"/>
  <c r="C9215" i="1"/>
  <c r="C9231" i="1"/>
  <c r="C9247" i="1"/>
  <c r="C9263" i="1"/>
  <c r="C8152" i="1"/>
  <c r="C8407" i="1"/>
  <c r="C8535" i="1"/>
  <c r="C8607" i="1"/>
  <c r="C8639" i="1"/>
  <c r="C8671" i="1"/>
  <c r="C8703" i="1"/>
  <c r="C8735" i="1"/>
  <c r="C8767" i="1"/>
  <c r="C8799" i="1"/>
  <c r="C8831" i="1"/>
  <c r="C8863" i="1"/>
  <c r="C8895" i="1"/>
  <c r="C8927" i="1"/>
  <c r="C8959" i="1"/>
  <c r="C8991" i="1"/>
  <c r="C9023" i="1"/>
  <c r="C9055" i="1"/>
  <c r="C9087" i="1"/>
  <c r="C9111" i="1"/>
  <c r="C9132" i="1"/>
  <c r="C9154" i="1"/>
  <c r="C9175" i="1"/>
  <c r="C9192" i="1"/>
  <c r="C9208" i="1"/>
  <c r="C9224" i="1"/>
  <c r="C9240" i="1"/>
  <c r="C9256" i="1"/>
  <c r="C9272" i="1"/>
  <c r="C9288" i="1"/>
  <c r="C9304" i="1"/>
  <c r="C9320" i="1"/>
  <c r="C9336" i="1"/>
  <c r="C9352" i="1"/>
  <c r="C9368" i="1"/>
  <c r="C9384" i="1"/>
  <c r="C9400" i="1"/>
  <c r="C9416" i="1"/>
  <c r="C9432" i="1"/>
  <c r="C9448" i="1"/>
  <c r="C9464" i="1"/>
  <c r="C9480" i="1"/>
  <c r="C9496" i="1"/>
  <c r="C9512" i="1"/>
  <c r="C9528" i="1"/>
  <c r="C9544" i="1"/>
  <c r="C9560" i="1"/>
  <c r="C9576" i="1"/>
  <c r="C9592" i="1"/>
  <c r="C9608" i="1"/>
  <c r="C9624" i="1"/>
  <c r="C9640" i="1"/>
  <c r="C9656" i="1"/>
  <c r="C9672" i="1"/>
  <c r="C9688" i="1"/>
  <c r="C9704" i="1"/>
  <c r="C9720" i="1"/>
  <c r="C9736" i="1"/>
  <c r="C9752" i="1"/>
  <c r="C9768" i="1"/>
  <c r="C9784" i="1"/>
  <c r="C9800" i="1"/>
  <c r="C9816" i="1"/>
  <c r="C9832" i="1"/>
  <c r="C9848" i="1"/>
  <c r="C9864" i="1"/>
  <c r="C8182" i="1"/>
  <c r="C8419" i="1"/>
  <c r="C8547" i="1"/>
  <c r="C8610" i="1"/>
  <c r="C8642" i="1"/>
  <c r="C8674" i="1"/>
  <c r="C8706" i="1"/>
  <c r="C8738" i="1"/>
  <c r="C8770" i="1"/>
  <c r="C8802" i="1"/>
  <c r="C8834" i="1"/>
  <c r="C8866" i="1"/>
  <c r="C8898" i="1"/>
  <c r="C8930" i="1"/>
  <c r="C8962" i="1"/>
  <c r="C8994" i="1"/>
  <c r="C9026" i="1"/>
  <c r="C9058" i="1"/>
  <c r="C9090" i="1"/>
  <c r="C9112" i="1"/>
  <c r="C9134" i="1"/>
  <c r="C9155" i="1"/>
  <c r="C9176" i="1"/>
  <c r="C9193" i="1"/>
  <c r="C9209" i="1"/>
  <c r="C9225" i="1"/>
  <c r="C9241" i="1"/>
  <c r="C9257" i="1"/>
  <c r="C9273" i="1"/>
  <c r="C9289" i="1"/>
  <c r="C9305" i="1"/>
  <c r="C9321" i="1"/>
  <c r="C9337" i="1"/>
  <c r="C9353" i="1"/>
  <c r="C9369" i="1"/>
  <c r="C9385" i="1"/>
  <c r="C9401" i="1"/>
  <c r="C9417" i="1"/>
  <c r="C9433" i="1"/>
  <c r="C9449" i="1"/>
  <c r="C9465" i="1"/>
  <c r="C9481" i="1"/>
  <c r="C9497" i="1"/>
  <c r="C8602" i="1"/>
  <c r="C8731" i="1"/>
  <c r="C8859" i="1"/>
  <c r="C8987" i="1"/>
  <c r="C9108" i="1"/>
  <c r="C9190" i="1"/>
  <c r="C9254" i="1"/>
  <c r="C9295" i="1"/>
  <c r="C9327" i="1"/>
  <c r="C9359" i="1"/>
  <c r="C9391" i="1"/>
  <c r="C9423" i="1"/>
  <c r="C9455" i="1"/>
  <c r="C9487" i="1"/>
  <c r="C9513" i="1"/>
  <c r="C9534" i="1"/>
  <c r="C9555" i="1"/>
  <c r="C9577" i="1"/>
  <c r="C9598" i="1"/>
  <c r="C9619" i="1"/>
  <c r="C9641" i="1"/>
  <c r="C9662" i="1"/>
  <c r="C9683" i="1"/>
  <c r="C9705" i="1"/>
  <c r="C9726" i="1"/>
  <c r="C9747" i="1"/>
  <c r="C9769" i="1"/>
  <c r="C9790" i="1"/>
  <c r="C9811" i="1"/>
  <c r="C9833" i="1"/>
  <c r="C9854" i="1"/>
  <c r="C9875" i="1"/>
  <c r="C9891" i="1"/>
  <c r="C9907" i="1"/>
  <c r="C9923" i="1"/>
  <c r="C9939" i="1"/>
  <c r="C9955" i="1"/>
  <c r="C9971" i="1"/>
  <c r="C9987" i="1"/>
  <c r="C5537" i="1"/>
  <c r="C5553" i="1"/>
  <c r="C5569" i="1"/>
  <c r="C8423" i="1"/>
  <c r="C8675" i="1"/>
  <c r="C8803" i="1"/>
  <c r="C8931" i="1"/>
  <c r="C9059" i="1"/>
  <c r="C9156" i="1"/>
  <c r="C9226" i="1"/>
  <c r="C9282" i="1"/>
  <c r="C9314" i="1"/>
  <c r="C9346" i="1"/>
  <c r="C9378" i="1"/>
  <c r="C9410" i="1"/>
  <c r="C9442" i="1"/>
  <c r="C9474" i="1"/>
  <c r="C9503" i="1"/>
  <c r="C9525" i="1"/>
  <c r="C9546" i="1"/>
  <c r="C9567" i="1"/>
  <c r="C9589" i="1"/>
  <c r="C9610" i="1"/>
  <c r="C9631" i="1"/>
  <c r="C9653" i="1"/>
  <c r="C9674" i="1"/>
  <c r="C9695" i="1"/>
  <c r="C9717" i="1"/>
  <c r="C9738" i="1"/>
  <c r="C9759" i="1"/>
  <c r="C9781" i="1"/>
  <c r="C9802" i="1"/>
  <c r="C9823" i="1"/>
  <c r="C9845" i="1"/>
  <c r="C9866" i="1"/>
  <c r="C9884" i="1"/>
  <c r="C9900" i="1"/>
  <c r="C9916" i="1"/>
  <c r="C9932" i="1"/>
  <c r="C9948" i="1"/>
  <c r="C9964" i="1"/>
  <c r="C9980" i="1"/>
  <c r="C9996" i="1"/>
  <c r="C5546" i="1"/>
  <c r="C5562" i="1"/>
  <c r="C5578" i="1"/>
  <c r="C5594" i="1"/>
  <c r="C5610" i="1"/>
  <c r="C8455" i="1"/>
  <c r="C8683" i="1"/>
  <c r="C8811" i="1"/>
  <c r="C7903" i="1"/>
  <c r="C7919" i="1"/>
  <c r="C7935" i="1"/>
  <c r="C7951" i="1"/>
  <c r="C7967" i="1"/>
  <c r="C7983" i="1"/>
  <c r="C7999" i="1"/>
  <c r="C8015" i="1"/>
  <c r="C8031" i="1"/>
  <c r="C8047" i="1"/>
  <c r="C8063" i="1"/>
  <c r="C8079" i="1"/>
  <c r="C8095" i="1"/>
  <c r="C8111" i="1"/>
  <c r="C8127" i="1"/>
  <c r="C8143" i="1"/>
  <c r="C8159" i="1"/>
  <c r="C8175" i="1"/>
  <c r="C7852" i="1"/>
  <c r="C7868" i="1"/>
  <c r="C7884" i="1"/>
  <c r="C7900" i="1"/>
  <c r="C7916" i="1"/>
  <c r="C7932" i="1"/>
  <c r="C7948" i="1"/>
  <c r="C7964" i="1"/>
  <c r="C7980" i="1"/>
  <c r="C7996" i="1"/>
  <c r="C8012" i="1"/>
  <c r="C8028" i="1"/>
  <c r="C8044" i="1"/>
  <c r="C8060" i="1"/>
  <c r="C8076" i="1"/>
  <c r="C8092" i="1"/>
  <c r="C7841" i="1"/>
  <c r="C7857" i="1"/>
  <c r="C7873" i="1"/>
  <c r="C7889" i="1"/>
  <c r="C7905" i="1"/>
  <c r="C7921" i="1"/>
  <c r="C7937" i="1"/>
  <c r="C7953" i="1"/>
  <c r="C7969" i="1"/>
  <c r="C7985" i="1"/>
  <c r="C8001" i="1"/>
  <c r="C8017" i="1"/>
  <c r="C8033" i="1"/>
  <c r="C8049" i="1"/>
  <c r="C8065" i="1"/>
  <c r="C8081" i="1"/>
  <c r="C8097" i="1"/>
  <c r="C8113" i="1"/>
  <c r="C7846" i="1"/>
  <c r="C7910" i="1"/>
  <c r="C7974" i="1"/>
  <c r="C8038" i="1"/>
  <c r="C8102" i="1"/>
  <c r="C8132" i="1"/>
  <c r="C8153" i="1"/>
  <c r="C8174" i="1"/>
  <c r="C8191" i="1"/>
  <c r="C8207" i="1"/>
  <c r="C8223" i="1"/>
  <c r="C8239" i="1"/>
  <c r="C8255" i="1"/>
  <c r="C8271" i="1"/>
  <c r="C8287" i="1"/>
  <c r="C8303" i="1"/>
  <c r="C8319" i="1"/>
  <c r="C8335" i="1"/>
  <c r="C8351" i="1"/>
  <c r="C8367" i="1"/>
  <c r="C8383" i="1"/>
  <c r="C7850" i="1"/>
  <c r="C7914" i="1"/>
  <c r="C7978" i="1"/>
  <c r="C8042" i="1"/>
  <c r="C8106" i="1"/>
  <c r="C8133" i="1"/>
  <c r="C8154" i="1"/>
  <c r="C8176" i="1"/>
  <c r="C8192" i="1"/>
  <c r="C8208" i="1"/>
  <c r="C8224" i="1"/>
  <c r="C8240" i="1"/>
  <c r="C8256" i="1"/>
  <c r="C8272" i="1"/>
  <c r="C8288" i="1"/>
  <c r="C8304" i="1"/>
  <c r="C8320" i="1"/>
  <c r="C8336" i="1"/>
  <c r="C8352" i="1"/>
  <c r="C8368" i="1"/>
  <c r="C8384" i="1"/>
  <c r="C8400" i="1"/>
  <c r="C7950" i="1"/>
  <c r="C8078" i="1"/>
  <c r="C8145" i="1"/>
  <c r="C8185" i="1"/>
  <c r="C8217" i="1"/>
  <c r="C8249" i="1"/>
  <c r="C8281" i="1"/>
  <c r="C8313" i="1"/>
  <c r="C8345" i="1"/>
  <c r="C8377" i="1"/>
  <c r="C8404" i="1"/>
  <c r="C8420" i="1"/>
  <c r="C8436" i="1"/>
  <c r="C8452" i="1"/>
  <c r="C8468" i="1"/>
  <c r="C8484" i="1"/>
  <c r="C8500" i="1"/>
  <c r="C8516" i="1"/>
  <c r="C8532" i="1"/>
  <c r="C8548" i="1"/>
  <c r="C8564" i="1"/>
  <c r="C8580" i="1"/>
  <c r="C7922" i="1"/>
  <c r="C8050" i="1"/>
  <c r="C8136" i="1"/>
  <c r="C8178" i="1"/>
  <c r="C8210" i="1"/>
  <c r="C8242" i="1"/>
  <c r="C8274" i="1"/>
  <c r="C8306" i="1"/>
  <c r="C8338" i="1"/>
  <c r="C8370" i="1"/>
  <c r="C8401" i="1"/>
  <c r="C8417" i="1"/>
  <c r="C8433" i="1"/>
  <c r="C8449" i="1"/>
  <c r="C8465" i="1"/>
  <c r="C8481" i="1"/>
  <c r="C8497" i="1"/>
  <c r="C8513" i="1"/>
  <c r="C8529" i="1"/>
  <c r="C8545" i="1"/>
  <c r="C8561" i="1"/>
  <c r="C8577" i="1"/>
  <c r="C8593" i="1"/>
  <c r="C7870" i="1"/>
  <c r="C7998" i="1"/>
  <c r="C8116" i="1"/>
  <c r="C8161" i="1"/>
  <c r="C8197" i="1"/>
  <c r="C8229" i="1"/>
  <c r="C8261" i="1"/>
  <c r="C8293" i="1"/>
  <c r="C8325" i="1"/>
  <c r="C8357" i="1"/>
  <c r="C8389" i="1"/>
  <c r="C8410" i="1"/>
  <c r="C8426" i="1"/>
  <c r="C8442" i="1"/>
  <c r="C8458" i="1"/>
  <c r="C8474" i="1"/>
  <c r="C8490" i="1"/>
  <c r="C8506" i="1"/>
  <c r="C8522" i="1"/>
  <c r="C8538" i="1"/>
  <c r="C8554" i="1"/>
  <c r="C8570" i="1"/>
  <c r="C8162" i="1"/>
  <c r="C8294" i="1"/>
  <c r="C8411" i="1"/>
  <c r="C8475" i="1"/>
  <c r="C8539" i="1"/>
  <c r="C8587" i="1"/>
  <c r="C8608" i="1"/>
  <c r="C8624" i="1"/>
  <c r="C8640" i="1"/>
  <c r="C8656" i="1"/>
  <c r="C8672" i="1"/>
  <c r="C8688" i="1"/>
  <c r="C8704" i="1"/>
  <c r="C8720" i="1"/>
  <c r="C8736" i="1"/>
  <c r="C8752" i="1"/>
  <c r="C8768" i="1"/>
  <c r="C8784" i="1"/>
  <c r="C8800" i="1"/>
  <c r="C8816" i="1"/>
  <c r="C8832" i="1"/>
  <c r="C8848" i="1"/>
  <c r="C8864" i="1"/>
  <c r="C8880" i="1"/>
  <c r="C8896" i="1"/>
  <c r="C8912" i="1"/>
  <c r="C8928" i="1"/>
  <c r="C8944" i="1"/>
  <c r="C8960" i="1"/>
  <c r="C8976" i="1"/>
  <c r="C8992" i="1"/>
  <c r="C9008" i="1"/>
  <c r="C9024" i="1"/>
  <c r="C9040" i="1"/>
  <c r="C9056" i="1"/>
  <c r="C9072" i="1"/>
  <c r="C9088" i="1"/>
  <c r="C8130" i="1"/>
  <c r="C8270" i="1"/>
  <c r="C8398" i="1"/>
  <c r="C8463" i="1"/>
  <c r="C8527" i="1"/>
  <c r="C8582" i="1"/>
  <c r="C8604" i="1"/>
  <c r="C8621" i="1"/>
  <c r="C8637" i="1"/>
  <c r="C8653" i="1"/>
  <c r="C8669" i="1"/>
  <c r="C8685" i="1"/>
  <c r="C8701" i="1"/>
  <c r="C8717" i="1"/>
  <c r="C8733" i="1"/>
  <c r="C8749" i="1"/>
  <c r="C8765" i="1"/>
  <c r="C8781" i="1"/>
  <c r="C8797" i="1"/>
  <c r="C8813" i="1"/>
  <c r="C8829" i="1"/>
  <c r="C8845" i="1"/>
  <c r="C8861" i="1"/>
  <c r="C8877" i="1"/>
  <c r="C8893" i="1"/>
  <c r="C8909" i="1"/>
  <c r="C8925" i="1"/>
  <c r="C8941" i="1"/>
  <c r="C8957" i="1"/>
  <c r="C8973" i="1"/>
  <c r="C8989" i="1"/>
  <c r="C9005" i="1"/>
  <c r="C9021" i="1"/>
  <c r="C9037" i="1"/>
  <c r="C9053" i="1"/>
  <c r="C9069" i="1"/>
  <c r="C9085" i="1"/>
  <c r="C9101" i="1"/>
  <c r="C9117" i="1"/>
  <c r="C9133" i="1"/>
  <c r="C9149" i="1"/>
  <c r="C9165" i="1"/>
  <c r="C7938" i="1"/>
  <c r="C8342" i="1"/>
  <c r="C8499" i="1"/>
  <c r="C8595" i="1"/>
  <c r="C8630" i="1"/>
  <c r="C8662" i="1"/>
  <c r="C8694" i="1"/>
  <c r="C8726" i="1"/>
  <c r="C8758" i="1"/>
  <c r="C8790" i="1"/>
  <c r="C8822" i="1"/>
  <c r="C8854" i="1"/>
  <c r="C8886" i="1"/>
  <c r="C8918" i="1"/>
  <c r="C8950" i="1"/>
  <c r="C8982" i="1"/>
  <c r="C9014" i="1"/>
  <c r="C9046" i="1"/>
  <c r="C9078" i="1"/>
  <c r="C9104" i="1"/>
  <c r="C9126" i="1"/>
  <c r="C9147" i="1"/>
  <c r="C9168" i="1"/>
  <c r="C9187" i="1"/>
  <c r="C9203" i="1"/>
  <c r="C9219" i="1"/>
  <c r="C9235" i="1"/>
  <c r="C9251" i="1"/>
  <c r="C9267" i="1"/>
  <c r="C8222" i="1"/>
  <c r="C8439" i="1"/>
  <c r="C8567" i="1"/>
  <c r="C8615" i="1"/>
  <c r="C8647" i="1"/>
  <c r="C8679" i="1"/>
  <c r="C8711" i="1"/>
  <c r="C8743" i="1"/>
  <c r="C8775" i="1"/>
  <c r="C8807" i="1"/>
  <c r="C8839" i="1"/>
  <c r="C8871" i="1"/>
  <c r="C8903" i="1"/>
  <c r="C8935" i="1"/>
  <c r="C8967" i="1"/>
  <c r="C8999" i="1"/>
  <c r="C9031" i="1"/>
  <c r="C9063" i="1"/>
  <c r="C9095" i="1"/>
  <c r="C9116" i="1"/>
  <c r="C9138" i="1"/>
  <c r="C9159" i="1"/>
  <c r="C9180" i="1"/>
  <c r="C9196" i="1"/>
  <c r="C9212" i="1"/>
  <c r="C9228" i="1"/>
  <c r="C9244" i="1"/>
  <c r="C9260" i="1"/>
  <c r="C9276" i="1"/>
  <c r="C9292" i="1"/>
  <c r="C9308" i="1"/>
  <c r="C9324" i="1"/>
  <c r="C9340" i="1"/>
  <c r="C9356" i="1"/>
  <c r="C9372" i="1"/>
  <c r="C9388" i="1"/>
  <c r="C9404" i="1"/>
  <c r="C9420" i="1"/>
  <c r="C9436" i="1"/>
  <c r="C9452" i="1"/>
  <c r="C9468" i="1"/>
  <c r="C9484" i="1"/>
  <c r="C9500" i="1"/>
  <c r="C9516" i="1"/>
  <c r="C9532" i="1"/>
  <c r="C9548" i="1"/>
  <c r="C9564" i="1"/>
  <c r="C9580" i="1"/>
  <c r="C9596" i="1"/>
  <c r="C9612" i="1"/>
  <c r="C9628" i="1"/>
  <c r="C9644" i="1"/>
  <c r="C9660" i="1"/>
  <c r="C9676" i="1"/>
  <c r="C9692" i="1"/>
  <c r="C9708" i="1"/>
  <c r="C9724" i="1"/>
  <c r="C9740" i="1"/>
  <c r="C9756" i="1"/>
  <c r="C9772" i="1"/>
  <c r="C9788" i="1"/>
  <c r="C9804" i="1"/>
  <c r="C9820" i="1"/>
  <c r="C9836" i="1"/>
  <c r="C9852" i="1"/>
  <c r="C9868" i="1"/>
  <c r="C8246" i="1"/>
  <c r="C8451" i="1"/>
  <c r="C8575" i="1"/>
  <c r="C8618" i="1"/>
  <c r="C8650" i="1"/>
  <c r="C8682" i="1"/>
  <c r="C8714" i="1"/>
  <c r="C8746" i="1"/>
  <c r="C8778" i="1"/>
  <c r="C8810" i="1"/>
  <c r="C8842" i="1"/>
  <c r="C8874" i="1"/>
  <c r="C8906" i="1"/>
  <c r="C8938" i="1"/>
  <c r="C8970" i="1"/>
  <c r="C9002" i="1"/>
  <c r="C9034" i="1"/>
  <c r="C9066" i="1"/>
  <c r="C9096" i="1"/>
  <c r="C9118" i="1"/>
  <c r="C9139" i="1"/>
  <c r="C9160" i="1"/>
  <c r="C9181" i="1"/>
  <c r="C9197" i="1"/>
  <c r="C9213" i="1"/>
  <c r="C9229" i="1"/>
  <c r="C9245" i="1"/>
  <c r="C9261" i="1"/>
  <c r="C9277" i="1"/>
  <c r="C9293" i="1"/>
  <c r="C9309" i="1"/>
  <c r="C9325" i="1"/>
  <c r="C9341" i="1"/>
  <c r="C9357" i="1"/>
  <c r="C9373" i="1"/>
  <c r="C9389" i="1"/>
  <c r="C9405" i="1"/>
  <c r="C9421" i="1"/>
  <c r="C9437" i="1"/>
  <c r="C9453" i="1"/>
  <c r="C9469" i="1"/>
  <c r="C9485" i="1"/>
  <c r="C8098" i="1"/>
  <c r="C8635" i="1"/>
  <c r="C8763" i="1"/>
  <c r="C8891" i="1"/>
  <c r="C9019" i="1"/>
  <c r="C9130" i="1"/>
  <c r="C9206" i="1"/>
  <c r="C9270" i="1"/>
  <c r="C9303" i="1"/>
  <c r="C9335" i="1"/>
  <c r="C9367" i="1"/>
  <c r="C9399" i="1"/>
  <c r="C9431" i="1"/>
  <c r="C9463" i="1"/>
  <c r="C9495" i="1"/>
  <c r="C9518" i="1"/>
  <c r="C9539" i="1"/>
  <c r="C9561" i="1"/>
  <c r="C9582" i="1"/>
  <c r="C9603" i="1"/>
  <c r="C9625" i="1"/>
  <c r="C9646" i="1"/>
  <c r="C9667" i="1"/>
  <c r="C9689" i="1"/>
  <c r="C9710" i="1"/>
  <c r="C9731" i="1"/>
  <c r="C9753" i="1"/>
  <c r="C9774" i="1"/>
  <c r="C9795" i="1"/>
  <c r="C9817" i="1"/>
  <c r="C9838" i="1"/>
  <c r="C9859" i="1"/>
  <c r="C9879" i="1"/>
  <c r="C9895" i="1"/>
  <c r="C9911" i="1"/>
  <c r="C9927" i="1"/>
  <c r="C9943" i="1"/>
  <c r="C9959" i="1"/>
  <c r="C9975" i="1"/>
  <c r="C9991" i="1"/>
  <c r="C5541" i="1"/>
  <c r="C5557" i="1"/>
  <c r="C5573" i="1"/>
  <c r="C8551" i="1"/>
  <c r="C8707" i="1"/>
  <c r="C8835" i="1"/>
  <c r="C8963" i="1"/>
  <c r="C9091" i="1"/>
  <c r="C9178" i="1"/>
  <c r="C9242" i="1"/>
  <c r="C9290" i="1"/>
  <c r="C9322" i="1"/>
  <c r="C9354" i="1"/>
  <c r="C9386" i="1"/>
  <c r="C9418" i="1"/>
  <c r="C9450" i="1"/>
  <c r="C9482" i="1"/>
  <c r="C9509" i="1"/>
  <c r="C9530" i="1"/>
  <c r="C9551" i="1"/>
  <c r="C9573" i="1"/>
  <c r="C9594" i="1"/>
  <c r="C9615" i="1"/>
  <c r="C9637" i="1"/>
  <c r="C9658" i="1"/>
  <c r="C9679" i="1"/>
  <c r="C9701" i="1"/>
  <c r="C9722" i="1"/>
  <c r="C9743" i="1"/>
  <c r="C9765" i="1"/>
  <c r="C9786" i="1"/>
  <c r="C9807" i="1"/>
  <c r="C9829" i="1"/>
  <c r="C9850" i="1"/>
  <c r="C9871" i="1"/>
  <c r="C9888" i="1"/>
  <c r="C9904" i="1"/>
  <c r="C9920" i="1"/>
  <c r="C9936" i="1"/>
  <c r="C9952" i="1"/>
  <c r="C9968" i="1"/>
  <c r="C9984" i="1"/>
  <c r="C10000" i="1"/>
  <c r="C5550" i="1"/>
  <c r="C5566" i="1"/>
  <c r="C5582" i="1"/>
  <c r="C5598" i="1"/>
  <c r="C5614" i="1"/>
  <c r="C8578" i="1"/>
  <c r="C8715" i="1"/>
  <c r="C8843" i="1"/>
  <c r="C8971" i="1"/>
  <c r="C9098" i="1"/>
  <c r="C9182" i="1"/>
  <c r="C9246" i="1"/>
  <c r="C9015" i="1"/>
  <c r="C9127" i="1"/>
  <c r="C9204" i="1"/>
  <c r="C9268" i="1"/>
  <c r="C9332" i="1"/>
  <c r="C9396" i="1"/>
  <c r="C9460" i="1"/>
  <c r="C9524" i="1"/>
  <c r="C9588" i="1"/>
  <c r="C9652" i="1"/>
  <c r="C9716" i="1"/>
  <c r="C9780" i="1"/>
  <c r="C9844" i="1"/>
  <c r="C8515" i="1"/>
  <c r="C8698" i="1"/>
  <c r="C8826" i="1"/>
  <c r="C8954" i="1"/>
  <c r="C9082" i="1"/>
  <c r="C9171" i="1"/>
  <c r="C9237" i="1"/>
  <c r="C9301" i="1"/>
  <c r="C9365" i="1"/>
  <c r="C9429" i="1"/>
  <c r="C9493" i="1"/>
  <c r="C8955" i="1"/>
  <c r="C9287" i="1"/>
  <c r="C9415" i="1"/>
  <c r="C9529" i="1"/>
  <c r="C9614" i="1"/>
  <c r="C9699" i="1"/>
  <c r="C9785" i="1"/>
  <c r="C9870" i="1"/>
  <c r="C9935" i="1"/>
  <c r="C9999" i="1"/>
  <c r="C8643" i="1"/>
  <c r="C9135" i="1"/>
  <c r="C9338" i="1"/>
  <c r="C9466" i="1"/>
  <c r="C9562" i="1"/>
  <c r="C9647" i="1"/>
  <c r="C9733" i="1"/>
  <c r="C9791" i="1"/>
  <c r="C9834" i="1"/>
  <c r="C9876" i="1"/>
  <c r="C9908" i="1"/>
  <c r="C9940" i="1"/>
  <c r="C9972" i="1"/>
  <c r="C5538" i="1"/>
  <c r="C5570" i="1"/>
  <c r="C5602" i="1"/>
  <c r="C8619" i="1"/>
  <c r="C8875" i="1"/>
  <c r="C9035" i="1"/>
  <c r="C9162" i="1"/>
  <c r="C9262" i="1"/>
  <c r="C9299" i="1"/>
  <c r="C9331" i="1"/>
  <c r="C9363" i="1"/>
  <c r="C9395" i="1"/>
  <c r="C9427" i="1"/>
  <c r="C9459" i="1"/>
  <c r="C9491" i="1"/>
  <c r="C9515" i="1"/>
  <c r="C9537" i="1"/>
  <c r="C9558" i="1"/>
  <c r="C9579" i="1"/>
  <c r="C9601" i="1"/>
  <c r="C9622" i="1"/>
  <c r="C9643" i="1"/>
  <c r="C9665" i="1"/>
  <c r="C9686" i="1"/>
  <c r="C9707" i="1"/>
  <c r="C9729" i="1"/>
  <c r="C9750" i="1"/>
  <c r="C9771" i="1"/>
  <c r="C9793" i="1"/>
  <c r="C9814" i="1"/>
  <c r="C9835" i="1"/>
  <c r="C9857" i="1"/>
  <c r="C9877" i="1"/>
  <c r="C9893" i="1"/>
  <c r="C9909" i="1"/>
  <c r="C9925" i="1"/>
  <c r="C9941" i="1"/>
  <c r="C9957" i="1"/>
  <c r="C9973" i="1"/>
  <c r="C9989" i="1"/>
  <c r="C5539" i="1"/>
  <c r="C5555" i="1"/>
  <c r="C5571" i="1"/>
  <c r="C5587" i="1"/>
  <c r="C5603" i="1"/>
  <c r="C8318" i="1"/>
  <c r="C9043" i="1"/>
  <c r="C9310" i="1"/>
  <c r="C9438" i="1"/>
  <c r="C9543" i="1"/>
  <c r="C9629" i="1"/>
  <c r="C9714" i="1"/>
  <c r="C9799" i="1"/>
  <c r="C9882" i="1"/>
  <c r="C9946" i="1"/>
  <c r="C5544" i="1"/>
  <c r="C5593" i="1"/>
  <c r="C5622" i="1"/>
  <c r="C5638" i="1"/>
  <c r="C5654" i="1"/>
  <c r="C5670" i="1"/>
  <c r="C5686" i="1"/>
  <c r="C5702" i="1"/>
  <c r="C5718" i="1"/>
  <c r="C5734" i="1"/>
  <c r="C5750" i="1"/>
  <c r="C5766" i="1"/>
  <c r="C5782" i="1"/>
  <c r="C5798" i="1"/>
  <c r="C5814" i="1"/>
  <c r="C5830" i="1"/>
  <c r="C8487" i="1"/>
  <c r="C9075" i="1"/>
  <c r="C9318" i="1"/>
  <c r="C9446" i="1"/>
  <c r="C9549" i="1"/>
  <c r="C9634" i="1"/>
  <c r="C9719" i="1"/>
  <c r="C9805" i="1"/>
  <c r="C9886" i="1"/>
  <c r="C9950" i="1"/>
  <c r="C5548" i="1"/>
  <c r="C5596" i="1"/>
  <c r="C5623" i="1"/>
  <c r="C5639" i="1"/>
  <c r="C5655" i="1"/>
  <c r="C5671" i="1"/>
  <c r="C5687" i="1"/>
  <c r="C5703" i="1"/>
  <c r="C5719" i="1"/>
  <c r="C5735" i="1"/>
  <c r="C5751" i="1"/>
  <c r="C5767" i="1"/>
  <c r="C5783" i="1"/>
  <c r="C5799" i="1"/>
  <c r="C5815" i="1"/>
  <c r="C5831" i="1"/>
  <c r="C5847" i="1"/>
  <c r="C5863" i="1"/>
  <c r="C5879" i="1"/>
  <c r="C5895" i="1"/>
  <c r="C5911" i="1"/>
  <c r="C5927" i="1"/>
  <c r="C5943" i="1"/>
  <c r="C8851" i="1"/>
  <c r="C9250" i="1"/>
  <c r="C9390" i="1"/>
  <c r="C9511" i="1"/>
  <c r="C9597" i="1"/>
  <c r="C9682" i="1"/>
  <c r="C9767" i="1"/>
  <c r="C9853" i="1"/>
  <c r="C9922" i="1"/>
  <c r="C9986" i="1"/>
  <c r="C5581" i="1"/>
  <c r="C5613" i="1"/>
  <c r="C5632" i="1"/>
  <c r="C5648" i="1"/>
  <c r="C5664" i="1"/>
  <c r="C5680" i="1"/>
  <c r="C5696" i="1"/>
  <c r="C5712" i="1"/>
  <c r="C5728" i="1"/>
  <c r="C5744" i="1"/>
  <c r="C8627" i="1"/>
  <c r="C9124" i="1"/>
  <c r="C9334" i="1"/>
  <c r="C9462" i="1"/>
  <c r="C9559" i="1"/>
  <c r="C9645" i="1"/>
  <c r="C9730" i="1"/>
  <c r="C9815" i="1"/>
  <c r="C9894" i="1"/>
  <c r="C9958" i="1"/>
  <c r="C5556" i="1"/>
  <c r="C5600" i="1"/>
  <c r="C5625" i="1"/>
  <c r="C5641" i="1"/>
  <c r="C5657" i="1"/>
  <c r="C5673" i="1"/>
  <c r="C5689" i="1"/>
  <c r="C5705" i="1"/>
  <c r="C5721" i="1"/>
  <c r="C5737" i="1"/>
  <c r="C5753" i="1"/>
  <c r="C5769" i="1"/>
  <c r="C5789" i="1"/>
  <c r="C5821" i="1"/>
  <c r="C5850" i="1"/>
  <c r="C5872" i="1"/>
  <c r="C5893" i="1"/>
  <c r="C5914" i="1"/>
  <c r="C5936" i="1"/>
  <c r="C5955" i="1"/>
  <c r="C5971" i="1"/>
  <c r="C5987" i="1"/>
  <c r="C6003" i="1"/>
  <c r="C6019" i="1"/>
  <c r="C6035" i="1"/>
  <c r="C6051" i="1"/>
  <c r="C6067" i="1"/>
  <c r="C6083" i="1"/>
  <c r="C6099" i="1"/>
  <c r="C6115" i="1"/>
  <c r="C6131" i="1"/>
  <c r="C6147" i="1"/>
  <c r="C6163" i="1"/>
  <c r="C6179" i="1"/>
  <c r="C6195" i="1"/>
  <c r="C6211" i="1"/>
  <c r="C6227" i="1"/>
  <c r="C6243" i="1"/>
  <c r="C6259" i="1"/>
  <c r="C6275" i="1"/>
  <c r="C6291" i="1"/>
  <c r="C6307" i="1"/>
  <c r="C6323" i="1"/>
  <c r="C6339" i="1"/>
  <c r="C6355" i="1"/>
  <c r="C6371" i="1"/>
  <c r="C6387" i="1"/>
  <c r="C6403" i="1"/>
  <c r="C6419" i="1"/>
  <c r="C6435" i="1"/>
  <c r="C6451" i="1"/>
  <c r="C6467" i="1"/>
  <c r="C6483" i="1"/>
  <c r="C6499" i="1"/>
  <c r="C6515" i="1"/>
  <c r="C6531" i="1"/>
  <c r="C6547" i="1"/>
  <c r="C5784" i="1"/>
  <c r="C5816" i="1"/>
  <c r="C5846" i="1"/>
  <c r="C5868" i="1"/>
  <c r="C5889" i="1"/>
  <c r="C5910" i="1"/>
  <c r="C5932" i="1"/>
  <c r="C5952" i="1"/>
  <c r="C5968" i="1"/>
  <c r="C5984" i="1"/>
  <c r="C6000" i="1"/>
  <c r="C6016" i="1"/>
  <c r="C6032" i="1"/>
  <c r="C6048" i="1"/>
  <c r="C6064" i="1"/>
  <c r="C6080" i="1"/>
  <c r="C6096" i="1"/>
  <c r="C6112" i="1"/>
  <c r="C6128" i="1"/>
  <c r="C6144" i="1"/>
  <c r="C6160" i="1"/>
  <c r="C6176" i="1"/>
  <c r="C6192" i="1"/>
  <c r="C6208" i="1"/>
  <c r="C6224" i="1"/>
  <c r="C6240" i="1"/>
  <c r="C6256" i="1"/>
  <c r="C6272" i="1"/>
  <c r="C6288" i="1"/>
  <c r="C6304" i="1"/>
  <c r="C6320" i="1"/>
  <c r="C6336" i="1"/>
  <c r="C6352" i="1"/>
  <c r="C6368" i="1"/>
  <c r="C6384" i="1"/>
  <c r="C6400" i="1"/>
  <c r="C6416" i="1"/>
  <c r="C6432" i="1"/>
  <c r="C6448" i="1"/>
  <c r="C6464" i="1"/>
  <c r="C6480" i="1"/>
  <c r="C6496" i="1"/>
  <c r="C6512" i="1"/>
  <c r="C6528" i="1"/>
  <c r="C6544" i="1"/>
  <c r="C6560" i="1"/>
  <c r="C6576" i="1"/>
  <c r="C5785" i="1"/>
  <c r="C5817" i="1"/>
  <c r="C5848" i="1"/>
  <c r="C5869" i="1"/>
  <c r="C5890" i="1"/>
  <c r="C5912" i="1"/>
  <c r="C5933" i="1"/>
  <c r="C5953" i="1"/>
  <c r="C5969" i="1"/>
  <c r="C5985" i="1"/>
  <c r="C6001" i="1"/>
  <c r="C6017" i="1"/>
  <c r="C6033" i="1"/>
  <c r="C6049" i="1"/>
  <c r="C6065" i="1"/>
  <c r="C6081" i="1"/>
  <c r="C6097" i="1"/>
  <c r="C6113" i="1"/>
  <c r="C6129" i="1"/>
  <c r="C6145" i="1"/>
  <c r="C6161" i="1"/>
  <c r="C6177" i="1"/>
  <c r="C6193" i="1"/>
  <c r="C6209" i="1"/>
  <c r="C6225" i="1"/>
  <c r="C6241" i="1"/>
  <c r="C6257" i="1"/>
  <c r="C6273" i="1"/>
  <c r="C6289" i="1"/>
  <c r="C6305" i="1"/>
  <c r="C6321" i="1"/>
  <c r="C6337" i="1"/>
  <c r="C6353" i="1"/>
  <c r="C6369" i="1"/>
  <c r="C6385" i="1"/>
  <c r="C6401" i="1"/>
  <c r="C6417" i="1"/>
  <c r="C6433" i="1"/>
  <c r="C6449" i="1"/>
  <c r="C6465" i="1"/>
  <c r="C6481" i="1"/>
  <c r="C6497" i="1"/>
  <c r="C6513" i="1"/>
  <c r="C5788" i="1"/>
  <c r="C5820" i="1"/>
  <c r="C5849" i="1"/>
  <c r="C5870" i="1"/>
  <c r="C5892" i="1"/>
  <c r="C5913" i="1"/>
  <c r="C5934" i="1"/>
  <c r="C5954" i="1"/>
  <c r="C5970" i="1"/>
  <c r="C5986" i="1"/>
  <c r="C6002" i="1"/>
  <c r="C6018" i="1"/>
  <c r="C6034" i="1"/>
  <c r="C6050" i="1"/>
  <c r="C6066" i="1"/>
  <c r="C6082" i="1"/>
  <c r="C6098" i="1"/>
  <c r="C6114" i="1"/>
  <c r="C6130" i="1"/>
  <c r="C6146" i="1"/>
  <c r="C6162" i="1"/>
  <c r="C6178" i="1"/>
  <c r="C6194" i="1"/>
  <c r="C6210" i="1"/>
  <c r="C6226" i="1"/>
  <c r="C6242" i="1"/>
  <c r="C6258" i="1"/>
  <c r="C6274" i="1"/>
  <c r="C6290" i="1"/>
  <c r="C6306" i="1"/>
  <c r="C6322" i="1"/>
  <c r="C6338" i="1"/>
  <c r="C6354" i="1"/>
  <c r="C6370" i="1"/>
  <c r="C6386" i="1"/>
  <c r="C6402" i="1"/>
  <c r="C6418" i="1"/>
  <c r="C6434" i="1"/>
  <c r="C6450" i="1"/>
  <c r="C6466" i="1"/>
  <c r="C6482" i="1"/>
  <c r="C6498" i="1"/>
  <c r="C6514" i="1"/>
  <c r="C6549" i="1"/>
  <c r="C6571" i="1"/>
  <c r="C6590" i="1"/>
  <c r="C6606" i="1"/>
  <c r="C6622" i="1"/>
  <c r="C6638" i="1"/>
  <c r="C6654" i="1"/>
  <c r="C6670" i="1"/>
  <c r="C6686" i="1"/>
  <c r="C6702" i="1"/>
  <c r="C6718" i="1"/>
  <c r="C6734" i="1"/>
  <c r="C6750" i="1"/>
  <c r="C6766" i="1"/>
  <c r="C6782" i="1"/>
  <c r="C6798" i="1"/>
  <c r="C6814" i="1"/>
  <c r="C6830" i="1"/>
  <c r="C6846" i="1"/>
  <c r="C6862" i="1"/>
  <c r="C6878" i="1"/>
  <c r="C6894" i="1"/>
  <c r="C6910" i="1"/>
  <c r="C6926" i="1"/>
  <c r="C6942" i="1"/>
  <c r="C6958" i="1"/>
  <c r="C6974" i="1"/>
  <c r="C6990" i="1"/>
  <c r="C7006" i="1"/>
  <c r="C7022" i="1"/>
  <c r="C7038" i="1"/>
  <c r="C7054" i="1"/>
  <c r="C7070" i="1"/>
  <c r="C7086" i="1"/>
  <c r="C7102" i="1"/>
  <c r="C7118" i="1"/>
  <c r="C7134" i="1"/>
  <c r="C7150" i="1"/>
  <c r="C7166" i="1"/>
  <c r="C7182" i="1"/>
  <c r="C7198" i="1"/>
  <c r="C7214" i="1"/>
  <c r="C7230" i="1"/>
  <c r="C7246" i="1"/>
  <c r="C7262" i="1"/>
  <c r="C7278" i="1"/>
  <c r="C7294" i="1"/>
  <c r="C7310" i="1"/>
  <c r="C7326" i="1"/>
  <c r="C7342" i="1"/>
  <c r="C7358" i="1"/>
  <c r="C7374" i="1"/>
  <c r="C7390" i="1"/>
  <c r="C7406" i="1"/>
  <c r="C7422" i="1"/>
  <c r="C7438" i="1"/>
  <c r="C7454" i="1"/>
  <c r="C7470" i="1"/>
  <c r="C7486" i="1"/>
  <c r="C7502" i="1"/>
  <c r="C7518" i="1"/>
  <c r="C7534" i="1"/>
  <c r="C7550" i="1"/>
  <c r="C7566" i="1"/>
  <c r="C7582" i="1"/>
  <c r="C7598" i="1"/>
  <c r="C7614" i="1"/>
  <c r="C7630" i="1"/>
  <c r="C7646" i="1"/>
  <c r="C7662" i="1"/>
  <c r="C7678" i="1"/>
  <c r="C7694" i="1"/>
  <c r="C7710" i="1"/>
  <c r="C7726" i="1"/>
  <c r="C7742" i="1"/>
  <c r="C7758" i="1"/>
  <c r="C7774" i="1"/>
  <c r="C7790" i="1"/>
  <c r="C7806" i="1"/>
  <c r="C7822" i="1"/>
  <c r="C7838" i="1"/>
  <c r="C1234" i="1"/>
  <c r="C1250" i="1"/>
  <c r="C1266" i="1"/>
  <c r="C6526" i="1"/>
  <c r="C6557" i="1"/>
  <c r="C6578" i="1"/>
  <c r="C6595" i="1"/>
  <c r="C6611" i="1"/>
  <c r="C6627" i="1"/>
  <c r="C6643" i="1"/>
  <c r="C6659" i="1"/>
  <c r="C6675" i="1"/>
  <c r="C6691" i="1"/>
  <c r="C6707" i="1"/>
  <c r="C6723" i="1"/>
  <c r="C6739" i="1"/>
  <c r="C6755" i="1"/>
  <c r="C6771" i="1"/>
  <c r="C6787" i="1"/>
  <c r="C6803" i="1"/>
  <c r="C6819" i="1"/>
  <c r="C6835" i="1"/>
  <c r="C6851" i="1"/>
  <c r="C6867" i="1"/>
  <c r="C6883" i="1"/>
  <c r="C6899" i="1"/>
  <c r="C6915" i="1"/>
  <c r="C6931" i="1"/>
  <c r="C6947" i="1"/>
  <c r="C6963" i="1"/>
  <c r="C6979" i="1"/>
  <c r="C6995" i="1"/>
  <c r="C7011" i="1"/>
  <c r="C7027" i="1"/>
  <c r="C7043" i="1"/>
  <c r="C7059" i="1"/>
  <c r="C7075" i="1"/>
  <c r="C7091" i="1"/>
  <c r="C7107" i="1"/>
  <c r="C7123" i="1"/>
  <c r="C7139" i="1"/>
  <c r="C7155" i="1"/>
  <c r="C7171" i="1"/>
  <c r="C7187" i="1"/>
  <c r="C7203" i="1"/>
  <c r="C7219" i="1"/>
  <c r="C7235" i="1"/>
  <c r="C7251" i="1"/>
  <c r="C7267" i="1"/>
  <c r="C7283" i="1"/>
  <c r="C7299" i="1"/>
  <c r="C7315" i="1"/>
  <c r="C7331" i="1"/>
  <c r="C7347" i="1"/>
  <c r="C7363" i="1"/>
  <c r="C7379" i="1"/>
  <c r="C7395" i="1"/>
  <c r="C7411" i="1"/>
  <c r="C7427" i="1"/>
  <c r="C7443" i="1"/>
  <c r="C7459" i="1"/>
  <c r="C7475" i="1"/>
  <c r="C7491" i="1"/>
  <c r="C7507" i="1"/>
  <c r="C7523" i="1"/>
  <c r="C7539" i="1"/>
  <c r="C7555" i="1"/>
  <c r="C7571" i="1"/>
  <c r="C7587" i="1"/>
  <c r="C7603" i="1"/>
  <c r="C7619" i="1"/>
  <c r="C7635" i="1"/>
  <c r="C7651" i="1"/>
  <c r="C7667" i="1"/>
  <c r="C7683" i="1"/>
  <c r="C7699" i="1"/>
  <c r="C7715" i="1"/>
  <c r="C7731" i="1"/>
  <c r="C7747" i="1"/>
  <c r="C7763" i="1"/>
  <c r="C7779" i="1"/>
  <c r="C7795" i="1"/>
  <c r="C7811" i="1"/>
  <c r="C7827" i="1"/>
  <c r="C1223" i="1"/>
  <c r="C1239" i="1"/>
  <c r="C1255" i="1"/>
  <c r="C1271" i="1"/>
  <c r="C6521" i="1"/>
  <c r="C6553" i="1"/>
  <c r="C6574" i="1"/>
  <c r="C6592" i="1"/>
  <c r="C6608" i="1"/>
  <c r="C6624" i="1"/>
  <c r="C6640" i="1"/>
  <c r="C6656" i="1"/>
  <c r="C6672" i="1"/>
  <c r="C6688" i="1"/>
  <c r="C6704" i="1"/>
  <c r="C6720" i="1"/>
  <c r="C6736" i="1"/>
  <c r="C6752" i="1"/>
  <c r="C6768" i="1"/>
  <c r="C6784" i="1"/>
  <c r="C6800" i="1"/>
  <c r="C6816" i="1"/>
  <c r="C6832" i="1"/>
  <c r="C6848" i="1"/>
  <c r="C6864" i="1"/>
  <c r="C6880" i="1"/>
  <c r="C6896" i="1"/>
  <c r="C6912" i="1"/>
  <c r="C6928" i="1"/>
  <c r="C6944" i="1"/>
  <c r="C6960" i="1"/>
  <c r="C6976" i="1"/>
  <c r="C6992" i="1"/>
  <c r="C7008" i="1"/>
  <c r="C7024" i="1"/>
  <c r="C7040" i="1"/>
  <c r="C7056" i="1"/>
  <c r="C7072" i="1"/>
  <c r="C7088" i="1"/>
  <c r="C7104" i="1"/>
  <c r="C7120" i="1"/>
  <c r="C7136" i="1"/>
  <c r="C7152" i="1"/>
  <c r="C7168" i="1"/>
  <c r="C7184" i="1"/>
  <c r="C7200" i="1"/>
  <c r="C7216" i="1"/>
  <c r="C7232" i="1"/>
  <c r="C7248" i="1"/>
  <c r="C7264" i="1"/>
  <c r="C7280" i="1"/>
  <c r="C7296" i="1"/>
  <c r="C7312" i="1"/>
  <c r="C7328" i="1"/>
  <c r="C7344" i="1"/>
  <c r="C7360" i="1"/>
  <c r="C7376" i="1"/>
  <c r="C7392" i="1"/>
  <c r="C7408" i="1"/>
  <c r="C7424" i="1"/>
  <c r="C7440" i="1"/>
  <c r="C7456" i="1"/>
  <c r="C7472" i="1"/>
  <c r="C7488" i="1"/>
  <c r="C7504" i="1"/>
  <c r="C7520" i="1"/>
  <c r="C7536" i="1"/>
  <c r="C7552" i="1"/>
  <c r="C7568" i="1"/>
  <c r="C7584" i="1"/>
  <c r="C7600" i="1"/>
  <c r="C7616" i="1"/>
  <c r="C7632" i="1"/>
  <c r="C7648" i="1"/>
  <c r="C7664" i="1"/>
  <c r="C7680" i="1"/>
  <c r="C7696" i="1"/>
  <c r="C7712" i="1"/>
  <c r="C7728" i="1"/>
  <c r="C7744" i="1"/>
  <c r="C7760" i="1"/>
  <c r="C7776" i="1"/>
  <c r="C7792" i="1"/>
  <c r="C7808" i="1"/>
  <c r="C7824" i="1"/>
  <c r="C1220" i="1"/>
  <c r="C1236" i="1"/>
  <c r="C1252" i="1"/>
  <c r="C6538" i="1"/>
  <c r="C6565" i="1"/>
  <c r="C6585" i="1"/>
  <c r="C6601" i="1"/>
  <c r="C6617" i="1"/>
  <c r="C6633" i="1"/>
  <c r="C6649" i="1"/>
  <c r="C6665" i="1"/>
  <c r="C6681" i="1"/>
  <c r="C6697" i="1"/>
  <c r="C6713" i="1"/>
  <c r="C6729" i="1"/>
  <c r="C6745" i="1"/>
  <c r="C6761" i="1"/>
  <c r="C6777" i="1"/>
  <c r="C6793" i="1"/>
  <c r="C6809" i="1"/>
  <c r="C6825" i="1"/>
  <c r="C6841" i="1"/>
  <c r="C6857" i="1"/>
  <c r="C6873" i="1"/>
  <c r="C6889" i="1"/>
  <c r="C6905" i="1"/>
  <c r="C6921" i="1"/>
  <c r="C6937" i="1"/>
  <c r="C6953" i="1"/>
  <c r="C6969" i="1"/>
  <c r="C6985" i="1"/>
  <c r="C7001" i="1"/>
  <c r="C7017" i="1"/>
  <c r="C7033" i="1"/>
  <c r="C7049" i="1"/>
  <c r="C7065" i="1"/>
  <c r="C7081" i="1"/>
  <c r="C7097" i="1"/>
  <c r="C7113" i="1"/>
  <c r="C7129" i="1"/>
  <c r="C7145" i="1"/>
  <c r="C7161" i="1"/>
  <c r="C7177" i="1"/>
  <c r="C7193" i="1"/>
  <c r="C7209" i="1"/>
  <c r="C7225" i="1"/>
  <c r="C7241" i="1"/>
  <c r="C7257" i="1"/>
  <c r="C7273" i="1"/>
  <c r="C7289" i="1"/>
  <c r="C7305" i="1"/>
  <c r="C7321" i="1"/>
  <c r="C7337" i="1"/>
  <c r="C7353" i="1"/>
  <c r="C7369" i="1"/>
  <c r="C7385" i="1"/>
  <c r="C7401" i="1"/>
  <c r="C7417" i="1"/>
  <c r="C7433" i="1"/>
  <c r="C7449" i="1"/>
  <c r="C8919" i="1"/>
  <c r="C9047" i="1"/>
  <c r="C9148" i="1"/>
  <c r="C9220" i="1"/>
  <c r="C9284" i="1"/>
  <c r="C9348" i="1"/>
  <c r="C9412" i="1"/>
  <c r="C9476" i="1"/>
  <c r="C9540" i="1"/>
  <c r="C9604" i="1"/>
  <c r="C9668" i="1"/>
  <c r="C9732" i="1"/>
  <c r="C9796" i="1"/>
  <c r="C9860" i="1"/>
  <c r="C8600" i="1"/>
  <c r="C8730" i="1"/>
  <c r="C8858" i="1"/>
  <c r="C8986" i="1"/>
  <c r="C9107" i="1"/>
  <c r="C9189" i="1"/>
  <c r="C9253" i="1"/>
  <c r="C9317" i="1"/>
  <c r="C9381" i="1"/>
  <c r="C9445" i="1"/>
  <c r="C8519" i="1"/>
  <c r="C9083" i="1"/>
  <c r="C9319" i="1"/>
  <c r="C9447" i="1"/>
  <c r="C9550" i="1"/>
  <c r="C9635" i="1"/>
  <c r="C9721" i="1"/>
  <c r="C9806" i="1"/>
  <c r="C9887" i="1"/>
  <c r="C9951" i="1"/>
  <c r="C5549" i="1"/>
  <c r="C8771" i="1"/>
  <c r="C9210" i="1"/>
  <c r="C9370" i="1"/>
  <c r="C9498" i="1"/>
  <c r="C9583" i="1"/>
  <c r="C9669" i="1"/>
  <c r="C9754" i="1"/>
  <c r="C9797" i="1"/>
  <c r="C9839" i="1"/>
  <c r="C9880" i="1"/>
  <c r="C9912" i="1"/>
  <c r="C9944" i="1"/>
  <c r="C9976" i="1"/>
  <c r="C5542" i="1"/>
  <c r="C5574" i="1"/>
  <c r="C5606" i="1"/>
  <c r="C8651" i="1"/>
  <c r="C8907" i="1"/>
  <c r="C9067" i="1"/>
  <c r="C9198" i="1"/>
  <c r="C9275" i="1"/>
  <c r="C9307" i="1"/>
  <c r="C9339" i="1"/>
  <c r="C9371" i="1"/>
  <c r="C9403" i="1"/>
  <c r="C9435" i="1"/>
  <c r="C9467" i="1"/>
  <c r="C9499" i="1"/>
  <c r="C9521" i="1"/>
  <c r="C9542" i="1"/>
  <c r="C9563" i="1"/>
  <c r="C9585" i="1"/>
  <c r="C9606" i="1"/>
  <c r="C9627" i="1"/>
  <c r="C9649" i="1"/>
  <c r="C9670" i="1"/>
  <c r="C9691" i="1"/>
  <c r="C9713" i="1"/>
  <c r="C9734" i="1"/>
  <c r="C9755" i="1"/>
  <c r="C9777" i="1"/>
  <c r="C9798" i="1"/>
  <c r="C9819" i="1"/>
  <c r="C9841" i="1"/>
  <c r="C9862" i="1"/>
  <c r="C9881" i="1"/>
  <c r="C9897" i="1"/>
  <c r="C9913" i="1"/>
  <c r="C9929" i="1"/>
  <c r="C9945" i="1"/>
  <c r="C9961" i="1"/>
  <c r="C9977" i="1"/>
  <c r="C9993" i="1"/>
  <c r="C5543" i="1"/>
  <c r="C5559" i="1"/>
  <c r="C5575" i="1"/>
  <c r="C5591" i="1"/>
  <c r="C5607" i="1"/>
  <c r="C8659" i="1"/>
  <c r="C9146" i="1"/>
  <c r="C9342" i="1"/>
  <c r="C9470" i="1"/>
  <c r="C9565" i="1"/>
  <c r="C9650" i="1"/>
  <c r="C9735" i="1"/>
  <c r="C9821" i="1"/>
  <c r="C9898" i="1"/>
  <c r="C9962" i="1"/>
  <c r="C5560" i="1"/>
  <c r="C5601" i="1"/>
  <c r="C5626" i="1"/>
  <c r="C5642" i="1"/>
  <c r="C5658" i="1"/>
  <c r="C5674" i="1"/>
  <c r="C5690" i="1"/>
  <c r="C5706" i="1"/>
  <c r="C5722" i="1"/>
  <c r="C5738" i="1"/>
  <c r="C5754" i="1"/>
  <c r="C5770" i="1"/>
  <c r="C5786" i="1"/>
  <c r="C5802" i="1"/>
  <c r="C5818" i="1"/>
  <c r="C5834" i="1"/>
  <c r="C8691" i="1"/>
  <c r="C9167" i="1"/>
  <c r="C9350" i="1"/>
  <c r="C9478" i="1"/>
  <c r="C9570" i="1"/>
  <c r="C9655" i="1"/>
  <c r="C9741" i="1"/>
  <c r="C9826" i="1"/>
  <c r="C9902" i="1"/>
  <c r="C9966" i="1"/>
  <c r="C5564" i="1"/>
  <c r="C5604" i="1"/>
  <c r="C5627" i="1"/>
  <c r="C5643" i="1"/>
  <c r="C5659" i="1"/>
  <c r="C5675" i="1"/>
  <c r="C5691" i="1"/>
  <c r="C5707" i="1"/>
  <c r="C5723" i="1"/>
  <c r="C5739" i="1"/>
  <c r="C5755" i="1"/>
  <c r="C5771" i="1"/>
  <c r="C5787" i="1"/>
  <c r="C5803" i="1"/>
  <c r="C5819" i="1"/>
  <c r="C5835" i="1"/>
  <c r="C5851" i="1"/>
  <c r="C5867" i="1"/>
  <c r="C5883" i="1"/>
  <c r="C5899" i="1"/>
  <c r="C5915" i="1"/>
  <c r="C5931" i="1"/>
  <c r="C5947" i="1"/>
  <c r="C8979" i="1"/>
  <c r="C9294" i="1"/>
  <c r="C9422" i="1"/>
  <c r="C9533" i="1"/>
  <c r="C9618" i="1"/>
  <c r="C9703" i="1"/>
  <c r="C9789" i="1"/>
  <c r="C9874" i="1"/>
  <c r="C9938" i="1"/>
  <c r="C10002" i="1"/>
  <c r="C5589" i="1"/>
  <c r="C5620" i="1"/>
  <c r="C5636" i="1"/>
  <c r="C5652" i="1"/>
  <c r="C5668" i="1"/>
  <c r="C5684" i="1"/>
  <c r="C5700" i="1"/>
  <c r="C5716" i="1"/>
  <c r="C5732" i="1"/>
  <c r="C5748" i="1"/>
  <c r="C8755" i="1"/>
  <c r="C9202" i="1"/>
  <c r="C9366" i="1"/>
  <c r="C9494" i="1"/>
  <c r="C9581" i="1"/>
  <c r="C9666" i="1"/>
  <c r="C9751" i="1"/>
  <c r="C9837" i="1"/>
  <c r="C9910" i="1"/>
  <c r="C9974" i="1"/>
  <c r="C5572" i="1"/>
  <c r="C5608" i="1"/>
  <c r="C5629" i="1"/>
  <c r="C5645" i="1"/>
  <c r="C5661" i="1"/>
  <c r="C5677" i="1"/>
  <c r="C5693" i="1"/>
  <c r="C5709" i="1"/>
  <c r="C5725" i="1"/>
  <c r="C5741" i="1"/>
  <c r="C5757" i="1"/>
  <c r="C5760" i="1"/>
  <c r="C5797" i="1"/>
  <c r="C5829" i="1"/>
  <c r="C5856" i="1"/>
  <c r="C5877" i="1"/>
  <c r="C5898" i="1"/>
  <c r="C5920" i="1"/>
  <c r="C5941" i="1"/>
  <c r="C5959" i="1"/>
  <c r="C5975" i="1"/>
  <c r="C5991" i="1"/>
  <c r="C6007" i="1"/>
  <c r="C6023" i="1"/>
  <c r="C6039" i="1"/>
  <c r="C6055" i="1"/>
  <c r="C6071" i="1"/>
  <c r="C6087" i="1"/>
  <c r="C6103" i="1"/>
  <c r="C6119" i="1"/>
  <c r="C6135" i="1"/>
  <c r="C6151" i="1"/>
  <c r="C6167" i="1"/>
  <c r="C6183" i="1"/>
  <c r="C6199" i="1"/>
  <c r="C6215" i="1"/>
  <c r="C6231" i="1"/>
  <c r="C6247" i="1"/>
  <c r="C6263" i="1"/>
  <c r="C6279" i="1"/>
  <c r="C6295" i="1"/>
  <c r="C6311" i="1"/>
  <c r="C6327" i="1"/>
  <c r="C6343" i="1"/>
  <c r="C6359" i="1"/>
  <c r="C6375" i="1"/>
  <c r="C6391" i="1"/>
  <c r="C6407" i="1"/>
  <c r="C6423" i="1"/>
  <c r="C6439" i="1"/>
  <c r="C6455" i="1"/>
  <c r="C6471" i="1"/>
  <c r="C6487" i="1"/>
  <c r="C6503" i="1"/>
  <c r="C6519" i="1"/>
  <c r="C6535" i="1"/>
  <c r="C6551" i="1"/>
  <c r="C5792" i="1"/>
  <c r="C5824" i="1"/>
  <c r="C5852" i="1"/>
  <c r="C5873" i="1"/>
  <c r="C5894" i="1"/>
  <c r="C5916" i="1"/>
  <c r="C5937" i="1"/>
  <c r="C5956" i="1"/>
  <c r="C5972" i="1"/>
  <c r="C5988" i="1"/>
  <c r="C6004" i="1"/>
  <c r="C6020" i="1"/>
  <c r="C6036" i="1"/>
  <c r="C6052" i="1"/>
  <c r="C6068" i="1"/>
  <c r="C6084" i="1"/>
  <c r="C6100" i="1"/>
  <c r="C6116" i="1"/>
  <c r="C6132" i="1"/>
  <c r="C6148" i="1"/>
  <c r="C6164" i="1"/>
  <c r="C6180" i="1"/>
  <c r="C6196" i="1"/>
  <c r="C6212" i="1"/>
  <c r="C6228" i="1"/>
  <c r="C6244" i="1"/>
  <c r="C6260" i="1"/>
  <c r="C6276" i="1"/>
  <c r="C6292" i="1"/>
  <c r="C6308" i="1"/>
  <c r="C6324" i="1"/>
  <c r="C6340" i="1"/>
  <c r="C6356" i="1"/>
  <c r="C6372" i="1"/>
  <c r="C6388" i="1"/>
  <c r="C6404" i="1"/>
  <c r="C6420" i="1"/>
  <c r="C6436" i="1"/>
  <c r="C6452" i="1"/>
  <c r="C6468" i="1"/>
  <c r="C6484" i="1"/>
  <c r="C6500" i="1"/>
  <c r="C6516" i="1"/>
  <c r="C6532" i="1"/>
  <c r="C6548" i="1"/>
  <c r="C6564" i="1"/>
  <c r="C6580" i="1"/>
  <c r="C5793" i="1"/>
  <c r="C5825" i="1"/>
  <c r="C5853" i="1"/>
  <c r="C5874" i="1"/>
  <c r="C5896" i="1"/>
  <c r="C5917" i="1"/>
  <c r="C5938" i="1"/>
  <c r="C5957" i="1"/>
  <c r="C5973" i="1"/>
  <c r="C5989" i="1"/>
  <c r="C6005" i="1"/>
  <c r="C6021" i="1"/>
  <c r="C6037" i="1"/>
  <c r="C6053" i="1"/>
  <c r="C6069" i="1"/>
  <c r="C6085" i="1"/>
  <c r="C6101" i="1"/>
  <c r="C6117" i="1"/>
  <c r="C6133" i="1"/>
  <c r="C6149" i="1"/>
  <c r="C6165" i="1"/>
  <c r="C6181" i="1"/>
  <c r="C6197" i="1"/>
  <c r="C6213" i="1"/>
  <c r="C6229" i="1"/>
  <c r="C6245" i="1"/>
  <c r="C6261" i="1"/>
  <c r="C6277" i="1"/>
  <c r="C6293" i="1"/>
  <c r="C6309" i="1"/>
  <c r="C6325" i="1"/>
  <c r="C6341" i="1"/>
  <c r="C6357" i="1"/>
  <c r="C6373" i="1"/>
  <c r="C6389" i="1"/>
  <c r="C6405" i="1"/>
  <c r="C6421" i="1"/>
  <c r="C6437" i="1"/>
  <c r="C6453" i="1"/>
  <c r="C6469" i="1"/>
  <c r="C6485" i="1"/>
  <c r="C6501" i="1"/>
  <c r="C6517" i="1"/>
  <c r="C5796" i="1"/>
  <c r="C5828" i="1"/>
  <c r="C5854" i="1"/>
  <c r="C5876" i="1"/>
  <c r="C5897" i="1"/>
  <c r="C5918" i="1"/>
  <c r="C5940" i="1"/>
  <c r="C5958" i="1"/>
  <c r="C5974" i="1"/>
  <c r="C5990" i="1"/>
  <c r="C6006" i="1"/>
  <c r="C6022" i="1"/>
  <c r="C6038" i="1"/>
  <c r="C6054" i="1"/>
  <c r="C6070" i="1"/>
  <c r="C6086" i="1"/>
  <c r="C6102" i="1"/>
  <c r="C6118" i="1"/>
  <c r="C6134" i="1"/>
  <c r="C6150" i="1"/>
  <c r="C6166" i="1"/>
  <c r="C6182" i="1"/>
  <c r="C6198" i="1"/>
  <c r="C6214" i="1"/>
  <c r="C6230" i="1"/>
  <c r="C6246" i="1"/>
  <c r="C6262" i="1"/>
  <c r="C6278" i="1"/>
  <c r="C6294" i="1"/>
  <c r="C6310" i="1"/>
  <c r="C6326" i="1"/>
  <c r="C6342" i="1"/>
  <c r="C6358" i="1"/>
  <c r="C6374" i="1"/>
  <c r="C6390" i="1"/>
  <c r="C6406" i="1"/>
  <c r="C6422" i="1"/>
  <c r="C6438" i="1"/>
  <c r="C6454" i="1"/>
  <c r="C6470" i="1"/>
  <c r="C6486" i="1"/>
  <c r="C6502" i="1"/>
  <c r="C6525" i="1"/>
  <c r="C6555" i="1"/>
  <c r="C6577" i="1"/>
  <c r="C6594" i="1"/>
  <c r="C6610" i="1"/>
  <c r="C6626" i="1"/>
  <c r="C6642" i="1"/>
  <c r="C6658" i="1"/>
  <c r="C6674" i="1"/>
  <c r="C6690" i="1"/>
  <c r="C6706" i="1"/>
  <c r="C6722" i="1"/>
  <c r="C6738" i="1"/>
  <c r="C6754" i="1"/>
  <c r="C6770" i="1"/>
  <c r="C6786" i="1"/>
  <c r="C6802" i="1"/>
  <c r="C6818" i="1"/>
  <c r="C6834" i="1"/>
  <c r="C6850" i="1"/>
  <c r="C6866" i="1"/>
  <c r="C6882" i="1"/>
  <c r="C6898" i="1"/>
  <c r="C6914" i="1"/>
  <c r="C6930" i="1"/>
  <c r="C6946" i="1"/>
  <c r="C6962" i="1"/>
  <c r="C6978" i="1"/>
  <c r="C6994" i="1"/>
  <c r="C7010" i="1"/>
  <c r="C7026" i="1"/>
  <c r="C7042" i="1"/>
  <c r="C7058" i="1"/>
  <c r="C7074" i="1"/>
  <c r="C7090" i="1"/>
  <c r="C7106" i="1"/>
  <c r="C7122" i="1"/>
  <c r="C7138" i="1"/>
  <c r="C7154" i="1"/>
  <c r="C7170" i="1"/>
  <c r="C7186" i="1"/>
  <c r="C7202" i="1"/>
  <c r="C7218" i="1"/>
  <c r="C7234" i="1"/>
  <c r="C7250" i="1"/>
  <c r="C7266" i="1"/>
  <c r="C7282" i="1"/>
  <c r="C7298" i="1"/>
  <c r="C7314" i="1"/>
  <c r="C7330" i="1"/>
  <c r="C7346" i="1"/>
  <c r="C7362" i="1"/>
  <c r="C7378" i="1"/>
  <c r="C7394" i="1"/>
  <c r="C7410" i="1"/>
  <c r="C7426" i="1"/>
  <c r="C7442" i="1"/>
  <c r="C7458" i="1"/>
  <c r="C7474" i="1"/>
  <c r="C7490" i="1"/>
  <c r="C7506" i="1"/>
  <c r="C7522" i="1"/>
  <c r="C7538" i="1"/>
  <c r="C7554" i="1"/>
  <c r="C7570" i="1"/>
  <c r="C7586" i="1"/>
  <c r="C7602" i="1"/>
  <c r="C7618" i="1"/>
  <c r="C7634" i="1"/>
  <c r="C7650" i="1"/>
  <c r="C7666" i="1"/>
  <c r="C7682" i="1"/>
  <c r="C7698" i="1"/>
  <c r="C7714" i="1"/>
  <c r="C7730" i="1"/>
  <c r="C7746" i="1"/>
  <c r="C7762" i="1"/>
  <c r="C7778" i="1"/>
  <c r="C7794" i="1"/>
  <c r="C7810" i="1"/>
  <c r="C7826" i="1"/>
  <c r="C1222" i="1"/>
  <c r="C1238" i="1"/>
  <c r="C1254" i="1"/>
  <c r="C1270" i="1"/>
  <c r="C6534" i="1"/>
  <c r="C6562" i="1"/>
  <c r="C6583" i="1"/>
  <c r="C6599" i="1"/>
  <c r="C6615" i="1"/>
  <c r="C6631" i="1"/>
  <c r="C6647" i="1"/>
  <c r="C6663" i="1"/>
  <c r="C6679" i="1"/>
  <c r="C6695" i="1"/>
  <c r="C6711" i="1"/>
  <c r="C6727" i="1"/>
  <c r="C6743" i="1"/>
  <c r="C6759" i="1"/>
  <c r="C6775" i="1"/>
  <c r="C6791" i="1"/>
  <c r="C6807" i="1"/>
  <c r="C6823" i="1"/>
  <c r="C6839" i="1"/>
  <c r="C6855" i="1"/>
  <c r="C6871" i="1"/>
  <c r="C6887" i="1"/>
  <c r="C6903" i="1"/>
  <c r="C6919" i="1"/>
  <c r="C6935" i="1"/>
  <c r="C6951" i="1"/>
  <c r="C6967" i="1"/>
  <c r="C6983" i="1"/>
  <c r="C6999" i="1"/>
  <c r="C7015" i="1"/>
  <c r="C7031" i="1"/>
  <c r="C7047" i="1"/>
  <c r="C7063" i="1"/>
  <c r="C7079" i="1"/>
  <c r="C7095" i="1"/>
  <c r="C7111" i="1"/>
  <c r="C7127" i="1"/>
  <c r="C7143" i="1"/>
  <c r="C7159" i="1"/>
  <c r="C7175" i="1"/>
  <c r="C7191" i="1"/>
  <c r="C7207" i="1"/>
  <c r="C7223" i="1"/>
  <c r="C7239" i="1"/>
  <c r="C7255" i="1"/>
  <c r="C7271" i="1"/>
  <c r="C7287" i="1"/>
  <c r="C7303" i="1"/>
  <c r="C7319" i="1"/>
  <c r="C7335" i="1"/>
  <c r="C7351" i="1"/>
  <c r="C7367" i="1"/>
  <c r="C7383" i="1"/>
  <c r="C7399" i="1"/>
  <c r="C7415" i="1"/>
  <c r="C7431" i="1"/>
  <c r="C7447" i="1"/>
  <c r="C7463" i="1"/>
  <c r="C7479" i="1"/>
  <c r="C7495" i="1"/>
  <c r="C7511" i="1"/>
  <c r="C7527" i="1"/>
  <c r="C7543" i="1"/>
  <c r="C7559" i="1"/>
  <c r="C7575" i="1"/>
  <c r="C7591" i="1"/>
  <c r="C7607" i="1"/>
  <c r="C7623" i="1"/>
  <c r="C7639" i="1"/>
  <c r="C7655" i="1"/>
  <c r="C7671" i="1"/>
  <c r="C7687" i="1"/>
  <c r="C7703" i="1"/>
  <c r="C7719" i="1"/>
  <c r="C7735" i="1"/>
  <c r="C7751" i="1"/>
  <c r="C7767" i="1"/>
  <c r="C7783" i="1"/>
  <c r="C7799" i="1"/>
  <c r="C7815" i="1"/>
  <c r="C7831" i="1"/>
  <c r="C1227" i="1"/>
  <c r="C1243" i="1"/>
  <c r="C1259" i="1"/>
  <c r="C1275" i="1"/>
  <c r="C6529" i="1"/>
  <c r="C6558" i="1"/>
  <c r="C6579" i="1"/>
  <c r="C6596" i="1"/>
  <c r="C6612" i="1"/>
  <c r="C6628" i="1"/>
  <c r="C6644" i="1"/>
  <c r="C6660" i="1"/>
  <c r="C6676" i="1"/>
  <c r="C6692" i="1"/>
  <c r="C6708" i="1"/>
  <c r="C6724" i="1"/>
  <c r="C6740" i="1"/>
  <c r="C6756" i="1"/>
  <c r="C6772" i="1"/>
  <c r="C6788" i="1"/>
  <c r="C6804" i="1"/>
  <c r="C6820" i="1"/>
  <c r="C6836" i="1"/>
  <c r="C6852" i="1"/>
  <c r="C6868" i="1"/>
  <c r="C6884" i="1"/>
  <c r="C6900" i="1"/>
  <c r="C6916" i="1"/>
  <c r="C6932" i="1"/>
  <c r="C6948" i="1"/>
  <c r="C6964" i="1"/>
  <c r="C6980" i="1"/>
  <c r="C6996" i="1"/>
  <c r="C7012" i="1"/>
  <c r="C7028" i="1"/>
  <c r="C7044" i="1"/>
  <c r="C7060" i="1"/>
  <c r="C7076" i="1"/>
  <c r="C7092" i="1"/>
  <c r="C7108" i="1"/>
  <c r="C7124" i="1"/>
  <c r="C7140" i="1"/>
  <c r="C7156" i="1"/>
  <c r="C7172" i="1"/>
  <c r="C7188" i="1"/>
  <c r="C7204" i="1"/>
  <c r="C7220" i="1"/>
  <c r="C7236" i="1"/>
  <c r="C7252" i="1"/>
  <c r="C7268" i="1"/>
  <c r="C7284" i="1"/>
  <c r="C7300" i="1"/>
  <c r="C7316" i="1"/>
  <c r="C7332" i="1"/>
  <c r="C7348" i="1"/>
  <c r="C7364" i="1"/>
  <c r="C7380" i="1"/>
  <c r="C7396" i="1"/>
  <c r="C7412" i="1"/>
  <c r="C7428" i="1"/>
  <c r="C7444" i="1"/>
  <c r="C7460" i="1"/>
  <c r="C7476" i="1"/>
  <c r="C7492" i="1"/>
  <c r="C7508" i="1"/>
  <c r="C7524" i="1"/>
  <c r="C7540" i="1"/>
  <c r="C7556" i="1"/>
  <c r="C7572" i="1"/>
  <c r="C7588" i="1"/>
  <c r="C7604" i="1"/>
  <c r="C7620" i="1"/>
  <c r="C7636" i="1"/>
  <c r="C7652" i="1"/>
  <c r="C7668" i="1"/>
  <c r="C7684" i="1"/>
  <c r="C7700" i="1"/>
  <c r="C7716" i="1"/>
  <c r="C7732" i="1"/>
  <c r="C7748" i="1"/>
  <c r="C7764" i="1"/>
  <c r="C7780" i="1"/>
  <c r="C7796" i="1"/>
  <c r="C7812" i="1"/>
  <c r="C7828" i="1"/>
  <c r="C1224" i="1"/>
  <c r="C1240" i="1"/>
  <c r="C1256" i="1"/>
  <c r="C6546" i="1"/>
  <c r="C6570" i="1"/>
  <c r="C6589" i="1"/>
  <c r="C6605" i="1"/>
  <c r="C6621" i="1"/>
  <c r="C6637" i="1"/>
  <c r="C6653" i="1"/>
  <c r="C6669" i="1"/>
  <c r="C6685" i="1"/>
  <c r="C6701" i="1"/>
  <c r="C6717" i="1"/>
  <c r="C6733" i="1"/>
  <c r="C6749" i="1"/>
  <c r="C6765" i="1"/>
  <c r="C6781" i="1"/>
  <c r="C6797" i="1"/>
  <c r="C6813" i="1"/>
  <c r="C6829" i="1"/>
  <c r="C6845" i="1"/>
  <c r="C6861" i="1"/>
  <c r="C6877" i="1"/>
  <c r="C6893" i="1"/>
  <c r="C6909" i="1"/>
  <c r="C6925" i="1"/>
  <c r="C6941" i="1"/>
  <c r="C6957" i="1"/>
  <c r="C6973" i="1"/>
  <c r="C6989" i="1"/>
  <c r="C7005" i="1"/>
  <c r="C7021" i="1"/>
  <c r="C7037" i="1"/>
  <c r="C7053" i="1"/>
  <c r="C8951" i="1"/>
  <c r="C9079" i="1"/>
  <c r="C9170" i="1"/>
  <c r="C9236" i="1"/>
  <c r="C9300" i="1"/>
  <c r="C9364" i="1"/>
  <c r="C9428" i="1"/>
  <c r="C9492" i="1"/>
  <c r="C9556" i="1"/>
  <c r="C9620" i="1"/>
  <c r="C9684" i="1"/>
  <c r="C9748" i="1"/>
  <c r="C9812" i="1"/>
  <c r="C8066" i="1"/>
  <c r="C8634" i="1"/>
  <c r="C8762" i="1"/>
  <c r="C8890" i="1"/>
  <c r="C9018" i="1"/>
  <c r="C9128" i="1"/>
  <c r="C9205" i="1"/>
  <c r="C9269" i="1"/>
  <c r="C9333" i="1"/>
  <c r="C9397" i="1"/>
  <c r="C9461" i="1"/>
  <c r="C8699" i="1"/>
  <c r="C9172" i="1"/>
  <c r="C9351" i="1"/>
  <c r="C9479" i="1"/>
  <c r="C9571" i="1"/>
  <c r="C9657" i="1"/>
  <c r="C9742" i="1"/>
  <c r="C9827" i="1"/>
  <c r="C9903" i="1"/>
  <c r="C9967" i="1"/>
  <c r="C5565" i="1"/>
  <c r="C8899" i="1"/>
  <c r="C9274" i="1"/>
  <c r="C9402" i="1"/>
  <c r="C9519" i="1"/>
  <c r="C9605" i="1"/>
  <c r="C9690" i="1"/>
  <c r="C9770" i="1"/>
  <c r="C9813" i="1"/>
  <c r="C9855" i="1"/>
  <c r="C9892" i="1"/>
  <c r="C9924" i="1"/>
  <c r="C9956" i="1"/>
  <c r="C9988" i="1"/>
  <c r="C5554" i="1"/>
  <c r="C5586" i="1"/>
  <c r="C5618" i="1"/>
  <c r="C8747" i="1"/>
  <c r="C8939" i="1"/>
  <c r="C9119" i="1"/>
  <c r="C9214" i="1"/>
  <c r="C9283" i="1"/>
  <c r="C9315" i="1"/>
  <c r="C9347" i="1"/>
  <c r="C9379" i="1"/>
  <c r="C9411" i="1"/>
  <c r="C9443" i="1"/>
  <c r="C9475" i="1"/>
  <c r="C9505" i="1"/>
  <c r="C9526" i="1"/>
  <c r="C9547" i="1"/>
  <c r="C9569" i="1"/>
  <c r="C9590" i="1"/>
  <c r="C9611" i="1"/>
  <c r="C9633" i="1"/>
  <c r="C9654" i="1"/>
  <c r="C9675" i="1"/>
  <c r="C9697" i="1"/>
  <c r="C9718" i="1"/>
  <c r="C9739" i="1"/>
  <c r="C9761" i="1"/>
  <c r="C9782" i="1"/>
  <c r="C9803" i="1"/>
  <c r="C9825" i="1"/>
  <c r="C9846" i="1"/>
  <c r="C9867" i="1"/>
  <c r="C9885" i="1"/>
  <c r="C9901" i="1"/>
  <c r="C9917" i="1"/>
  <c r="C9933" i="1"/>
  <c r="C9949" i="1"/>
  <c r="C9965" i="1"/>
  <c r="C9981" i="1"/>
  <c r="C9997" i="1"/>
  <c r="C5547" i="1"/>
  <c r="C5563" i="1"/>
  <c r="C5579" i="1"/>
  <c r="C5595" i="1"/>
  <c r="C5611" i="1"/>
  <c r="C8787" i="1"/>
  <c r="C9218" i="1"/>
  <c r="C9374" i="1"/>
  <c r="C9501" i="1"/>
  <c r="C9586" i="1"/>
  <c r="C9671" i="1"/>
  <c r="C9757" i="1"/>
  <c r="C9842" i="1"/>
  <c r="C9914" i="1"/>
  <c r="C9978" i="1"/>
  <c r="C5576" i="1"/>
  <c r="C5609" i="1"/>
  <c r="C5630" i="1"/>
  <c r="C5646" i="1"/>
  <c r="C5662" i="1"/>
  <c r="C5678" i="1"/>
  <c r="C5694" i="1"/>
  <c r="C5710" i="1"/>
  <c r="C5726" i="1"/>
  <c r="C5742" i="1"/>
  <c r="C5758" i="1"/>
  <c r="C5774" i="1"/>
  <c r="C5790" i="1"/>
  <c r="C5806" i="1"/>
  <c r="C5822" i="1"/>
  <c r="C5838" i="1"/>
  <c r="C8819" i="1"/>
  <c r="C9234" i="1"/>
  <c r="C9382" i="1"/>
  <c r="C9506" i="1"/>
  <c r="C9591" i="1"/>
  <c r="C9677" i="1"/>
  <c r="C9762" i="1"/>
  <c r="C9847" i="1"/>
  <c r="C9918" i="1"/>
  <c r="C9982" i="1"/>
  <c r="C5580" i="1"/>
  <c r="C5612" i="1"/>
  <c r="C5631" i="1"/>
  <c r="C5647" i="1"/>
  <c r="C5663" i="1"/>
  <c r="C5679" i="1"/>
  <c r="C5695" i="1"/>
  <c r="C5711" i="1"/>
  <c r="C5727" i="1"/>
  <c r="C5743" i="1"/>
  <c r="C5759" i="1"/>
  <c r="C5775" i="1"/>
  <c r="C5791" i="1"/>
  <c r="C5807" i="1"/>
  <c r="C5823" i="1"/>
  <c r="C5839" i="1"/>
  <c r="C5855" i="1"/>
  <c r="C5871" i="1"/>
  <c r="C5887" i="1"/>
  <c r="C5903" i="1"/>
  <c r="C5919" i="1"/>
  <c r="C5935" i="1"/>
  <c r="C8591" i="1"/>
  <c r="C9103" i="1"/>
  <c r="C9326" i="1"/>
  <c r="C9454" i="1"/>
  <c r="C9554" i="1"/>
  <c r="C9639" i="1"/>
  <c r="C9725" i="1"/>
  <c r="C9810" i="1"/>
  <c r="C9890" i="1"/>
  <c r="C9954" i="1"/>
  <c r="C5552" i="1"/>
  <c r="C5597" i="1"/>
  <c r="C5624" i="1"/>
  <c r="C5640" i="1"/>
  <c r="C5656" i="1"/>
  <c r="C5672" i="1"/>
  <c r="C5688" i="1"/>
  <c r="C5704" i="1"/>
  <c r="C5720" i="1"/>
  <c r="C5736" i="1"/>
  <c r="C5752" i="1"/>
  <c r="C8883" i="1"/>
  <c r="C9266" i="1"/>
  <c r="C9398" i="1"/>
  <c r="C9517" i="1"/>
  <c r="C9602" i="1"/>
  <c r="C9687" i="1"/>
  <c r="C9773" i="1"/>
  <c r="C9858" i="1"/>
  <c r="C9926" i="1"/>
  <c r="C9990" i="1"/>
  <c r="C5584" i="1"/>
  <c r="C5616" i="1"/>
  <c r="C5633" i="1"/>
  <c r="C5649" i="1"/>
  <c r="C5665" i="1"/>
  <c r="C5681" i="1"/>
  <c r="C5697" i="1"/>
  <c r="C5713" i="1"/>
  <c r="C5729" i="1"/>
  <c r="C5745" i="1"/>
  <c r="C5761" i="1"/>
  <c r="C5773" i="1"/>
  <c r="C5805" i="1"/>
  <c r="C5837" i="1"/>
  <c r="C5861" i="1"/>
  <c r="C5882" i="1"/>
  <c r="C5904" i="1"/>
  <c r="C5925" i="1"/>
  <c r="C5946" i="1"/>
  <c r="C5963" i="1"/>
  <c r="C5979" i="1"/>
  <c r="C5995" i="1"/>
  <c r="C6011" i="1"/>
  <c r="C6027" i="1"/>
  <c r="C6043" i="1"/>
  <c r="C6059" i="1"/>
  <c r="C6075" i="1"/>
  <c r="C6091" i="1"/>
  <c r="C6107" i="1"/>
  <c r="C6123" i="1"/>
  <c r="C6139" i="1"/>
  <c r="C6155" i="1"/>
  <c r="C6171" i="1"/>
  <c r="C6187" i="1"/>
  <c r="C6203" i="1"/>
  <c r="C6219" i="1"/>
  <c r="C6235" i="1"/>
  <c r="C6251" i="1"/>
  <c r="C6267" i="1"/>
  <c r="C6283" i="1"/>
  <c r="C6299" i="1"/>
  <c r="C6315" i="1"/>
  <c r="C6331" i="1"/>
  <c r="C6347" i="1"/>
  <c r="C6363" i="1"/>
  <c r="C6379" i="1"/>
  <c r="C6395" i="1"/>
  <c r="C6411" i="1"/>
  <c r="C6427" i="1"/>
  <c r="C6443" i="1"/>
  <c r="C6459" i="1"/>
  <c r="C6475" i="1"/>
  <c r="C6491" i="1"/>
  <c r="C6507" i="1"/>
  <c r="C6523" i="1"/>
  <c r="C6539" i="1"/>
  <c r="C5764" i="1"/>
  <c r="C5800" i="1"/>
  <c r="C5832" i="1"/>
  <c r="C5857" i="1"/>
  <c r="C5878" i="1"/>
  <c r="C5900" i="1"/>
  <c r="C5921" i="1"/>
  <c r="C5942" i="1"/>
  <c r="C5960" i="1"/>
  <c r="C5976" i="1"/>
  <c r="C5992" i="1"/>
  <c r="C6008" i="1"/>
  <c r="C6024" i="1"/>
  <c r="C6040" i="1"/>
  <c r="C6056" i="1"/>
  <c r="C6072" i="1"/>
  <c r="C6088" i="1"/>
  <c r="C6104" i="1"/>
  <c r="C6120" i="1"/>
  <c r="C6136" i="1"/>
  <c r="C6152" i="1"/>
  <c r="C6168" i="1"/>
  <c r="C6184" i="1"/>
  <c r="C6200" i="1"/>
  <c r="C6216" i="1"/>
  <c r="C6232" i="1"/>
  <c r="C6248" i="1"/>
  <c r="C6264" i="1"/>
  <c r="C6280" i="1"/>
  <c r="C6296" i="1"/>
  <c r="C6312" i="1"/>
  <c r="C6328" i="1"/>
  <c r="C6344" i="1"/>
  <c r="C6360" i="1"/>
  <c r="C6376" i="1"/>
  <c r="C6392" i="1"/>
  <c r="C6408" i="1"/>
  <c r="C6424" i="1"/>
  <c r="C6440" i="1"/>
  <c r="C6456" i="1"/>
  <c r="C6472" i="1"/>
  <c r="C6488" i="1"/>
  <c r="C6504" i="1"/>
  <c r="C6520" i="1"/>
  <c r="C6536" i="1"/>
  <c r="C6552" i="1"/>
  <c r="C6568" i="1"/>
  <c r="C5768" i="1"/>
  <c r="C5801" i="1"/>
  <c r="C5833" i="1"/>
  <c r="C5858" i="1"/>
  <c r="C5880" i="1"/>
  <c r="C5901" i="1"/>
  <c r="C5922" i="1"/>
  <c r="C5944" i="1"/>
  <c r="C5961" i="1"/>
  <c r="C5977" i="1"/>
  <c r="C5993" i="1"/>
  <c r="C6009" i="1"/>
  <c r="C6025" i="1"/>
  <c r="C6041" i="1"/>
  <c r="C6057" i="1"/>
  <c r="C6073" i="1"/>
  <c r="C6089" i="1"/>
  <c r="C6105" i="1"/>
  <c r="C6121" i="1"/>
  <c r="C6137" i="1"/>
  <c r="C6153" i="1"/>
  <c r="C6169" i="1"/>
  <c r="C6185" i="1"/>
  <c r="C6201" i="1"/>
  <c r="C6217" i="1"/>
  <c r="C6233" i="1"/>
  <c r="C6249" i="1"/>
  <c r="C6265" i="1"/>
  <c r="C6281" i="1"/>
  <c r="C6297" i="1"/>
  <c r="C6313" i="1"/>
  <c r="C6329" i="1"/>
  <c r="C6345" i="1"/>
  <c r="C6361" i="1"/>
  <c r="C6377" i="1"/>
  <c r="C6393" i="1"/>
  <c r="C6409" i="1"/>
  <c r="C6425" i="1"/>
  <c r="C6441" i="1"/>
  <c r="C6457" i="1"/>
  <c r="C6473" i="1"/>
  <c r="C6489" i="1"/>
  <c r="C6505" i="1"/>
  <c r="C5772" i="1"/>
  <c r="C5804" i="1"/>
  <c r="C5836" i="1"/>
  <c r="C5860" i="1"/>
  <c r="C5881" i="1"/>
  <c r="C5902" i="1"/>
  <c r="C5924" i="1"/>
  <c r="C5945" i="1"/>
  <c r="C5962" i="1"/>
  <c r="C5978" i="1"/>
  <c r="C5994" i="1"/>
  <c r="C6010" i="1"/>
  <c r="C6026" i="1"/>
  <c r="C6042" i="1"/>
  <c r="C6058" i="1"/>
  <c r="C6074" i="1"/>
  <c r="C6090" i="1"/>
  <c r="C6106" i="1"/>
  <c r="C6122" i="1"/>
  <c r="C6138" i="1"/>
  <c r="C6154" i="1"/>
  <c r="C6170" i="1"/>
  <c r="C6186" i="1"/>
  <c r="C6202" i="1"/>
  <c r="C6218" i="1"/>
  <c r="C6234" i="1"/>
  <c r="C6250" i="1"/>
  <c r="C6266" i="1"/>
  <c r="C6282" i="1"/>
  <c r="C6298" i="1"/>
  <c r="C6314" i="1"/>
  <c r="C6330" i="1"/>
  <c r="C6346" i="1"/>
  <c r="C6362" i="1"/>
  <c r="C6378" i="1"/>
  <c r="C6394" i="1"/>
  <c r="C6410" i="1"/>
  <c r="C6426" i="1"/>
  <c r="C6442" i="1"/>
  <c r="C6458" i="1"/>
  <c r="C6474" i="1"/>
  <c r="C6490" i="1"/>
  <c r="C6506" i="1"/>
  <c r="C6533" i="1"/>
  <c r="C6561" i="1"/>
  <c r="C6582" i="1"/>
  <c r="C6598" i="1"/>
  <c r="C6614" i="1"/>
  <c r="C6630" i="1"/>
  <c r="C6646" i="1"/>
  <c r="C6662" i="1"/>
  <c r="C6678" i="1"/>
  <c r="C6694" i="1"/>
  <c r="C6710" i="1"/>
  <c r="C6726" i="1"/>
  <c r="C6742" i="1"/>
  <c r="C6758" i="1"/>
  <c r="C6774" i="1"/>
  <c r="C6790" i="1"/>
  <c r="C6806" i="1"/>
  <c r="C6822" i="1"/>
  <c r="C6838" i="1"/>
  <c r="C6854" i="1"/>
  <c r="C6870" i="1"/>
  <c r="C6886" i="1"/>
  <c r="C6902" i="1"/>
  <c r="C6918" i="1"/>
  <c r="C6934" i="1"/>
  <c r="C6950" i="1"/>
  <c r="C6966" i="1"/>
  <c r="C6982" i="1"/>
  <c r="C6998" i="1"/>
  <c r="C7014" i="1"/>
  <c r="C7030" i="1"/>
  <c r="C7046" i="1"/>
  <c r="C7062" i="1"/>
  <c r="C7078" i="1"/>
  <c r="C7094" i="1"/>
  <c r="C7110" i="1"/>
  <c r="C7126" i="1"/>
  <c r="C7142" i="1"/>
  <c r="C7158" i="1"/>
  <c r="C7174" i="1"/>
  <c r="C7190" i="1"/>
  <c r="C7206" i="1"/>
  <c r="C7222" i="1"/>
  <c r="C7238" i="1"/>
  <c r="C7254" i="1"/>
  <c r="C7270" i="1"/>
  <c r="C7286" i="1"/>
  <c r="C7302" i="1"/>
  <c r="C7318" i="1"/>
  <c r="C7334" i="1"/>
  <c r="C7350" i="1"/>
  <c r="C7366" i="1"/>
  <c r="C7382" i="1"/>
  <c r="C7398" i="1"/>
  <c r="C7414" i="1"/>
  <c r="C7430" i="1"/>
  <c r="C7446" i="1"/>
  <c r="C7462" i="1"/>
  <c r="C7478" i="1"/>
  <c r="C7494" i="1"/>
  <c r="C7510" i="1"/>
  <c r="C7526" i="1"/>
  <c r="C7542" i="1"/>
  <c r="C7558" i="1"/>
  <c r="C7574" i="1"/>
  <c r="C7590" i="1"/>
  <c r="C7606" i="1"/>
  <c r="C7622" i="1"/>
  <c r="C7638" i="1"/>
  <c r="C7654" i="1"/>
  <c r="C7670" i="1"/>
  <c r="C7686" i="1"/>
  <c r="C7702" i="1"/>
  <c r="C7718" i="1"/>
  <c r="C7734" i="1"/>
  <c r="C7750" i="1"/>
  <c r="C7766" i="1"/>
  <c r="C7782" i="1"/>
  <c r="C7798" i="1"/>
  <c r="C7814" i="1"/>
  <c r="C7830" i="1"/>
  <c r="C1226" i="1"/>
  <c r="C1242" i="1"/>
  <c r="C1258" i="1"/>
  <c r="C1274" i="1"/>
  <c r="C6542" i="1"/>
  <c r="C6567" i="1"/>
  <c r="C6587" i="1"/>
  <c r="C6603" i="1"/>
  <c r="C6619" i="1"/>
  <c r="C6635" i="1"/>
  <c r="C6651" i="1"/>
  <c r="C6667" i="1"/>
  <c r="C6683" i="1"/>
  <c r="C6699" i="1"/>
  <c r="C6715" i="1"/>
  <c r="C6731" i="1"/>
  <c r="C6747" i="1"/>
  <c r="C6763" i="1"/>
  <c r="C6779" i="1"/>
  <c r="C6795" i="1"/>
  <c r="C6811" i="1"/>
  <c r="C6827" i="1"/>
  <c r="C6843" i="1"/>
  <c r="C6859" i="1"/>
  <c r="C6875" i="1"/>
  <c r="C6891" i="1"/>
  <c r="C6907" i="1"/>
  <c r="C6923" i="1"/>
  <c r="C6939" i="1"/>
  <c r="C6955" i="1"/>
  <c r="C6971" i="1"/>
  <c r="C6987" i="1"/>
  <c r="C7003" i="1"/>
  <c r="C7019" i="1"/>
  <c r="C7035" i="1"/>
  <c r="C7051" i="1"/>
  <c r="C7067" i="1"/>
  <c r="C7083" i="1"/>
  <c r="C7099" i="1"/>
  <c r="C7115" i="1"/>
  <c r="C7131" i="1"/>
  <c r="C7147" i="1"/>
  <c r="C7163" i="1"/>
  <c r="C7179" i="1"/>
  <c r="C7195" i="1"/>
  <c r="C7211" i="1"/>
  <c r="C7227" i="1"/>
  <c r="C7243" i="1"/>
  <c r="C7259" i="1"/>
  <c r="C7275" i="1"/>
  <c r="C7291" i="1"/>
  <c r="C7307" i="1"/>
  <c r="C7323" i="1"/>
  <c r="C7339" i="1"/>
  <c r="C7355" i="1"/>
  <c r="C7371" i="1"/>
  <c r="C7387" i="1"/>
  <c r="C7403" i="1"/>
  <c r="C7419" i="1"/>
  <c r="C7435" i="1"/>
  <c r="C7451" i="1"/>
  <c r="C7467" i="1"/>
  <c r="C7483" i="1"/>
  <c r="C7499" i="1"/>
  <c r="C7515" i="1"/>
  <c r="C7531" i="1"/>
  <c r="C7547" i="1"/>
  <c r="C7563" i="1"/>
  <c r="C7579" i="1"/>
  <c r="C7595" i="1"/>
  <c r="C7611" i="1"/>
  <c r="C7627" i="1"/>
  <c r="C7643" i="1"/>
  <c r="C7659" i="1"/>
  <c r="C7675" i="1"/>
  <c r="C7691" i="1"/>
  <c r="C7707" i="1"/>
  <c r="C7723" i="1"/>
  <c r="C7739" i="1"/>
  <c r="C7755" i="1"/>
  <c r="C7771" i="1"/>
  <c r="C7787" i="1"/>
  <c r="C7803" i="1"/>
  <c r="C7819" i="1"/>
  <c r="C7835" i="1"/>
  <c r="C1231" i="1"/>
  <c r="C1247" i="1"/>
  <c r="C1263" i="1"/>
  <c r="C1279" i="1"/>
  <c r="C6537" i="1"/>
  <c r="C6563" i="1"/>
  <c r="C6584" i="1"/>
  <c r="C6600" i="1"/>
  <c r="C6616" i="1"/>
  <c r="C6632" i="1"/>
  <c r="C6648" i="1"/>
  <c r="C6664" i="1"/>
  <c r="C6680" i="1"/>
  <c r="C6696" i="1"/>
  <c r="C6712" i="1"/>
  <c r="C6728" i="1"/>
  <c r="C6744" i="1"/>
  <c r="C6760" i="1"/>
  <c r="C6776" i="1"/>
  <c r="C6792" i="1"/>
  <c r="C6808" i="1"/>
  <c r="C6824" i="1"/>
  <c r="C6840" i="1"/>
  <c r="C6856" i="1"/>
  <c r="C6872" i="1"/>
  <c r="C6888" i="1"/>
  <c r="C6904" i="1"/>
  <c r="C6920" i="1"/>
  <c r="C6936" i="1"/>
  <c r="C6952" i="1"/>
  <c r="C6968" i="1"/>
  <c r="C6984" i="1"/>
  <c r="C7000" i="1"/>
  <c r="C7016" i="1"/>
  <c r="C7032" i="1"/>
  <c r="C7048" i="1"/>
  <c r="C7064" i="1"/>
  <c r="C7080" i="1"/>
  <c r="C7096" i="1"/>
  <c r="C7112" i="1"/>
  <c r="C7128" i="1"/>
  <c r="C7144" i="1"/>
  <c r="C7160" i="1"/>
  <c r="C7176" i="1"/>
  <c r="C7192" i="1"/>
  <c r="C7208" i="1"/>
  <c r="C7224" i="1"/>
  <c r="C7240" i="1"/>
  <c r="C7256" i="1"/>
  <c r="C7272" i="1"/>
  <c r="C7288" i="1"/>
  <c r="C7304" i="1"/>
  <c r="C7320" i="1"/>
  <c r="C7336" i="1"/>
  <c r="C7352" i="1"/>
  <c r="C7368" i="1"/>
  <c r="C7384" i="1"/>
  <c r="C7400" i="1"/>
  <c r="C8983" i="1"/>
  <c r="C9106" i="1"/>
  <c r="C9188" i="1"/>
  <c r="C9252" i="1"/>
  <c r="C9316" i="1"/>
  <c r="C9380" i="1"/>
  <c r="C9444" i="1"/>
  <c r="C9508" i="1"/>
  <c r="C9572" i="1"/>
  <c r="C9636" i="1"/>
  <c r="C9700" i="1"/>
  <c r="C9764" i="1"/>
  <c r="C9828" i="1"/>
  <c r="C8374" i="1"/>
  <c r="C8666" i="1"/>
  <c r="C8794" i="1"/>
  <c r="C8922" i="1"/>
  <c r="C9050" i="1"/>
  <c r="C9150" i="1"/>
  <c r="C9221" i="1"/>
  <c r="C9285" i="1"/>
  <c r="C9349" i="1"/>
  <c r="C9413" i="1"/>
  <c r="C9477" i="1"/>
  <c r="C8827" i="1"/>
  <c r="C9238" i="1"/>
  <c r="C9383" i="1"/>
  <c r="C9507" i="1"/>
  <c r="C9593" i="1"/>
  <c r="C9678" i="1"/>
  <c r="C9763" i="1"/>
  <c r="C9849" i="1"/>
  <c r="C9919" i="1"/>
  <c r="C9983" i="1"/>
  <c r="C8190" i="1"/>
  <c r="C9027" i="1"/>
  <c r="C9306" i="1"/>
  <c r="C9434" i="1"/>
  <c r="C9541" i="1"/>
  <c r="C9626" i="1"/>
  <c r="C9711" i="1"/>
  <c r="C9775" i="1"/>
  <c r="C9818" i="1"/>
  <c r="C9861" i="1"/>
  <c r="C9896" i="1"/>
  <c r="C9928" i="1"/>
  <c r="C9960" i="1"/>
  <c r="C9992" i="1"/>
  <c r="C5558" i="1"/>
  <c r="C5590" i="1"/>
  <c r="C8254" i="1"/>
  <c r="C8779" i="1"/>
  <c r="C9003" i="1"/>
  <c r="C9140" i="1"/>
  <c r="C9230" i="1"/>
  <c r="C9291" i="1"/>
  <c r="C9323" i="1"/>
  <c r="C9355" i="1"/>
  <c r="C9387" i="1"/>
  <c r="C9419" i="1"/>
  <c r="C9451" i="1"/>
  <c r="C9483" i="1"/>
  <c r="C9510" i="1"/>
  <c r="C9531" i="1"/>
  <c r="C9553" i="1"/>
  <c r="C9574" i="1"/>
  <c r="C9595" i="1"/>
  <c r="C9617" i="1"/>
  <c r="C9638" i="1"/>
  <c r="C9659" i="1"/>
  <c r="C9681" i="1"/>
  <c r="C9702" i="1"/>
  <c r="C9723" i="1"/>
  <c r="C9745" i="1"/>
  <c r="C9766" i="1"/>
  <c r="C9787" i="1"/>
  <c r="C9809" i="1"/>
  <c r="C9830" i="1"/>
  <c r="C9851" i="1"/>
  <c r="C9873" i="1"/>
  <c r="C9889" i="1"/>
  <c r="C9905" i="1"/>
  <c r="C9921" i="1"/>
  <c r="C9937" i="1"/>
  <c r="C9953" i="1"/>
  <c r="C9969" i="1"/>
  <c r="C9985" i="1"/>
  <c r="C10001" i="1"/>
  <c r="C5551" i="1"/>
  <c r="C5567" i="1"/>
  <c r="C5583" i="1"/>
  <c r="C5599" i="1"/>
  <c r="C5615" i="1"/>
  <c r="C8915" i="1"/>
  <c r="C9278" i="1"/>
  <c r="C9406" i="1"/>
  <c r="C9522" i="1"/>
  <c r="C9607" i="1"/>
  <c r="C9693" i="1"/>
  <c r="C9778" i="1"/>
  <c r="C9863" i="1"/>
  <c r="C9930" i="1"/>
  <c r="C9994" i="1"/>
  <c r="C5585" i="1"/>
  <c r="C5617" i="1"/>
  <c r="C5634" i="1"/>
  <c r="C5650" i="1"/>
  <c r="C5666" i="1"/>
  <c r="C5682" i="1"/>
  <c r="C5698" i="1"/>
  <c r="C5714" i="1"/>
  <c r="C5730" i="1"/>
  <c r="C5746" i="1"/>
  <c r="C5762" i="1"/>
  <c r="C5778" i="1"/>
  <c r="C5794" i="1"/>
  <c r="C5810" i="1"/>
  <c r="C5826" i="1"/>
  <c r="C5842" i="1"/>
  <c r="C8947" i="1"/>
  <c r="C9286" i="1"/>
  <c r="C9414" i="1"/>
  <c r="C9527" i="1"/>
  <c r="C9613" i="1"/>
  <c r="C9698" i="1"/>
  <c r="C9783" i="1"/>
  <c r="C9869" i="1"/>
  <c r="C9934" i="1"/>
  <c r="C9998" i="1"/>
  <c r="C5588" i="1"/>
  <c r="C5619" i="1"/>
  <c r="C5635" i="1"/>
  <c r="C5651" i="1"/>
  <c r="C5667" i="1"/>
  <c r="C5683" i="1"/>
  <c r="C5699" i="1"/>
  <c r="C5715" i="1"/>
  <c r="C5731" i="1"/>
  <c r="C5747" i="1"/>
  <c r="C5763" i="1"/>
  <c r="C5779" i="1"/>
  <c r="C5795" i="1"/>
  <c r="C5811" i="1"/>
  <c r="C5827" i="1"/>
  <c r="C5843" i="1"/>
  <c r="C5859" i="1"/>
  <c r="C5875" i="1"/>
  <c r="C5891" i="1"/>
  <c r="C5907" i="1"/>
  <c r="C5923" i="1"/>
  <c r="C5939" i="1"/>
  <c r="C8723" i="1"/>
  <c r="C9186" i="1"/>
  <c r="C9358" i="1"/>
  <c r="C9486" i="1"/>
  <c r="C9575" i="1"/>
  <c r="C9661" i="1"/>
  <c r="C9746" i="1"/>
  <c r="C9831" i="1"/>
  <c r="C9906" i="1"/>
  <c r="C9970" i="1"/>
  <c r="C5568" i="1"/>
  <c r="C5605" i="1"/>
  <c r="C5628" i="1"/>
  <c r="C5644" i="1"/>
  <c r="C5660" i="1"/>
  <c r="C5676" i="1"/>
  <c r="C5692" i="1"/>
  <c r="C5708" i="1"/>
  <c r="C5724" i="1"/>
  <c r="C5740" i="1"/>
  <c r="C5756" i="1"/>
  <c r="C9011" i="1"/>
  <c r="C9302" i="1"/>
  <c r="C9430" i="1"/>
  <c r="C9538" i="1"/>
  <c r="C9623" i="1"/>
  <c r="C9709" i="1"/>
  <c r="C9794" i="1"/>
  <c r="C9878" i="1"/>
  <c r="C9942" i="1"/>
  <c r="C5540" i="1"/>
  <c r="C5592" i="1"/>
  <c r="C5621" i="1"/>
  <c r="C5637" i="1"/>
  <c r="C5653" i="1"/>
  <c r="C5669" i="1"/>
  <c r="C5685" i="1"/>
  <c r="C5701" i="1"/>
  <c r="C5717" i="1"/>
  <c r="C5733" i="1"/>
  <c r="C5749" i="1"/>
  <c r="C5765" i="1"/>
  <c r="C5781" i="1"/>
  <c r="C5813" i="1"/>
  <c r="C5845" i="1"/>
  <c r="C5866" i="1"/>
  <c r="C5888" i="1"/>
  <c r="C5909" i="1"/>
  <c r="C5930" i="1"/>
  <c r="C5951" i="1"/>
  <c r="C5967" i="1"/>
  <c r="C5983" i="1"/>
  <c r="C5999" i="1"/>
  <c r="C6015" i="1"/>
  <c r="C6031" i="1"/>
  <c r="C6047" i="1"/>
  <c r="C6063" i="1"/>
  <c r="C6079" i="1"/>
  <c r="C6095" i="1"/>
  <c r="C6111" i="1"/>
  <c r="C6127" i="1"/>
  <c r="C6143" i="1"/>
  <c r="C6159" i="1"/>
  <c r="C6175" i="1"/>
  <c r="C6191" i="1"/>
  <c r="C6207" i="1"/>
  <c r="C6223" i="1"/>
  <c r="C6239" i="1"/>
  <c r="C6255" i="1"/>
  <c r="C6271" i="1"/>
  <c r="C6287" i="1"/>
  <c r="C6303" i="1"/>
  <c r="C6319" i="1"/>
  <c r="C6335" i="1"/>
  <c r="C6351" i="1"/>
  <c r="C6367" i="1"/>
  <c r="C6383" i="1"/>
  <c r="C6399" i="1"/>
  <c r="C6415" i="1"/>
  <c r="C6431" i="1"/>
  <c r="C6447" i="1"/>
  <c r="C6463" i="1"/>
  <c r="C6479" i="1"/>
  <c r="C6495" i="1"/>
  <c r="C6511" i="1"/>
  <c r="C6527" i="1"/>
  <c r="C6543" i="1"/>
  <c r="C5776" i="1"/>
  <c r="C5808" i="1"/>
  <c r="C5840" i="1"/>
  <c r="C5862" i="1"/>
  <c r="C5884" i="1"/>
  <c r="C5905" i="1"/>
  <c r="C5926" i="1"/>
  <c r="C5948" i="1"/>
  <c r="C5964" i="1"/>
  <c r="C5980" i="1"/>
  <c r="C5996" i="1"/>
  <c r="C6012" i="1"/>
  <c r="C6028" i="1"/>
  <c r="C6044" i="1"/>
  <c r="C6060" i="1"/>
  <c r="C6076" i="1"/>
  <c r="C6092" i="1"/>
  <c r="C6108" i="1"/>
  <c r="C6124" i="1"/>
  <c r="C6140" i="1"/>
  <c r="C6156" i="1"/>
  <c r="C6172" i="1"/>
  <c r="C6188" i="1"/>
  <c r="C6204" i="1"/>
  <c r="C6220" i="1"/>
  <c r="C6236" i="1"/>
  <c r="C6252" i="1"/>
  <c r="C6268" i="1"/>
  <c r="C6284" i="1"/>
  <c r="C6300" i="1"/>
  <c r="C6316" i="1"/>
  <c r="C6332" i="1"/>
  <c r="C6348" i="1"/>
  <c r="C6364" i="1"/>
  <c r="C6380" i="1"/>
  <c r="C6396" i="1"/>
  <c r="C6412" i="1"/>
  <c r="C6428" i="1"/>
  <c r="C6444" i="1"/>
  <c r="C6460" i="1"/>
  <c r="C6476" i="1"/>
  <c r="C6492" i="1"/>
  <c r="C6508" i="1"/>
  <c r="C6524" i="1"/>
  <c r="C6540" i="1"/>
  <c r="C6556" i="1"/>
  <c r="C6572" i="1"/>
  <c r="C5777" i="1"/>
  <c r="C5809" i="1"/>
  <c r="C5841" i="1"/>
  <c r="C5864" i="1"/>
  <c r="C5885" i="1"/>
  <c r="C5906" i="1"/>
  <c r="C5928" i="1"/>
  <c r="C5949" i="1"/>
  <c r="C5965" i="1"/>
  <c r="C5981" i="1"/>
  <c r="C5997" i="1"/>
  <c r="C6013" i="1"/>
  <c r="C6029" i="1"/>
  <c r="C6045" i="1"/>
  <c r="C6061" i="1"/>
  <c r="C6077" i="1"/>
  <c r="C6093" i="1"/>
  <c r="C6109" i="1"/>
  <c r="C6125" i="1"/>
  <c r="C6141" i="1"/>
  <c r="C6157" i="1"/>
  <c r="C6173" i="1"/>
  <c r="C6189" i="1"/>
  <c r="C6205" i="1"/>
  <c r="C6221" i="1"/>
  <c r="C6237" i="1"/>
  <c r="C6253" i="1"/>
  <c r="C6269" i="1"/>
  <c r="C6285" i="1"/>
  <c r="C6301" i="1"/>
  <c r="C6317" i="1"/>
  <c r="C6333" i="1"/>
  <c r="C6349" i="1"/>
  <c r="C6365" i="1"/>
  <c r="C6381" i="1"/>
  <c r="C6397" i="1"/>
  <c r="C6413" i="1"/>
  <c r="C6429" i="1"/>
  <c r="C6445" i="1"/>
  <c r="C6461" i="1"/>
  <c r="C6477" i="1"/>
  <c r="C6493" i="1"/>
  <c r="C6509" i="1"/>
  <c r="C5780" i="1"/>
  <c r="C5812" i="1"/>
  <c r="C5844" i="1"/>
  <c r="C5865" i="1"/>
  <c r="C5886" i="1"/>
  <c r="C5908" i="1"/>
  <c r="C5929" i="1"/>
  <c r="C5950" i="1"/>
  <c r="C5966" i="1"/>
  <c r="C5982" i="1"/>
  <c r="C5998" i="1"/>
  <c r="C6014" i="1"/>
  <c r="C6030" i="1"/>
  <c r="C6046" i="1"/>
  <c r="C6062" i="1"/>
  <c r="C6078" i="1"/>
  <c r="C6094" i="1"/>
  <c r="C6110" i="1"/>
  <c r="C6126" i="1"/>
  <c r="C6142" i="1"/>
  <c r="C6158" i="1"/>
  <c r="C6174" i="1"/>
  <c r="C6190" i="1"/>
  <c r="C6206" i="1"/>
  <c r="C6222" i="1"/>
  <c r="C6238" i="1"/>
  <c r="C6254" i="1"/>
  <c r="C6270" i="1"/>
  <c r="C6286" i="1"/>
  <c r="C6302" i="1"/>
  <c r="C6318" i="1"/>
  <c r="C6334" i="1"/>
  <c r="C6350" i="1"/>
  <c r="C6366" i="1"/>
  <c r="C6382" i="1"/>
  <c r="C6398" i="1"/>
  <c r="C6414" i="1"/>
  <c r="C6430" i="1"/>
  <c r="C6446" i="1"/>
  <c r="C6462" i="1"/>
  <c r="C6478" i="1"/>
  <c r="C6494" i="1"/>
  <c r="C6510" i="1"/>
  <c r="C6541" i="1"/>
  <c r="C6566" i="1"/>
  <c r="C6586" i="1"/>
  <c r="C6602" i="1"/>
  <c r="C6618" i="1"/>
  <c r="C6634" i="1"/>
  <c r="C6650" i="1"/>
  <c r="C6666" i="1"/>
  <c r="C6682" i="1"/>
  <c r="C6698" i="1"/>
  <c r="C6714" i="1"/>
  <c r="C6730" i="1"/>
  <c r="C6746" i="1"/>
  <c r="C6762" i="1"/>
  <c r="C6778" i="1"/>
  <c r="C6794" i="1"/>
  <c r="C6810" i="1"/>
  <c r="C6826" i="1"/>
  <c r="C6842" i="1"/>
  <c r="C6858" i="1"/>
  <c r="C6874" i="1"/>
  <c r="C6890" i="1"/>
  <c r="C6906" i="1"/>
  <c r="C6922" i="1"/>
  <c r="C6938" i="1"/>
  <c r="C6954" i="1"/>
  <c r="C6970" i="1"/>
  <c r="C6986" i="1"/>
  <c r="C7002" i="1"/>
  <c r="C7018" i="1"/>
  <c r="C7034" i="1"/>
  <c r="C7050" i="1"/>
  <c r="C7066" i="1"/>
  <c r="C7082" i="1"/>
  <c r="C7098" i="1"/>
  <c r="C7114" i="1"/>
  <c r="C7130" i="1"/>
  <c r="C7146" i="1"/>
  <c r="C7162" i="1"/>
  <c r="C7178" i="1"/>
  <c r="C7194" i="1"/>
  <c r="C7210" i="1"/>
  <c r="C7226" i="1"/>
  <c r="C7242" i="1"/>
  <c r="C7258" i="1"/>
  <c r="C7274" i="1"/>
  <c r="C7290" i="1"/>
  <c r="C7306" i="1"/>
  <c r="C7322" i="1"/>
  <c r="C7338" i="1"/>
  <c r="C7354" i="1"/>
  <c r="C7370" i="1"/>
  <c r="C7386" i="1"/>
  <c r="C7402" i="1"/>
  <c r="C7418" i="1"/>
  <c r="C7434" i="1"/>
  <c r="C7450" i="1"/>
  <c r="C7466" i="1"/>
  <c r="C7482" i="1"/>
  <c r="C7498" i="1"/>
  <c r="C7514" i="1"/>
  <c r="C7530" i="1"/>
  <c r="C7546" i="1"/>
  <c r="C7562" i="1"/>
  <c r="C7578" i="1"/>
  <c r="C7594" i="1"/>
  <c r="C7610" i="1"/>
  <c r="C7626" i="1"/>
  <c r="C7642" i="1"/>
  <c r="C7658" i="1"/>
  <c r="C7674" i="1"/>
  <c r="C7690" i="1"/>
  <c r="C7706" i="1"/>
  <c r="C7722" i="1"/>
  <c r="C7738" i="1"/>
  <c r="C7754" i="1"/>
  <c r="C7770" i="1"/>
  <c r="C7786" i="1"/>
  <c r="C7802" i="1"/>
  <c r="C7818" i="1"/>
  <c r="C7834" i="1"/>
  <c r="C1230" i="1"/>
  <c r="C1246" i="1"/>
  <c r="C1262" i="1"/>
  <c r="C6518" i="1"/>
  <c r="C6550" i="1"/>
  <c r="C6573" i="1"/>
  <c r="C6591" i="1"/>
  <c r="C6607" i="1"/>
  <c r="C6623" i="1"/>
  <c r="C6639" i="1"/>
  <c r="C6655" i="1"/>
  <c r="C6671" i="1"/>
  <c r="C6687" i="1"/>
  <c r="C6703" i="1"/>
  <c r="C6719" i="1"/>
  <c r="C6735" i="1"/>
  <c r="C6751" i="1"/>
  <c r="C6767" i="1"/>
  <c r="C6783" i="1"/>
  <c r="C6799" i="1"/>
  <c r="C6815" i="1"/>
  <c r="C6831" i="1"/>
  <c r="C6847" i="1"/>
  <c r="C6863" i="1"/>
  <c r="C6879" i="1"/>
  <c r="C6895" i="1"/>
  <c r="C6911" i="1"/>
  <c r="C6927" i="1"/>
  <c r="C6943" i="1"/>
  <c r="C6959" i="1"/>
  <c r="C6975" i="1"/>
  <c r="C6991" i="1"/>
  <c r="C7007" i="1"/>
  <c r="C7023" i="1"/>
  <c r="C7039" i="1"/>
  <c r="C7055" i="1"/>
  <c r="C7071" i="1"/>
  <c r="C7087" i="1"/>
  <c r="C7103" i="1"/>
  <c r="C7119" i="1"/>
  <c r="C7135" i="1"/>
  <c r="C7151" i="1"/>
  <c r="C7167" i="1"/>
  <c r="C7183" i="1"/>
  <c r="C7199" i="1"/>
  <c r="C7215" i="1"/>
  <c r="C7231" i="1"/>
  <c r="C7247" i="1"/>
  <c r="C7263" i="1"/>
  <c r="C7279" i="1"/>
  <c r="C7295" i="1"/>
  <c r="C7311" i="1"/>
  <c r="C7327" i="1"/>
  <c r="C7343" i="1"/>
  <c r="C7359" i="1"/>
  <c r="C7375" i="1"/>
  <c r="C7391" i="1"/>
  <c r="C7407" i="1"/>
  <c r="C7423" i="1"/>
  <c r="C7439" i="1"/>
  <c r="C7455" i="1"/>
  <c r="C7519" i="1"/>
  <c r="C7583" i="1"/>
  <c r="C7647" i="1"/>
  <c r="C7711" i="1"/>
  <c r="C7775" i="1"/>
  <c r="C1219" i="1"/>
  <c r="C1283" i="1"/>
  <c r="C6604" i="1"/>
  <c r="C6668" i="1"/>
  <c r="C6732" i="1"/>
  <c r="C6796" i="1"/>
  <c r="C6860" i="1"/>
  <c r="C6924" i="1"/>
  <c r="C6988" i="1"/>
  <c r="C7052" i="1"/>
  <c r="C7116" i="1"/>
  <c r="C7180" i="1"/>
  <c r="C7244" i="1"/>
  <c r="C7308" i="1"/>
  <c r="C7372" i="1"/>
  <c r="C7420" i="1"/>
  <c r="C7452" i="1"/>
  <c r="C7484" i="1"/>
  <c r="C7516" i="1"/>
  <c r="C7548" i="1"/>
  <c r="C7580" i="1"/>
  <c r="C7612" i="1"/>
  <c r="C7644" i="1"/>
  <c r="C7676" i="1"/>
  <c r="C7708" i="1"/>
  <c r="C7740" i="1"/>
  <c r="C7772" i="1"/>
  <c r="C7804" i="1"/>
  <c r="C7836" i="1"/>
  <c r="C1248" i="1"/>
  <c r="C6559" i="1"/>
  <c r="C6597" i="1"/>
  <c r="C6629" i="1"/>
  <c r="C6661" i="1"/>
  <c r="C6693" i="1"/>
  <c r="C6725" i="1"/>
  <c r="C6757" i="1"/>
  <c r="C6789" i="1"/>
  <c r="C6821" i="1"/>
  <c r="C6853" i="1"/>
  <c r="C6885" i="1"/>
  <c r="C6917" i="1"/>
  <c r="C6949" i="1"/>
  <c r="C6981" i="1"/>
  <c r="C7013" i="1"/>
  <c r="C7045" i="1"/>
  <c r="C7073" i="1"/>
  <c r="C7093" i="1"/>
  <c r="C7117" i="1"/>
  <c r="C7137" i="1"/>
  <c r="C7157" i="1"/>
  <c r="C7181" i="1"/>
  <c r="C7201" i="1"/>
  <c r="C7221" i="1"/>
  <c r="C7245" i="1"/>
  <c r="C7265" i="1"/>
  <c r="C7285" i="1"/>
  <c r="C7309" i="1"/>
  <c r="C7329" i="1"/>
  <c r="C7349" i="1"/>
  <c r="C7373" i="1"/>
  <c r="C7393" i="1"/>
  <c r="C7413" i="1"/>
  <c r="C7437" i="1"/>
  <c r="C7457" i="1"/>
  <c r="C7473" i="1"/>
  <c r="C7489" i="1"/>
  <c r="C7505" i="1"/>
  <c r="C7521" i="1"/>
  <c r="C7537" i="1"/>
  <c r="C7553" i="1"/>
  <c r="C7569" i="1"/>
  <c r="C7585" i="1"/>
  <c r="C7601" i="1"/>
  <c r="C7617" i="1"/>
  <c r="C7633" i="1"/>
  <c r="C7649" i="1"/>
  <c r="C7665" i="1"/>
  <c r="C7681" i="1"/>
  <c r="C7697" i="1"/>
  <c r="C7713" i="1"/>
  <c r="C7729" i="1"/>
  <c r="C7745" i="1"/>
  <c r="C7761" i="1"/>
  <c r="C7825" i="1"/>
  <c r="C1264" i="1"/>
  <c r="C1288" i="1"/>
  <c r="C1304" i="1"/>
  <c r="C1320" i="1"/>
  <c r="C1336" i="1"/>
  <c r="C1352" i="1"/>
  <c r="C1368" i="1"/>
  <c r="C1384" i="1"/>
  <c r="C1400" i="1"/>
  <c r="C1416" i="1"/>
  <c r="C1432" i="1"/>
  <c r="C1448" i="1"/>
  <c r="C1464" i="1"/>
  <c r="C1480" i="1"/>
  <c r="C1496" i="1"/>
  <c r="C1512" i="1"/>
  <c r="C1528" i="1"/>
  <c r="C1544" i="1"/>
  <c r="C1560" i="1"/>
  <c r="C1576" i="1"/>
  <c r="C1592" i="1"/>
  <c r="C1608" i="1"/>
  <c r="C1624" i="1"/>
  <c r="C1640" i="1"/>
  <c r="C1656" i="1"/>
  <c r="C1672" i="1"/>
  <c r="C1688" i="1"/>
  <c r="C1704" i="1"/>
  <c r="C1720" i="1"/>
  <c r="C1736" i="1"/>
  <c r="C1752" i="1"/>
  <c r="C1768" i="1"/>
  <c r="C1784" i="1"/>
  <c r="C1800" i="1"/>
  <c r="C1816" i="1"/>
  <c r="C1832" i="1"/>
  <c r="C1848" i="1"/>
  <c r="C1864" i="1"/>
  <c r="C1880" i="1"/>
  <c r="C1896" i="1"/>
  <c r="C1912" i="1"/>
  <c r="C1928" i="1"/>
  <c r="C1944" i="1"/>
  <c r="C1960" i="1"/>
  <c r="C1976" i="1"/>
  <c r="C1992" i="1"/>
  <c r="C2008" i="1"/>
  <c r="C2024" i="1"/>
  <c r="C2040" i="1"/>
  <c r="C2056" i="1"/>
  <c r="C2072" i="1"/>
  <c r="C2088" i="1"/>
  <c r="C2104" i="1"/>
  <c r="C2120" i="1"/>
  <c r="C2136" i="1"/>
  <c r="C2152" i="1"/>
  <c r="C2168" i="1"/>
  <c r="C2184" i="1"/>
  <c r="C2200" i="1"/>
  <c r="C2216" i="1"/>
  <c r="C2232" i="1"/>
  <c r="C2248" i="1"/>
  <c r="C2264" i="1"/>
  <c r="C2280" i="1"/>
  <c r="C2296" i="1"/>
  <c r="C2312" i="1"/>
  <c r="C2328" i="1"/>
  <c r="C2344" i="1"/>
  <c r="C2360" i="1"/>
  <c r="C2376" i="1"/>
  <c r="C2392" i="1"/>
  <c r="C2408" i="1"/>
  <c r="C2424" i="1"/>
  <c r="C2440" i="1"/>
  <c r="C2456" i="1"/>
  <c r="C2472" i="1"/>
  <c r="C2488" i="1"/>
  <c r="C2504" i="1"/>
  <c r="C2520" i="1"/>
  <c r="C2536" i="1"/>
  <c r="C2552" i="1"/>
  <c r="C2568" i="1"/>
  <c r="C7813" i="1"/>
  <c r="C1257" i="1"/>
  <c r="C1285" i="1"/>
  <c r="C1301" i="1"/>
  <c r="C1317" i="1"/>
  <c r="C1333" i="1"/>
  <c r="C1349" i="1"/>
  <c r="C1365" i="1"/>
  <c r="C1381" i="1"/>
  <c r="C1397" i="1"/>
  <c r="C1413" i="1"/>
  <c r="C1429" i="1"/>
  <c r="C1445" i="1"/>
  <c r="C1461" i="1"/>
  <c r="C1477" i="1"/>
  <c r="C1493" i="1"/>
  <c r="C1509" i="1"/>
  <c r="C1525" i="1"/>
  <c r="C1541" i="1"/>
  <c r="C1557" i="1"/>
  <c r="C1573" i="1"/>
  <c r="C1589" i="1"/>
  <c r="C1605" i="1"/>
  <c r="C1621" i="1"/>
  <c r="C1637" i="1"/>
  <c r="C1653" i="1"/>
  <c r="C1669" i="1"/>
  <c r="C1685" i="1"/>
  <c r="C1701" i="1"/>
  <c r="C1717" i="1"/>
  <c r="C1733" i="1"/>
  <c r="C1749" i="1"/>
  <c r="C1765" i="1"/>
  <c r="C1781" i="1"/>
  <c r="C1797" i="1"/>
  <c r="C1813" i="1"/>
  <c r="C1829" i="1"/>
  <c r="C1845" i="1"/>
  <c r="C1861" i="1"/>
  <c r="C1877" i="1"/>
  <c r="C1893" i="1"/>
  <c r="C1909" i="1"/>
  <c r="C1925" i="1"/>
  <c r="C1941" i="1"/>
  <c r="C1957" i="1"/>
  <c r="C1973" i="1"/>
  <c r="C1989" i="1"/>
  <c r="C2005" i="1"/>
  <c r="C2021" i="1"/>
  <c r="C2037" i="1"/>
  <c r="C2053" i="1"/>
  <c r="C2069" i="1"/>
  <c r="C2085" i="1"/>
  <c r="C2101" i="1"/>
  <c r="C2117" i="1"/>
  <c r="C2133" i="1"/>
  <c r="C2149" i="1"/>
  <c r="C2165" i="1"/>
  <c r="C2181" i="1"/>
  <c r="C2197" i="1"/>
  <c r="C2213" i="1"/>
  <c r="C2229" i="1"/>
  <c r="C2245" i="1"/>
  <c r="C2261" i="1"/>
  <c r="C2277" i="1"/>
  <c r="C2293" i="1"/>
  <c r="C2309" i="1"/>
  <c r="C2325" i="1"/>
  <c r="C2341" i="1"/>
  <c r="C2357" i="1"/>
  <c r="C2373" i="1"/>
  <c r="C2389" i="1"/>
  <c r="C2405" i="1"/>
  <c r="C2421" i="1"/>
  <c r="C2437" i="1"/>
  <c r="C2453" i="1"/>
  <c r="C2469" i="1"/>
  <c r="C2485" i="1"/>
  <c r="C2501" i="1"/>
  <c r="C2517" i="1"/>
  <c r="C2533" i="1"/>
  <c r="C7817" i="1"/>
  <c r="C1260" i="1"/>
  <c r="C1286" i="1"/>
  <c r="C1302" i="1"/>
  <c r="C1318" i="1"/>
  <c r="C1334" i="1"/>
  <c r="C1350" i="1"/>
  <c r="C1366" i="1"/>
  <c r="C1382" i="1"/>
  <c r="C1398" i="1"/>
  <c r="C1414" i="1"/>
  <c r="C1430" i="1"/>
  <c r="C1446" i="1"/>
  <c r="C1462" i="1"/>
  <c r="C1478" i="1"/>
  <c r="C1494" i="1"/>
  <c r="C1510" i="1"/>
  <c r="C1526" i="1"/>
  <c r="C1542" i="1"/>
  <c r="C1558" i="1"/>
  <c r="C1574" i="1"/>
  <c r="C1590" i="1"/>
  <c r="C1606" i="1"/>
  <c r="C1622" i="1"/>
  <c r="C1638" i="1"/>
  <c r="C1654" i="1"/>
  <c r="C1670" i="1"/>
  <c r="C1686" i="1"/>
  <c r="C1702" i="1"/>
  <c r="C1718" i="1"/>
  <c r="C1734" i="1"/>
  <c r="C1750" i="1"/>
  <c r="C1766" i="1"/>
  <c r="C1782" i="1"/>
  <c r="C1798" i="1"/>
  <c r="C1814" i="1"/>
  <c r="C1830" i="1"/>
  <c r="C1846" i="1"/>
  <c r="C1862" i="1"/>
  <c r="C1878" i="1"/>
  <c r="C1894" i="1"/>
  <c r="C1910" i="1"/>
  <c r="C1926" i="1"/>
  <c r="C1942" i="1"/>
  <c r="C1958" i="1"/>
  <c r="C1974" i="1"/>
  <c r="C1990" i="1"/>
  <c r="C2006" i="1"/>
  <c r="C2022" i="1"/>
  <c r="C2038" i="1"/>
  <c r="C2054" i="1"/>
  <c r="C2070" i="1"/>
  <c r="C2086" i="1"/>
  <c r="C2102" i="1"/>
  <c r="C2118" i="1"/>
  <c r="C2134" i="1"/>
  <c r="C2150" i="1"/>
  <c r="C2166" i="1"/>
  <c r="C2182" i="1"/>
  <c r="C2198" i="1"/>
  <c r="C2214" i="1"/>
  <c r="C2230" i="1"/>
  <c r="C2246" i="1"/>
  <c r="C2262" i="1"/>
  <c r="C2278" i="1"/>
  <c r="C2294" i="1"/>
  <c r="C2310" i="1"/>
  <c r="C2326" i="1"/>
  <c r="C2342" i="1"/>
  <c r="C2358" i="1"/>
  <c r="C2374" i="1"/>
  <c r="C2390" i="1"/>
  <c r="C2406" i="1"/>
  <c r="C2422" i="1"/>
  <c r="C2438" i="1"/>
  <c r="C2454" i="1"/>
  <c r="C2470" i="1"/>
  <c r="C2486" i="1"/>
  <c r="C2502" i="1"/>
  <c r="C2518" i="1"/>
  <c r="C2534" i="1"/>
  <c r="C2550" i="1"/>
  <c r="C2566" i="1"/>
  <c r="C2582" i="1"/>
  <c r="C2598" i="1"/>
  <c r="C7805" i="1"/>
  <c r="C1249" i="1"/>
  <c r="C1282" i="1"/>
  <c r="C1299" i="1"/>
  <c r="C1315" i="1"/>
  <c r="C1331" i="1"/>
  <c r="C1347" i="1"/>
  <c r="C1363" i="1"/>
  <c r="C1379" i="1"/>
  <c r="C1395" i="1"/>
  <c r="C1411" i="1"/>
  <c r="C1427" i="1"/>
  <c r="C1443" i="1"/>
  <c r="C1459" i="1"/>
  <c r="C1475" i="1"/>
  <c r="C1491" i="1"/>
  <c r="C1507" i="1"/>
  <c r="C1523" i="1"/>
  <c r="C1539" i="1"/>
  <c r="C1555" i="1"/>
  <c r="C1571" i="1"/>
  <c r="C1587" i="1"/>
  <c r="C1603" i="1"/>
  <c r="C1619" i="1"/>
  <c r="C1635" i="1"/>
  <c r="C1651" i="1"/>
  <c r="C1667" i="1"/>
  <c r="C1683" i="1"/>
  <c r="C1699" i="1"/>
  <c r="C1715" i="1"/>
  <c r="C1731" i="1"/>
  <c r="C1747" i="1"/>
  <c r="C1763" i="1"/>
  <c r="C1779" i="1"/>
  <c r="C1795" i="1"/>
  <c r="C1811" i="1"/>
  <c r="C1827" i="1"/>
  <c r="C1843" i="1"/>
  <c r="C1859" i="1"/>
  <c r="C1875" i="1"/>
  <c r="C1891" i="1"/>
  <c r="C1907" i="1"/>
  <c r="C1971" i="1"/>
  <c r="C2035" i="1"/>
  <c r="C2099" i="1"/>
  <c r="C2163" i="1"/>
  <c r="C2227" i="1"/>
  <c r="C2291" i="1"/>
  <c r="C2355" i="1"/>
  <c r="C2419" i="1"/>
  <c r="C2483" i="1"/>
  <c r="C2541" i="1"/>
  <c r="C2572" i="1"/>
  <c r="C2593" i="1"/>
  <c r="C2612" i="1"/>
  <c r="C2628" i="1"/>
  <c r="C2644" i="1"/>
  <c r="C2660" i="1"/>
  <c r="C2676" i="1"/>
  <c r="C2692" i="1"/>
  <c r="C2708" i="1"/>
  <c r="C2724" i="1"/>
  <c r="C2740" i="1"/>
  <c r="C2756" i="1"/>
  <c r="C2772" i="1"/>
  <c r="C2788" i="1"/>
  <c r="C2804" i="1"/>
  <c r="C2820" i="1"/>
  <c r="C2836" i="1"/>
  <c r="C2852" i="1"/>
  <c r="C2868" i="1"/>
  <c r="C2884" i="1"/>
  <c r="C2900" i="1"/>
  <c r="C2916" i="1"/>
  <c r="C2932" i="1"/>
  <c r="C2948" i="1"/>
  <c r="C2964" i="1"/>
  <c r="C2980" i="1"/>
  <c r="C2996" i="1"/>
  <c r="C3012" i="1"/>
  <c r="C3028" i="1"/>
  <c r="C3044" i="1"/>
  <c r="C3060" i="1"/>
  <c r="C3076" i="1"/>
  <c r="C3092" i="1"/>
  <c r="C3108" i="1"/>
  <c r="C3124" i="1"/>
  <c r="C3140" i="1"/>
  <c r="C3156" i="1"/>
  <c r="C3172" i="1"/>
  <c r="C3188" i="1"/>
  <c r="C3204" i="1"/>
  <c r="C3220" i="1"/>
  <c r="C3236" i="1"/>
  <c r="C3252" i="1"/>
  <c r="C3268" i="1"/>
  <c r="C3284" i="1"/>
  <c r="C3300" i="1"/>
  <c r="C3316" i="1"/>
  <c r="C3332" i="1"/>
  <c r="C3348" i="1"/>
  <c r="C3364" i="1"/>
  <c r="C3380" i="1"/>
  <c r="C3396" i="1"/>
  <c r="C3412" i="1"/>
  <c r="C3428" i="1"/>
  <c r="C3444" i="1"/>
  <c r="C3460" i="1"/>
  <c r="C3476" i="1"/>
  <c r="C3492" i="1"/>
  <c r="C3508" i="1"/>
  <c r="C3524" i="1"/>
  <c r="C3540" i="1"/>
  <c r="C3556" i="1"/>
  <c r="C3572" i="1"/>
  <c r="C3588" i="1"/>
  <c r="C3604" i="1"/>
  <c r="C3620" i="1"/>
  <c r="C3636" i="1"/>
  <c r="C3652" i="1"/>
  <c r="C3668" i="1"/>
  <c r="C3684" i="1"/>
  <c r="C3700" i="1"/>
  <c r="C3716" i="1"/>
  <c r="C3732" i="1"/>
  <c r="C3748" i="1"/>
  <c r="C3764" i="1"/>
  <c r="C1959" i="1"/>
  <c r="C2023" i="1"/>
  <c r="C2087" i="1"/>
  <c r="C2151" i="1"/>
  <c r="C2215" i="1"/>
  <c r="C2279" i="1"/>
  <c r="C2343" i="1"/>
  <c r="C2407" i="1"/>
  <c r="C2471" i="1"/>
  <c r="C2535" i="1"/>
  <c r="C2567" i="1"/>
  <c r="C2589" i="1"/>
  <c r="C2609" i="1"/>
  <c r="C2625" i="1"/>
  <c r="C2641" i="1"/>
  <c r="C2657" i="1"/>
  <c r="C2673" i="1"/>
  <c r="C2689" i="1"/>
  <c r="C2705" i="1"/>
  <c r="C2721" i="1"/>
  <c r="C2737" i="1"/>
  <c r="C2753" i="1"/>
  <c r="C2769" i="1"/>
  <c r="C2785" i="1"/>
  <c r="C2801" i="1"/>
  <c r="C2817" i="1"/>
  <c r="C2833" i="1"/>
  <c r="C2849" i="1"/>
  <c r="C2865" i="1"/>
  <c r="C2881" i="1"/>
  <c r="C2897" i="1"/>
  <c r="C2913" i="1"/>
  <c r="C2929" i="1"/>
  <c r="C2945" i="1"/>
  <c r="C2961" i="1"/>
  <c r="C2977" i="1"/>
  <c r="C2993" i="1"/>
  <c r="C3009" i="1"/>
  <c r="C3025" i="1"/>
  <c r="C3041" i="1"/>
  <c r="C3057" i="1"/>
  <c r="C3073" i="1"/>
  <c r="C3089" i="1"/>
  <c r="C3105" i="1"/>
  <c r="C3121" i="1"/>
  <c r="C3137" i="1"/>
  <c r="C3153" i="1"/>
  <c r="C3169" i="1"/>
  <c r="C3185" i="1"/>
  <c r="C3201" i="1"/>
  <c r="C3217" i="1"/>
  <c r="C3233" i="1"/>
  <c r="C3249" i="1"/>
  <c r="C3265" i="1"/>
  <c r="C3281" i="1"/>
  <c r="C3297" i="1"/>
  <c r="C3313" i="1"/>
  <c r="C3329" i="1"/>
  <c r="C3345" i="1"/>
  <c r="C3361" i="1"/>
  <c r="C3377" i="1"/>
  <c r="C3393" i="1"/>
  <c r="C3409" i="1"/>
  <c r="C3425" i="1"/>
  <c r="C3441" i="1"/>
  <c r="C3457" i="1"/>
  <c r="C3473" i="1"/>
  <c r="C3489" i="1"/>
  <c r="C3505" i="1"/>
  <c r="C3521" i="1"/>
  <c r="C3537" i="1"/>
  <c r="C3553" i="1"/>
  <c r="C3569" i="1"/>
  <c r="C3585" i="1"/>
  <c r="C3601" i="1"/>
  <c r="C3617" i="1"/>
  <c r="C3633" i="1"/>
  <c r="C3649" i="1"/>
  <c r="C3665" i="1"/>
  <c r="C3681" i="1"/>
  <c r="C3697" i="1"/>
  <c r="C3713" i="1"/>
  <c r="C3729" i="1"/>
  <c r="C3745" i="1"/>
  <c r="C3761" i="1"/>
  <c r="C1963" i="1"/>
  <c r="C2027" i="1"/>
  <c r="C2091" i="1"/>
  <c r="C2155" i="1"/>
  <c r="C2219" i="1"/>
  <c r="C2283" i="1"/>
  <c r="C2347" i="1"/>
  <c r="C2411" i="1"/>
  <c r="C2475" i="1"/>
  <c r="C2537" i="1"/>
  <c r="C2569" i="1"/>
  <c r="C2591" i="1"/>
  <c r="C2610" i="1"/>
  <c r="C2626" i="1"/>
  <c r="C2642" i="1"/>
  <c r="C2658" i="1"/>
  <c r="C2674" i="1"/>
  <c r="C2690" i="1"/>
  <c r="C2706" i="1"/>
  <c r="C2722" i="1"/>
  <c r="C2738" i="1"/>
  <c r="C2754" i="1"/>
  <c r="C2770" i="1"/>
  <c r="C2786" i="1"/>
  <c r="C2802" i="1"/>
  <c r="C2818" i="1"/>
  <c r="C2834" i="1"/>
  <c r="C2850" i="1"/>
  <c r="C2866" i="1"/>
  <c r="C2882" i="1"/>
  <c r="C2898" i="1"/>
  <c r="C2914" i="1"/>
  <c r="C2930" i="1"/>
  <c r="C2946" i="1"/>
  <c r="C2962" i="1"/>
  <c r="C2978" i="1"/>
  <c r="C2994" i="1"/>
  <c r="C3010" i="1"/>
  <c r="C3026" i="1"/>
  <c r="C3042" i="1"/>
  <c r="C3058" i="1"/>
  <c r="C3074" i="1"/>
  <c r="C3090" i="1"/>
  <c r="C3106" i="1"/>
  <c r="C3122" i="1"/>
  <c r="C3138" i="1"/>
  <c r="C3154" i="1"/>
  <c r="C3170" i="1"/>
  <c r="C3186" i="1"/>
  <c r="C3202" i="1"/>
  <c r="C3218" i="1"/>
  <c r="C3234" i="1"/>
  <c r="C3250" i="1"/>
  <c r="C3266" i="1"/>
  <c r="C3282" i="1"/>
  <c r="C3298" i="1"/>
  <c r="C3314" i="1"/>
  <c r="C3330" i="1"/>
  <c r="C3346" i="1"/>
  <c r="C3362" i="1"/>
  <c r="C3378" i="1"/>
  <c r="C3394" i="1"/>
  <c r="C3410" i="1"/>
  <c r="C3426" i="1"/>
  <c r="C3442" i="1"/>
  <c r="C3458" i="1"/>
  <c r="C3474" i="1"/>
  <c r="C3490" i="1"/>
  <c r="C3506" i="1"/>
  <c r="C3522" i="1"/>
  <c r="C3538" i="1"/>
  <c r="C3554" i="1"/>
  <c r="C3570" i="1"/>
  <c r="C3586" i="1"/>
  <c r="C3602" i="1"/>
  <c r="C3618" i="1"/>
  <c r="C3634" i="1"/>
  <c r="C3650" i="1"/>
  <c r="C3666" i="1"/>
  <c r="C3682" i="1"/>
  <c r="C3698" i="1"/>
  <c r="C3714" i="1"/>
  <c r="C3730" i="1"/>
  <c r="C3746" i="1"/>
  <c r="C1919" i="1"/>
  <c r="C1983" i="1"/>
  <c r="C2047" i="1"/>
  <c r="C2111" i="1"/>
  <c r="C2175" i="1"/>
  <c r="C2239" i="1"/>
  <c r="C2303" i="1"/>
  <c r="C2367" i="1"/>
  <c r="C2431" i="1"/>
  <c r="C2495" i="1"/>
  <c r="C2547" i="1"/>
  <c r="C2576" i="1"/>
  <c r="C2597" i="1"/>
  <c r="C2615" i="1"/>
  <c r="C2631" i="1"/>
  <c r="C2647" i="1"/>
  <c r="C2663" i="1"/>
  <c r="C2679" i="1"/>
  <c r="C2695" i="1"/>
  <c r="C2711" i="1"/>
  <c r="C2727" i="1"/>
  <c r="C2743" i="1"/>
  <c r="C2759" i="1"/>
  <c r="C2775" i="1"/>
  <c r="C2791" i="1"/>
  <c r="C2807" i="1"/>
  <c r="C2823" i="1"/>
  <c r="C2839" i="1"/>
  <c r="C2855" i="1"/>
  <c r="C2871" i="1"/>
  <c r="C2887" i="1"/>
  <c r="C2903" i="1"/>
  <c r="C2919" i="1"/>
  <c r="C2935" i="1"/>
  <c r="C2951" i="1"/>
  <c r="C2967" i="1"/>
  <c r="C2983" i="1"/>
  <c r="C2999" i="1"/>
  <c r="C3015" i="1"/>
  <c r="C3031" i="1"/>
  <c r="C3047" i="1"/>
  <c r="C3063" i="1"/>
  <c r="C3079" i="1"/>
  <c r="C3095" i="1"/>
  <c r="C3111" i="1"/>
  <c r="C7471" i="1"/>
  <c r="C7535" i="1"/>
  <c r="C7599" i="1"/>
  <c r="C7663" i="1"/>
  <c r="C7727" i="1"/>
  <c r="C7791" i="1"/>
  <c r="C1235" i="1"/>
  <c r="C6545" i="1"/>
  <c r="C6620" i="1"/>
  <c r="C6684" i="1"/>
  <c r="C6748" i="1"/>
  <c r="C6812" i="1"/>
  <c r="C6876" i="1"/>
  <c r="C6940" i="1"/>
  <c r="C7004" i="1"/>
  <c r="C7068" i="1"/>
  <c r="C7132" i="1"/>
  <c r="C7196" i="1"/>
  <c r="C7260" i="1"/>
  <c r="C7324" i="1"/>
  <c r="C7388" i="1"/>
  <c r="C7432" i="1"/>
  <c r="C7464" i="1"/>
  <c r="C7496" i="1"/>
  <c r="C7528" i="1"/>
  <c r="C7560" i="1"/>
  <c r="C7592" i="1"/>
  <c r="C7624" i="1"/>
  <c r="C7656" i="1"/>
  <c r="C7688" i="1"/>
  <c r="C7720" i="1"/>
  <c r="C7752" i="1"/>
  <c r="C7784" i="1"/>
  <c r="C7816" i="1"/>
  <c r="C1228" i="1"/>
  <c r="C6522" i="1"/>
  <c r="C6575" i="1"/>
  <c r="C6609" i="1"/>
  <c r="C6641" i="1"/>
  <c r="C6673" i="1"/>
  <c r="C6705" i="1"/>
  <c r="C6737" i="1"/>
  <c r="C6769" i="1"/>
  <c r="C6801" i="1"/>
  <c r="C6833" i="1"/>
  <c r="C6865" i="1"/>
  <c r="C6897" i="1"/>
  <c r="C6929" i="1"/>
  <c r="C6961" i="1"/>
  <c r="C6993" i="1"/>
  <c r="C7025" i="1"/>
  <c r="C7057" i="1"/>
  <c r="C7077" i="1"/>
  <c r="C7101" i="1"/>
  <c r="C7121" i="1"/>
  <c r="C7141" i="1"/>
  <c r="C7165" i="1"/>
  <c r="C7185" i="1"/>
  <c r="C7205" i="1"/>
  <c r="C7229" i="1"/>
  <c r="C7249" i="1"/>
  <c r="C7269" i="1"/>
  <c r="C7293" i="1"/>
  <c r="C7313" i="1"/>
  <c r="C7333" i="1"/>
  <c r="C7357" i="1"/>
  <c r="C7377" i="1"/>
  <c r="C7397" i="1"/>
  <c r="C7421" i="1"/>
  <c r="C7441" i="1"/>
  <c r="C7461" i="1"/>
  <c r="C7477" i="1"/>
  <c r="C7493" i="1"/>
  <c r="C7509" i="1"/>
  <c r="C7525" i="1"/>
  <c r="C7541" i="1"/>
  <c r="C7557" i="1"/>
  <c r="C7573" i="1"/>
  <c r="C7589" i="1"/>
  <c r="C7605" i="1"/>
  <c r="C7621" i="1"/>
  <c r="C7637" i="1"/>
  <c r="C7653" i="1"/>
  <c r="C7669" i="1"/>
  <c r="C7685" i="1"/>
  <c r="C7701" i="1"/>
  <c r="C7717" i="1"/>
  <c r="C7733" i="1"/>
  <c r="C7749" i="1"/>
  <c r="C7777" i="1"/>
  <c r="C1221" i="1"/>
  <c r="C1272" i="1"/>
  <c r="C1292" i="1"/>
  <c r="C1308" i="1"/>
  <c r="C1324" i="1"/>
  <c r="C1340" i="1"/>
  <c r="C1356" i="1"/>
  <c r="C1372" i="1"/>
  <c r="C1388" i="1"/>
  <c r="C1404" i="1"/>
  <c r="C1420" i="1"/>
  <c r="C1436" i="1"/>
  <c r="C1452" i="1"/>
  <c r="C1468" i="1"/>
  <c r="C1484" i="1"/>
  <c r="C1500" i="1"/>
  <c r="C1516" i="1"/>
  <c r="C1532" i="1"/>
  <c r="C1548" i="1"/>
  <c r="C1564" i="1"/>
  <c r="C1580" i="1"/>
  <c r="C1596" i="1"/>
  <c r="C1612" i="1"/>
  <c r="C1628" i="1"/>
  <c r="C1644" i="1"/>
  <c r="C1660" i="1"/>
  <c r="C1676" i="1"/>
  <c r="C1692" i="1"/>
  <c r="C1708" i="1"/>
  <c r="C1724" i="1"/>
  <c r="C1740" i="1"/>
  <c r="C1756" i="1"/>
  <c r="C1772" i="1"/>
  <c r="C1788" i="1"/>
  <c r="C1804" i="1"/>
  <c r="C1820" i="1"/>
  <c r="C1836" i="1"/>
  <c r="C1852" i="1"/>
  <c r="C1868" i="1"/>
  <c r="C1884" i="1"/>
  <c r="C1900" i="1"/>
  <c r="C1916" i="1"/>
  <c r="C1932" i="1"/>
  <c r="C1948" i="1"/>
  <c r="C1964" i="1"/>
  <c r="C1980" i="1"/>
  <c r="C1996" i="1"/>
  <c r="C2012" i="1"/>
  <c r="C2028" i="1"/>
  <c r="C2044" i="1"/>
  <c r="C2060" i="1"/>
  <c r="C2076" i="1"/>
  <c r="C2092" i="1"/>
  <c r="C2108" i="1"/>
  <c r="C2124" i="1"/>
  <c r="C2140" i="1"/>
  <c r="C2156" i="1"/>
  <c r="C2172" i="1"/>
  <c r="C2188" i="1"/>
  <c r="C2204" i="1"/>
  <c r="C2220" i="1"/>
  <c r="C2236" i="1"/>
  <c r="C2252" i="1"/>
  <c r="C2268" i="1"/>
  <c r="C2284" i="1"/>
  <c r="C2300" i="1"/>
  <c r="C2316" i="1"/>
  <c r="C2332" i="1"/>
  <c r="C2348" i="1"/>
  <c r="C2364" i="1"/>
  <c r="C2380" i="1"/>
  <c r="C2396" i="1"/>
  <c r="C2412" i="1"/>
  <c r="C2428" i="1"/>
  <c r="C2444" i="1"/>
  <c r="C2460" i="1"/>
  <c r="C2476" i="1"/>
  <c r="C2492" i="1"/>
  <c r="C2508" i="1"/>
  <c r="C2524" i="1"/>
  <c r="C2540" i="1"/>
  <c r="C2556" i="1"/>
  <c r="C7765" i="1"/>
  <c r="C7829" i="1"/>
  <c r="C1265" i="1"/>
  <c r="C1289" i="1"/>
  <c r="C1305" i="1"/>
  <c r="C1321" i="1"/>
  <c r="C1337" i="1"/>
  <c r="C1353" i="1"/>
  <c r="C1369" i="1"/>
  <c r="C1385" i="1"/>
  <c r="C1401" i="1"/>
  <c r="C1417" i="1"/>
  <c r="C1433" i="1"/>
  <c r="C1449" i="1"/>
  <c r="C1465" i="1"/>
  <c r="C1481" i="1"/>
  <c r="C1497" i="1"/>
  <c r="C1513" i="1"/>
  <c r="C1529" i="1"/>
  <c r="C1545" i="1"/>
  <c r="C1561" i="1"/>
  <c r="C1577" i="1"/>
  <c r="C1593" i="1"/>
  <c r="C1609" i="1"/>
  <c r="C1625" i="1"/>
  <c r="C1641" i="1"/>
  <c r="C1657" i="1"/>
  <c r="C1673" i="1"/>
  <c r="C1689" i="1"/>
  <c r="C1705" i="1"/>
  <c r="C1721" i="1"/>
  <c r="C1737" i="1"/>
  <c r="C1753" i="1"/>
  <c r="C1769" i="1"/>
  <c r="C1785" i="1"/>
  <c r="C1801" i="1"/>
  <c r="C1817" i="1"/>
  <c r="C1833" i="1"/>
  <c r="C1849" i="1"/>
  <c r="C1865" i="1"/>
  <c r="C1881" i="1"/>
  <c r="C1897" i="1"/>
  <c r="C1913" i="1"/>
  <c r="C1929" i="1"/>
  <c r="C1945" i="1"/>
  <c r="C1961" i="1"/>
  <c r="C1977" i="1"/>
  <c r="C1993" i="1"/>
  <c r="C2009" i="1"/>
  <c r="C2025" i="1"/>
  <c r="C2041" i="1"/>
  <c r="C2057" i="1"/>
  <c r="C2073" i="1"/>
  <c r="C2089" i="1"/>
  <c r="C2105" i="1"/>
  <c r="C2121" i="1"/>
  <c r="C2137" i="1"/>
  <c r="C2153" i="1"/>
  <c r="C2169" i="1"/>
  <c r="C2185" i="1"/>
  <c r="C2201" i="1"/>
  <c r="C2217" i="1"/>
  <c r="C2233" i="1"/>
  <c r="C2249" i="1"/>
  <c r="C2265" i="1"/>
  <c r="C2281" i="1"/>
  <c r="C2297" i="1"/>
  <c r="C2313" i="1"/>
  <c r="C2329" i="1"/>
  <c r="C2345" i="1"/>
  <c r="C2361" i="1"/>
  <c r="C2377" i="1"/>
  <c r="C2393" i="1"/>
  <c r="C2409" i="1"/>
  <c r="C2425" i="1"/>
  <c r="C2441" i="1"/>
  <c r="C2457" i="1"/>
  <c r="C2473" i="1"/>
  <c r="C2489" i="1"/>
  <c r="C2505" i="1"/>
  <c r="C2521" i="1"/>
  <c r="C7769" i="1"/>
  <c r="C7833" i="1"/>
  <c r="C1268" i="1"/>
  <c r="C1290" i="1"/>
  <c r="C1306" i="1"/>
  <c r="C1322" i="1"/>
  <c r="C1338" i="1"/>
  <c r="C1354" i="1"/>
  <c r="C1370" i="1"/>
  <c r="C1386" i="1"/>
  <c r="C1402" i="1"/>
  <c r="C1418" i="1"/>
  <c r="C1434" i="1"/>
  <c r="C1450" i="1"/>
  <c r="C1466" i="1"/>
  <c r="C1482" i="1"/>
  <c r="C1498" i="1"/>
  <c r="C1514" i="1"/>
  <c r="C1530" i="1"/>
  <c r="C1546" i="1"/>
  <c r="C1562" i="1"/>
  <c r="C1578" i="1"/>
  <c r="C1594" i="1"/>
  <c r="C1610" i="1"/>
  <c r="C1626" i="1"/>
  <c r="C1642" i="1"/>
  <c r="C1658" i="1"/>
  <c r="C1674" i="1"/>
  <c r="C1690" i="1"/>
  <c r="C1706" i="1"/>
  <c r="C1722" i="1"/>
  <c r="C1738" i="1"/>
  <c r="C1754" i="1"/>
  <c r="C1770" i="1"/>
  <c r="C1786" i="1"/>
  <c r="C1802" i="1"/>
  <c r="C1818" i="1"/>
  <c r="C1834" i="1"/>
  <c r="C1850" i="1"/>
  <c r="C1866" i="1"/>
  <c r="C1882" i="1"/>
  <c r="C1898" i="1"/>
  <c r="C1914" i="1"/>
  <c r="C1930" i="1"/>
  <c r="C1946" i="1"/>
  <c r="C1962" i="1"/>
  <c r="C1978" i="1"/>
  <c r="C1994" i="1"/>
  <c r="C2010" i="1"/>
  <c r="C2026" i="1"/>
  <c r="C2042" i="1"/>
  <c r="C2058" i="1"/>
  <c r="C2074" i="1"/>
  <c r="C2090" i="1"/>
  <c r="C2106" i="1"/>
  <c r="C2122" i="1"/>
  <c r="C2138" i="1"/>
  <c r="C2154" i="1"/>
  <c r="C2170" i="1"/>
  <c r="C2186" i="1"/>
  <c r="C2202" i="1"/>
  <c r="C2218" i="1"/>
  <c r="C2234" i="1"/>
  <c r="C2250" i="1"/>
  <c r="C2266" i="1"/>
  <c r="C2282" i="1"/>
  <c r="C2298" i="1"/>
  <c r="C2314" i="1"/>
  <c r="C2330" i="1"/>
  <c r="C2346" i="1"/>
  <c r="C2362" i="1"/>
  <c r="C2378" i="1"/>
  <c r="C2394" i="1"/>
  <c r="C2410" i="1"/>
  <c r="C2426" i="1"/>
  <c r="C2442" i="1"/>
  <c r="C2458" i="1"/>
  <c r="C2474" i="1"/>
  <c r="C2490" i="1"/>
  <c r="C2506" i="1"/>
  <c r="C2522" i="1"/>
  <c r="C2538" i="1"/>
  <c r="C2554" i="1"/>
  <c r="C2570" i="1"/>
  <c r="C2586" i="1"/>
  <c r="C2602" i="1"/>
  <c r="C7821" i="1"/>
  <c r="C1261" i="1"/>
  <c r="C1287" i="1"/>
  <c r="C1303" i="1"/>
  <c r="C1319" i="1"/>
  <c r="C1335" i="1"/>
  <c r="C1351" i="1"/>
  <c r="C1367" i="1"/>
  <c r="C1383" i="1"/>
  <c r="C1399" i="1"/>
  <c r="C1415" i="1"/>
  <c r="C1431" i="1"/>
  <c r="C1447" i="1"/>
  <c r="C1463" i="1"/>
  <c r="C1479" i="1"/>
  <c r="C1495" i="1"/>
  <c r="C1511" i="1"/>
  <c r="C1527" i="1"/>
  <c r="C1543" i="1"/>
  <c r="C1559" i="1"/>
  <c r="C1575" i="1"/>
  <c r="C1591" i="1"/>
  <c r="C1607" i="1"/>
  <c r="C1623" i="1"/>
  <c r="C1639" i="1"/>
  <c r="C1655" i="1"/>
  <c r="C1671" i="1"/>
  <c r="C1687" i="1"/>
  <c r="C1703" i="1"/>
  <c r="C1719" i="1"/>
  <c r="C1735" i="1"/>
  <c r="C1751" i="1"/>
  <c r="C1767" i="1"/>
  <c r="C1783" i="1"/>
  <c r="C1799" i="1"/>
  <c r="C1815" i="1"/>
  <c r="C1831" i="1"/>
  <c r="C1847" i="1"/>
  <c r="C1863" i="1"/>
  <c r="C1879" i="1"/>
  <c r="C1895" i="1"/>
  <c r="C1923" i="1"/>
  <c r="C1987" i="1"/>
  <c r="C2051" i="1"/>
  <c r="C2115" i="1"/>
  <c r="C2179" i="1"/>
  <c r="C2243" i="1"/>
  <c r="C2307" i="1"/>
  <c r="C2371" i="1"/>
  <c r="C2435" i="1"/>
  <c r="C2499" i="1"/>
  <c r="C2549" i="1"/>
  <c r="C2577" i="1"/>
  <c r="C2599" i="1"/>
  <c r="C2616" i="1"/>
  <c r="C2632" i="1"/>
  <c r="C2648" i="1"/>
  <c r="C2664" i="1"/>
  <c r="C2680" i="1"/>
  <c r="C2696" i="1"/>
  <c r="C2712" i="1"/>
  <c r="C2728" i="1"/>
  <c r="C2744" i="1"/>
  <c r="C2760" i="1"/>
  <c r="C2776" i="1"/>
  <c r="C2792" i="1"/>
  <c r="C2808" i="1"/>
  <c r="C2824" i="1"/>
  <c r="C2840" i="1"/>
  <c r="C2856" i="1"/>
  <c r="C2872" i="1"/>
  <c r="C2888" i="1"/>
  <c r="C2904" i="1"/>
  <c r="C2920" i="1"/>
  <c r="C2936" i="1"/>
  <c r="C2952" i="1"/>
  <c r="C2968" i="1"/>
  <c r="C2984" i="1"/>
  <c r="C3000" i="1"/>
  <c r="C3016" i="1"/>
  <c r="C3032" i="1"/>
  <c r="C3048" i="1"/>
  <c r="C3064" i="1"/>
  <c r="C3080" i="1"/>
  <c r="C3096" i="1"/>
  <c r="C3112" i="1"/>
  <c r="C3128" i="1"/>
  <c r="C3144" i="1"/>
  <c r="C3160" i="1"/>
  <c r="C3176" i="1"/>
  <c r="C3192" i="1"/>
  <c r="C3208" i="1"/>
  <c r="C3224" i="1"/>
  <c r="C3240" i="1"/>
  <c r="C3256" i="1"/>
  <c r="C3272" i="1"/>
  <c r="C3288" i="1"/>
  <c r="C3304" i="1"/>
  <c r="C3320" i="1"/>
  <c r="C3336" i="1"/>
  <c r="C3352" i="1"/>
  <c r="C3368" i="1"/>
  <c r="C3384" i="1"/>
  <c r="C3400" i="1"/>
  <c r="C3416" i="1"/>
  <c r="C3432" i="1"/>
  <c r="C3448" i="1"/>
  <c r="C3464" i="1"/>
  <c r="C3480" i="1"/>
  <c r="C3496" i="1"/>
  <c r="C3512" i="1"/>
  <c r="C3528" i="1"/>
  <c r="C3544" i="1"/>
  <c r="C3560" i="1"/>
  <c r="C3576" i="1"/>
  <c r="C3592" i="1"/>
  <c r="C3608" i="1"/>
  <c r="C3624" i="1"/>
  <c r="C3640" i="1"/>
  <c r="C3656" i="1"/>
  <c r="C3672" i="1"/>
  <c r="C3688" i="1"/>
  <c r="C3704" i="1"/>
  <c r="C3720" i="1"/>
  <c r="C3736" i="1"/>
  <c r="C3752" i="1"/>
  <c r="C1911" i="1"/>
  <c r="C1975" i="1"/>
  <c r="C2039" i="1"/>
  <c r="C2103" i="1"/>
  <c r="C2167" i="1"/>
  <c r="C2231" i="1"/>
  <c r="C2295" i="1"/>
  <c r="C2359" i="1"/>
  <c r="C2423" i="1"/>
  <c r="C2487" i="1"/>
  <c r="C2543" i="1"/>
  <c r="C2573" i="1"/>
  <c r="C2595" i="1"/>
  <c r="C2613" i="1"/>
  <c r="C2629" i="1"/>
  <c r="C2645" i="1"/>
  <c r="C2661" i="1"/>
  <c r="C2677" i="1"/>
  <c r="C2693" i="1"/>
  <c r="C2709" i="1"/>
  <c r="C2725" i="1"/>
  <c r="C2741" i="1"/>
  <c r="C2757" i="1"/>
  <c r="C2773" i="1"/>
  <c r="C2789" i="1"/>
  <c r="C2805" i="1"/>
  <c r="C2821" i="1"/>
  <c r="C2837" i="1"/>
  <c r="C2853" i="1"/>
  <c r="C2869" i="1"/>
  <c r="C2885" i="1"/>
  <c r="C2901" i="1"/>
  <c r="C2917" i="1"/>
  <c r="C2933" i="1"/>
  <c r="C2949" i="1"/>
  <c r="C2965" i="1"/>
  <c r="C2981" i="1"/>
  <c r="C2997" i="1"/>
  <c r="C3013" i="1"/>
  <c r="C3029" i="1"/>
  <c r="C3045" i="1"/>
  <c r="C3061" i="1"/>
  <c r="C3077" i="1"/>
  <c r="C3093" i="1"/>
  <c r="C3109" i="1"/>
  <c r="C3125" i="1"/>
  <c r="C3141" i="1"/>
  <c r="C3157" i="1"/>
  <c r="C3173" i="1"/>
  <c r="C3189" i="1"/>
  <c r="C3205" i="1"/>
  <c r="C3221" i="1"/>
  <c r="C3237" i="1"/>
  <c r="C3253" i="1"/>
  <c r="C3269" i="1"/>
  <c r="C3285" i="1"/>
  <c r="C3301" i="1"/>
  <c r="C3317" i="1"/>
  <c r="C3333" i="1"/>
  <c r="C3349" i="1"/>
  <c r="C3365" i="1"/>
  <c r="C3381" i="1"/>
  <c r="C3397" i="1"/>
  <c r="C3413" i="1"/>
  <c r="C3429" i="1"/>
  <c r="C3445" i="1"/>
  <c r="C3461" i="1"/>
  <c r="C3477" i="1"/>
  <c r="C3493" i="1"/>
  <c r="C3509" i="1"/>
  <c r="C3525" i="1"/>
  <c r="C3541" i="1"/>
  <c r="C3557" i="1"/>
  <c r="C3573" i="1"/>
  <c r="C3589" i="1"/>
  <c r="C3605" i="1"/>
  <c r="C3621" i="1"/>
  <c r="C3637" i="1"/>
  <c r="C3653" i="1"/>
  <c r="C3669" i="1"/>
  <c r="C3685" i="1"/>
  <c r="C3701" i="1"/>
  <c r="C3717" i="1"/>
  <c r="C3733" i="1"/>
  <c r="C3749" i="1"/>
  <c r="C1915" i="1"/>
  <c r="C1979" i="1"/>
  <c r="C2043" i="1"/>
  <c r="C2107" i="1"/>
  <c r="C2171" i="1"/>
  <c r="C2235" i="1"/>
  <c r="C2299" i="1"/>
  <c r="C2363" i="1"/>
  <c r="C2427" i="1"/>
  <c r="C2491" i="1"/>
  <c r="C2545" i="1"/>
  <c r="C2575" i="1"/>
  <c r="C2596" i="1"/>
  <c r="C2614" i="1"/>
  <c r="C2630" i="1"/>
  <c r="C2646" i="1"/>
  <c r="C2662" i="1"/>
  <c r="C2678" i="1"/>
  <c r="C2694" i="1"/>
  <c r="C2710" i="1"/>
  <c r="C2726" i="1"/>
  <c r="C2742" i="1"/>
  <c r="C2758" i="1"/>
  <c r="C2774" i="1"/>
  <c r="C2790" i="1"/>
  <c r="C2806" i="1"/>
  <c r="C2822" i="1"/>
  <c r="C2838" i="1"/>
  <c r="C2854" i="1"/>
  <c r="C2870" i="1"/>
  <c r="C2886" i="1"/>
  <c r="C2902" i="1"/>
  <c r="C2918" i="1"/>
  <c r="C2934" i="1"/>
  <c r="C2950" i="1"/>
  <c r="C2966" i="1"/>
  <c r="C2982" i="1"/>
  <c r="C2998" i="1"/>
  <c r="C3014" i="1"/>
  <c r="C3030" i="1"/>
  <c r="C3046" i="1"/>
  <c r="C3062" i="1"/>
  <c r="C3078" i="1"/>
  <c r="C3094" i="1"/>
  <c r="C3110" i="1"/>
  <c r="C3126" i="1"/>
  <c r="C3142" i="1"/>
  <c r="C3158" i="1"/>
  <c r="C3174" i="1"/>
  <c r="C3190" i="1"/>
  <c r="C3206" i="1"/>
  <c r="C3222" i="1"/>
  <c r="C3238" i="1"/>
  <c r="C3254" i="1"/>
  <c r="C3270" i="1"/>
  <c r="C3286" i="1"/>
  <c r="C3302" i="1"/>
  <c r="C3318" i="1"/>
  <c r="C3334" i="1"/>
  <c r="C3350" i="1"/>
  <c r="C3366" i="1"/>
  <c r="C3382" i="1"/>
  <c r="C3398" i="1"/>
  <c r="C3414" i="1"/>
  <c r="C3430" i="1"/>
  <c r="C3446" i="1"/>
  <c r="C3462" i="1"/>
  <c r="C3478" i="1"/>
  <c r="C3494" i="1"/>
  <c r="C3510" i="1"/>
  <c r="C3526" i="1"/>
  <c r="C3542" i="1"/>
  <c r="C3558" i="1"/>
  <c r="C3574" i="1"/>
  <c r="C3590" i="1"/>
  <c r="C3606" i="1"/>
  <c r="C3622" i="1"/>
  <c r="C3638" i="1"/>
  <c r="C3654" i="1"/>
  <c r="C3670" i="1"/>
  <c r="C3686" i="1"/>
  <c r="C3702" i="1"/>
  <c r="C3718" i="1"/>
  <c r="C3734" i="1"/>
  <c r="C3750" i="1"/>
  <c r="C1935" i="1"/>
  <c r="C1999" i="1"/>
  <c r="C2063" i="1"/>
  <c r="C2127" i="1"/>
  <c r="C2191" i="1"/>
  <c r="C2255" i="1"/>
  <c r="C2319" i="1"/>
  <c r="C2383" i="1"/>
  <c r="C2447" i="1"/>
  <c r="C2511" i="1"/>
  <c r="C2555" i="1"/>
  <c r="C2581" i="1"/>
  <c r="C2603" i="1"/>
  <c r="C2619" i="1"/>
  <c r="C2635" i="1"/>
  <c r="C2651" i="1"/>
  <c r="C2667" i="1"/>
  <c r="C2683" i="1"/>
  <c r="C2699" i="1"/>
  <c r="C2715" i="1"/>
  <c r="C2731" i="1"/>
  <c r="C2747" i="1"/>
  <c r="C2763" i="1"/>
  <c r="C2779" i="1"/>
  <c r="C2795" i="1"/>
  <c r="C2811" i="1"/>
  <c r="C2827" i="1"/>
  <c r="C2843" i="1"/>
  <c r="C2859" i="1"/>
  <c r="C2875" i="1"/>
  <c r="C2891" i="1"/>
  <c r="C2907" i="1"/>
  <c r="C2923" i="1"/>
  <c r="C2939" i="1"/>
  <c r="C2955" i="1"/>
  <c r="C2971" i="1"/>
  <c r="C2987" i="1"/>
  <c r="C3003" i="1"/>
  <c r="C3019" i="1"/>
  <c r="C3035" i="1"/>
  <c r="C3051" i="1"/>
  <c r="C3067" i="1"/>
  <c r="C3083" i="1"/>
  <c r="C3099" i="1"/>
  <c r="C3115" i="1"/>
  <c r="C3131" i="1"/>
  <c r="C3147" i="1"/>
  <c r="C7487" i="1"/>
  <c r="C7551" i="1"/>
  <c r="C7615" i="1"/>
  <c r="C7679" i="1"/>
  <c r="C7743" i="1"/>
  <c r="C7807" i="1"/>
  <c r="C1251" i="1"/>
  <c r="C6569" i="1"/>
  <c r="C6636" i="1"/>
  <c r="C6700" i="1"/>
  <c r="C6764" i="1"/>
  <c r="C6828" i="1"/>
  <c r="C6892" i="1"/>
  <c r="C6956" i="1"/>
  <c r="C7020" i="1"/>
  <c r="C7084" i="1"/>
  <c r="C7148" i="1"/>
  <c r="C7212" i="1"/>
  <c r="C7276" i="1"/>
  <c r="C7340" i="1"/>
  <c r="C7404" i="1"/>
  <c r="C7436" i="1"/>
  <c r="C7468" i="1"/>
  <c r="C7500" i="1"/>
  <c r="C7532" i="1"/>
  <c r="C7564" i="1"/>
  <c r="C7596" i="1"/>
  <c r="C7628" i="1"/>
  <c r="C7660" i="1"/>
  <c r="C7692" i="1"/>
  <c r="C7724" i="1"/>
  <c r="C7756" i="1"/>
  <c r="C7788" i="1"/>
  <c r="C7820" i="1"/>
  <c r="C1232" i="1"/>
  <c r="C6530" i="1"/>
  <c r="C6581" i="1"/>
  <c r="C6613" i="1"/>
  <c r="C6645" i="1"/>
  <c r="C6677" i="1"/>
  <c r="C6709" i="1"/>
  <c r="C6741" i="1"/>
  <c r="C6773" i="1"/>
  <c r="C6805" i="1"/>
  <c r="C6837" i="1"/>
  <c r="C6869" i="1"/>
  <c r="C6901" i="1"/>
  <c r="C6933" i="1"/>
  <c r="C6965" i="1"/>
  <c r="C6997" i="1"/>
  <c r="C7029" i="1"/>
  <c r="C7061" i="1"/>
  <c r="C7085" i="1"/>
  <c r="C7105" i="1"/>
  <c r="C7125" i="1"/>
  <c r="C7149" i="1"/>
  <c r="C7169" i="1"/>
  <c r="C7189" i="1"/>
  <c r="C7213" i="1"/>
  <c r="C7233" i="1"/>
  <c r="C7253" i="1"/>
  <c r="C7277" i="1"/>
  <c r="C7297" i="1"/>
  <c r="C7317" i="1"/>
  <c r="C7341" i="1"/>
  <c r="C7361" i="1"/>
  <c r="C7381" i="1"/>
  <c r="C7405" i="1"/>
  <c r="C7425" i="1"/>
  <c r="C7445" i="1"/>
  <c r="C7465" i="1"/>
  <c r="C7481" i="1"/>
  <c r="C7497" i="1"/>
  <c r="C7513" i="1"/>
  <c r="C7529" i="1"/>
  <c r="C7545" i="1"/>
  <c r="C7561" i="1"/>
  <c r="C7577" i="1"/>
  <c r="C7593" i="1"/>
  <c r="C7609" i="1"/>
  <c r="C7625" i="1"/>
  <c r="C7641" i="1"/>
  <c r="C7657" i="1"/>
  <c r="C7673" i="1"/>
  <c r="C7689" i="1"/>
  <c r="C7705" i="1"/>
  <c r="C7721" i="1"/>
  <c r="C7737" i="1"/>
  <c r="C7753" i="1"/>
  <c r="C7793" i="1"/>
  <c r="C1237" i="1"/>
  <c r="C1278" i="1"/>
  <c r="C1296" i="1"/>
  <c r="C1312" i="1"/>
  <c r="C1328" i="1"/>
  <c r="C1344" i="1"/>
  <c r="C1360" i="1"/>
  <c r="C1376" i="1"/>
  <c r="C1392" i="1"/>
  <c r="C1408" i="1"/>
  <c r="C1424" i="1"/>
  <c r="C1440" i="1"/>
  <c r="C1456" i="1"/>
  <c r="C1472" i="1"/>
  <c r="C1488" i="1"/>
  <c r="C1504" i="1"/>
  <c r="C1520" i="1"/>
  <c r="C1536" i="1"/>
  <c r="C1552" i="1"/>
  <c r="C1568" i="1"/>
  <c r="C1584" i="1"/>
  <c r="C1600" i="1"/>
  <c r="C1616" i="1"/>
  <c r="C1632" i="1"/>
  <c r="C1648" i="1"/>
  <c r="C1664" i="1"/>
  <c r="C1680" i="1"/>
  <c r="C1696" i="1"/>
  <c r="C1712" i="1"/>
  <c r="C1728" i="1"/>
  <c r="C1744" i="1"/>
  <c r="C1760" i="1"/>
  <c r="C1776" i="1"/>
  <c r="C1792" i="1"/>
  <c r="C1808" i="1"/>
  <c r="C1824" i="1"/>
  <c r="C1840" i="1"/>
  <c r="C1856" i="1"/>
  <c r="C1872" i="1"/>
  <c r="C1888" i="1"/>
  <c r="C1904" i="1"/>
  <c r="C1920" i="1"/>
  <c r="C1936" i="1"/>
  <c r="C1952" i="1"/>
  <c r="C1968" i="1"/>
  <c r="C1984" i="1"/>
  <c r="C2000" i="1"/>
  <c r="C2016" i="1"/>
  <c r="C2032" i="1"/>
  <c r="C2048" i="1"/>
  <c r="C2064" i="1"/>
  <c r="C2080" i="1"/>
  <c r="C2096" i="1"/>
  <c r="C2112" i="1"/>
  <c r="C2128" i="1"/>
  <c r="C2144" i="1"/>
  <c r="C2160" i="1"/>
  <c r="C2176" i="1"/>
  <c r="C2192" i="1"/>
  <c r="C2208" i="1"/>
  <c r="C2224" i="1"/>
  <c r="C2240" i="1"/>
  <c r="C2256" i="1"/>
  <c r="C2272" i="1"/>
  <c r="C2288" i="1"/>
  <c r="C2304" i="1"/>
  <c r="C2320" i="1"/>
  <c r="C2336" i="1"/>
  <c r="C2352" i="1"/>
  <c r="C2368" i="1"/>
  <c r="C2384" i="1"/>
  <c r="C2400" i="1"/>
  <c r="C2416" i="1"/>
  <c r="C2432" i="1"/>
  <c r="C2448" i="1"/>
  <c r="C2464" i="1"/>
  <c r="C2480" i="1"/>
  <c r="C2496" i="1"/>
  <c r="C2512" i="1"/>
  <c r="C2528" i="1"/>
  <c r="C2544" i="1"/>
  <c r="C2560" i="1"/>
  <c r="C7781" i="1"/>
  <c r="C1225" i="1"/>
  <c r="C1273" i="1"/>
  <c r="C1293" i="1"/>
  <c r="C1309" i="1"/>
  <c r="C1325" i="1"/>
  <c r="C1341" i="1"/>
  <c r="C1357" i="1"/>
  <c r="C1373" i="1"/>
  <c r="C1389" i="1"/>
  <c r="C1405" i="1"/>
  <c r="C1421" i="1"/>
  <c r="C1437" i="1"/>
  <c r="C1453" i="1"/>
  <c r="C1469" i="1"/>
  <c r="C1485" i="1"/>
  <c r="C1501" i="1"/>
  <c r="C1517" i="1"/>
  <c r="C1533" i="1"/>
  <c r="C1549" i="1"/>
  <c r="C1565" i="1"/>
  <c r="C1581" i="1"/>
  <c r="C1597" i="1"/>
  <c r="C1613" i="1"/>
  <c r="C1629" i="1"/>
  <c r="C1645" i="1"/>
  <c r="C1661" i="1"/>
  <c r="C1677" i="1"/>
  <c r="C1693" i="1"/>
  <c r="C1709" i="1"/>
  <c r="C1725" i="1"/>
  <c r="C1741" i="1"/>
  <c r="C1757" i="1"/>
  <c r="C1773" i="1"/>
  <c r="C1789" i="1"/>
  <c r="C1805" i="1"/>
  <c r="C1821" i="1"/>
  <c r="C1837" i="1"/>
  <c r="C1853" i="1"/>
  <c r="C1869" i="1"/>
  <c r="C1885" i="1"/>
  <c r="C1901" i="1"/>
  <c r="C1917" i="1"/>
  <c r="C1933" i="1"/>
  <c r="C1949" i="1"/>
  <c r="C1965" i="1"/>
  <c r="C1981" i="1"/>
  <c r="C1997" i="1"/>
  <c r="C2013" i="1"/>
  <c r="C2029" i="1"/>
  <c r="C2045" i="1"/>
  <c r="C2061" i="1"/>
  <c r="C2077" i="1"/>
  <c r="C2093" i="1"/>
  <c r="C2109" i="1"/>
  <c r="C2125" i="1"/>
  <c r="C2141" i="1"/>
  <c r="C2157" i="1"/>
  <c r="C2173" i="1"/>
  <c r="C2189" i="1"/>
  <c r="C2205" i="1"/>
  <c r="C2221" i="1"/>
  <c r="C2237" i="1"/>
  <c r="C2253" i="1"/>
  <c r="C2269" i="1"/>
  <c r="C2285" i="1"/>
  <c r="C2301" i="1"/>
  <c r="C2317" i="1"/>
  <c r="C2333" i="1"/>
  <c r="C2349" i="1"/>
  <c r="C2365" i="1"/>
  <c r="C2381" i="1"/>
  <c r="C2397" i="1"/>
  <c r="C2413" i="1"/>
  <c r="C2429" i="1"/>
  <c r="C2445" i="1"/>
  <c r="C2461" i="1"/>
  <c r="C2477" i="1"/>
  <c r="C2493" i="1"/>
  <c r="C2509" i="1"/>
  <c r="C2525" i="1"/>
  <c r="C7785" i="1"/>
  <c r="C1229" i="1"/>
  <c r="C1276" i="1"/>
  <c r="C1294" i="1"/>
  <c r="C1310" i="1"/>
  <c r="C1326" i="1"/>
  <c r="C1342" i="1"/>
  <c r="C1358" i="1"/>
  <c r="C1374" i="1"/>
  <c r="C1390" i="1"/>
  <c r="C1406" i="1"/>
  <c r="C1422" i="1"/>
  <c r="C1438" i="1"/>
  <c r="C1454" i="1"/>
  <c r="C1470" i="1"/>
  <c r="C1486" i="1"/>
  <c r="C1502" i="1"/>
  <c r="C1518" i="1"/>
  <c r="C1534" i="1"/>
  <c r="C1550" i="1"/>
  <c r="C1566" i="1"/>
  <c r="C1582" i="1"/>
  <c r="C1598" i="1"/>
  <c r="C1614" i="1"/>
  <c r="C1630" i="1"/>
  <c r="C1646" i="1"/>
  <c r="C1662" i="1"/>
  <c r="C1678" i="1"/>
  <c r="C1694" i="1"/>
  <c r="C1710" i="1"/>
  <c r="C1726" i="1"/>
  <c r="C1742" i="1"/>
  <c r="C1758" i="1"/>
  <c r="C1774" i="1"/>
  <c r="C1790" i="1"/>
  <c r="C1806" i="1"/>
  <c r="C1822" i="1"/>
  <c r="C1838" i="1"/>
  <c r="C1854" i="1"/>
  <c r="C1870" i="1"/>
  <c r="C1886" i="1"/>
  <c r="C1902" i="1"/>
  <c r="C1918" i="1"/>
  <c r="C1934" i="1"/>
  <c r="C1950" i="1"/>
  <c r="C1966" i="1"/>
  <c r="C1982" i="1"/>
  <c r="C1998" i="1"/>
  <c r="C2014" i="1"/>
  <c r="C2030" i="1"/>
  <c r="C2046" i="1"/>
  <c r="C2062" i="1"/>
  <c r="C2078" i="1"/>
  <c r="C2094" i="1"/>
  <c r="C2110" i="1"/>
  <c r="C2126" i="1"/>
  <c r="C2142" i="1"/>
  <c r="C2158" i="1"/>
  <c r="C2174" i="1"/>
  <c r="C2190" i="1"/>
  <c r="C2206" i="1"/>
  <c r="C2222" i="1"/>
  <c r="C2238" i="1"/>
  <c r="C2254" i="1"/>
  <c r="C2270" i="1"/>
  <c r="C2286" i="1"/>
  <c r="C2302" i="1"/>
  <c r="C2318" i="1"/>
  <c r="C2334" i="1"/>
  <c r="C2350" i="1"/>
  <c r="C2366" i="1"/>
  <c r="C2382" i="1"/>
  <c r="C2398" i="1"/>
  <c r="C2414" i="1"/>
  <c r="C2430" i="1"/>
  <c r="C2446" i="1"/>
  <c r="C2462" i="1"/>
  <c r="C2478" i="1"/>
  <c r="C2494" i="1"/>
  <c r="C2510" i="1"/>
  <c r="C2526" i="1"/>
  <c r="C2542" i="1"/>
  <c r="C2558" i="1"/>
  <c r="C2574" i="1"/>
  <c r="C2590" i="1"/>
  <c r="C7773" i="1"/>
  <c r="C7837" i="1"/>
  <c r="C1269" i="1"/>
  <c r="C1291" i="1"/>
  <c r="C1307" i="1"/>
  <c r="C1323" i="1"/>
  <c r="C1339" i="1"/>
  <c r="C1355" i="1"/>
  <c r="C1371" i="1"/>
  <c r="C1387" i="1"/>
  <c r="C1403" i="1"/>
  <c r="C1419" i="1"/>
  <c r="C1435" i="1"/>
  <c r="C1451" i="1"/>
  <c r="C1467" i="1"/>
  <c r="C1483" i="1"/>
  <c r="C1499" i="1"/>
  <c r="C1515" i="1"/>
  <c r="C1531" i="1"/>
  <c r="C1547" i="1"/>
  <c r="C1563" i="1"/>
  <c r="C1579" i="1"/>
  <c r="C1595" i="1"/>
  <c r="C1611" i="1"/>
  <c r="C1627" i="1"/>
  <c r="C1643" i="1"/>
  <c r="C1659" i="1"/>
  <c r="C1675" i="1"/>
  <c r="C1691" i="1"/>
  <c r="C1707" i="1"/>
  <c r="C1723" i="1"/>
  <c r="C1739" i="1"/>
  <c r="C1755" i="1"/>
  <c r="C1771" i="1"/>
  <c r="C1787" i="1"/>
  <c r="C1803" i="1"/>
  <c r="C1819" i="1"/>
  <c r="C1835" i="1"/>
  <c r="C1851" i="1"/>
  <c r="C1867" i="1"/>
  <c r="C1883" i="1"/>
  <c r="C1899" i="1"/>
  <c r="C1939" i="1"/>
  <c r="C2003" i="1"/>
  <c r="C2067" i="1"/>
  <c r="C2131" i="1"/>
  <c r="C2195" i="1"/>
  <c r="C2259" i="1"/>
  <c r="C2323" i="1"/>
  <c r="C2387" i="1"/>
  <c r="C2451" i="1"/>
  <c r="C2515" i="1"/>
  <c r="C2557" i="1"/>
  <c r="C2583" i="1"/>
  <c r="C2604" i="1"/>
  <c r="C2620" i="1"/>
  <c r="C2636" i="1"/>
  <c r="C2652" i="1"/>
  <c r="C2668" i="1"/>
  <c r="C2684" i="1"/>
  <c r="C2700" i="1"/>
  <c r="C2716" i="1"/>
  <c r="C2732" i="1"/>
  <c r="C2748" i="1"/>
  <c r="C2764" i="1"/>
  <c r="C2780" i="1"/>
  <c r="C2796" i="1"/>
  <c r="C2812" i="1"/>
  <c r="C2828" i="1"/>
  <c r="C2844" i="1"/>
  <c r="C2860" i="1"/>
  <c r="C2876" i="1"/>
  <c r="C2892" i="1"/>
  <c r="C2908" i="1"/>
  <c r="C2924" i="1"/>
  <c r="C2940" i="1"/>
  <c r="C2956" i="1"/>
  <c r="C2972" i="1"/>
  <c r="C2988" i="1"/>
  <c r="C3004" i="1"/>
  <c r="C3020" i="1"/>
  <c r="C3036" i="1"/>
  <c r="C3052" i="1"/>
  <c r="C3068" i="1"/>
  <c r="C3084" i="1"/>
  <c r="C3100" i="1"/>
  <c r="C3116" i="1"/>
  <c r="C3132" i="1"/>
  <c r="C3148" i="1"/>
  <c r="C3164" i="1"/>
  <c r="C3180" i="1"/>
  <c r="C3196" i="1"/>
  <c r="C3212" i="1"/>
  <c r="C3228" i="1"/>
  <c r="C3244" i="1"/>
  <c r="C3260" i="1"/>
  <c r="C3276" i="1"/>
  <c r="C3292" i="1"/>
  <c r="C3308" i="1"/>
  <c r="C3324" i="1"/>
  <c r="C3340" i="1"/>
  <c r="C3356" i="1"/>
  <c r="C3372" i="1"/>
  <c r="C3388" i="1"/>
  <c r="C3404" i="1"/>
  <c r="C3420" i="1"/>
  <c r="C3436" i="1"/>
  <c r="C3452" i="1"/>
  <c r="C3468" i="1"/>
  <c r="C3484" i="1"/>
  <c r="C3500" i="1"/>
  <c r="C3516" i="1"/>
  <c r="C3532" i="1"/>
  <c r="C3548" i="1"/>
  <c r="C3564" i="1"/>
  <c r="C3580" i="1"/>
  <c r="C3596" i="1"/>
  <c r="C3612" i="1"/>
  <c r="C3628" i="1"/>
  <c r="C3644" i="1"/>
  <c r="C3660" i="1"/>
  <c r="C3676" i="1"/>
  <c r="C3692" i="1"/>
  <c r="C3708" i="1"/>
  <c r="C3724" i="1"/>
  <c r="C3740" i="1"/>
  <c r="C3756" i="1"/>
  <c r="C1927" i="1"/>
  <c r="C1991" i="1"/>
  <c r="C2055" i="1"/>
  <c r="C2119" i="1"/>
  <c r="C2183" i="1"/>
  <c r="C2247" i="1"/>
  <c r="C2311" i="1"/>
  <c r="C2375" i="1"/>
  <c r="C2439" i="1"/>
  <c r="C2503" i="1"/>
  <c r="C2551" i="1"/>
  <c r="C2579" i="1"/>
  <c r="C2600" i="1"/>
  <c r="C2617" i="1"/>
  <c r="C2633" i="1"/>
  <c r="C2649" i="1"/>
  <c r="C2665" i="1"/>
  <c r="C2681" i="1"/>
  <c r="C2697" i="1"/>
  <c r="C2713" i="1"/>
  <c r="C2729" i="1"/>
  <c r="C2745" i="1"/>
  <c r="C2761" i="1"/>
  <c r="C2777" i="1"/>
  <c r="C2793" i="1"/>
  <c r="C2809" i="1"/>
  <c r="C2825" i="1"/>
  <c r="C2841" i="1"/>
  <c r="C2857" i="1"/>
  <c r="C2873" i="1"/>
  <c r="C2889" i="1"/>
  <c r="C2905" i="1"/>
  <c r="C2921" i="1"/>
  <c r="C2937" i="1"/>
  <c r="C2953" i="1"/>
  <c r="C2969" i="1"/>
  <c r="C2985" i="1"/>
  <c r="C3001" i="1"/>
  <c r="C3017" i="1"/>
  <c r="C3033" i="1"/>
  <c r="C3049" i="1"/>
  <c r="C3065" i="1"/>
  <c r="C3081" i="1"/>
  <c r="C3097" i="1"/>
  <c r="C3113" i="1"/>
  <c r="C3129" i="1"/>
  <c r="C3145" i="1"/>
  <c r="C3161" i="1"/>
  <c r="C3177" i="1"/>
  <c r="C3193" i="1"/>
  <c r="C3209" i="1"/>
  <c r="C3225" i="1"/>
  <c r="C3241" i="1"/>
  <c r="C3257" i="1"/>
  <c r="C3273" i="1"/>
  <c r="C3289" i="1"/>
  <c r="C3305" i="1"/>
  <c r="C3321" i="1"/>
  <c r="C3337" i="1"/>
  <c r="C3353" i="1"/>
  <c r="C3369" i="1"/>
  <c r="C3385" i="1"/>
  <c r="C3401" i="1"/>
  <c r="C3417" i="1"/>
  <c r="C3433" i="1"/>
  <c r="C3449" i="1"/>
  <c r="C3465" i="1"/>
  <c r="C3481" i="1"/>
  <c r="C3497" i="1"/>
  <c r="C3513" i="1"/>
  <c r="C3529" i="1"/>
  <c r="C3545" i="1"/>
  <c r="C3561" i="1"/>
  <c r="C3577" i="1"/>
  <c r="C3593" i="1"/>
  <c r="C3609" i="1"/>
  <c r="C3625" i="1"/>
  <c r="C3641" i="1"/>
  <c r="C3657" i="1"/>
  <c r="C3673" i="1"/>
  <c r="C3689" i="1"/>
  <c r="C3705" i="1"/>
  <c r="C3721" i="1"/>
  <c r="C3737" i="1"/>
  <c r="C3753" i="1"/>
  <c r="C1931" i="1"/>
  <c r="C1995" i="1"/>
  <c r="C2059" i="1"/>
  <c r="C2123" i="1"/>
  <c r="C2187" i="1"/>
  <c r="C2251" i="1"/>
  <c r="C2315" i="1"/>
  <c r="C2379" i="1"/>
  <c r="C2443" i="1"/>
  <c r="C2507" i="1"/>
  <c r="C2553" i="1"/>
  <c r="C2580" i="1"/>
  <c r="C2601" i="1"/>
  <c r="C2618" i="1"/>
  <c r="C2634" i="1"/>
  <c r="C2650" i="1"/>
  <c r="C2666" i="1"/>
  <c r="C2682" i="1"/>
  <c r="C2698" i="1"/>
  <c r="C2714" i="1"/>
  <c r="C2730" i="1"/>
  <c r="C2746" i="1"/>
  <c r="C2762" i="1"/>
  <c r="C2778" i="1"/>
  <c r="C2794" i="1"/>
  <c r="C2810" i="1"/>
  <c r="C2826" i="1"/>
  <c r="C2842" i="1"/>
  <c r="C2858" i="1"/>
  <c r="C2874" i="1"/>
  <c r="C2890" i="1"/>
  <c r="C2906" i="1"/>
  <c r="C2922" i="1"/>
  <c r="C2938" i="1"/>
  <c r="C2954" i="1"/>
  <c r="C2970" i="1"/>
  <c r="C2986" i="1"/>
  <c r="C3002" i="1"/>
  <c r="C3018" i="1"/>
  <c r="C3034" i="1"/>
  <c r="C3050" i="1"/>
  <c r="C3066" i="1"/>
  <c r="C3082" i="1"/>
  <c r="C3098" i="1"/>
  <c r="C3114" i="1"/>
  <c r="C3130" i="1"/>
  <c r="C3146" i="1"/>
  <c r="C3162" i="1"/>
  <c r="C3178" i="1"/>
  <c r="C3194" i="1"/>
  <c r="C3210" i="1"/>
  <c r="C3226" i="1"/>
  <c r="C3242" i="1"/>
  <c r="C3258" i="1"/>
  <c r="C3274" i="1"/>
  <c r="C3290" i="1"/>
  <c r="C3306" i="1"/>
  <c r="C3322" i="1"/>
  <c r="C3338" i="1"/>
  <c r="C3354" i="1"/>
  <c r="C3370" i="1"/>
  <c r="C3386" i="1"/>
  <c r="C3402" i="1"/>
  <c r="C3418" i="1"/>
  <c r="C3434" i="1"/>
  <c r="C3450" i="1"/>
  <c r="C3466" i="1"/>
  <c r="C3482" i="1"/>
  <c r="C3498" i="1"/>
  <c r="C3514" i="1"/>
  <c r="C3530" i="1"/>
  <c r="C3546" i="1"/>
  <c r="C3562" i="1"/>
  <c r="C3578" i="1"/>
  <c r="C3594" i="1"/>
  <c r="C3610" i="1"/>
  <c r="C3626" i="1"/>
  <c r="C3642" i="1"/>
  <c r="C3658" i="1"/>
  <c r="C3674" i="1"/>
  <c r="C3690" i="1"/>
  <c r="C3706" i="1"/>
  <c r="C3722" i="1"/>
  <c r="C3738" i="1"/>
  <c r="C3754" i="1"/>
  <c r="C1951" i="1"/>
  <c r="C7503" i="1"/>
  <c r="C7567" i="1"/>
  <c r="C7631" i="1"/>
  <c r="C7695" i="1"/>
  <c r="C7759" i="1"/>
  <c r="C7823" i="1"/>
  <c r="C1267" i="1"/>
  <c r="C6588" i="1"/>
  <c r="C6652" i="1"/>
  <c r="C6716" i="1"/>
  <c r="C6780" i="1"/>
  <c r="C6844" i="1"/>
  <c r="C6908" i="1"/>
  <c r="C6972" i="1"/>
  <c r="C7036" i="1"/>
  <c r="C7100" i="1"/>
  <c r="C7164" i="1"/>
  <c r="C7228" i="1"/>
  <c r="C7292" i="1"/>
  <c r="C7356" i="1"/>
  <c r="C7416" i="1"/>
  <c r="C7448" i="1"/>
  <c r="C7480" i="1"/>
  <c r="C7512" i="1"/>
  <c r="C7544" i="1"/>
  <c r="C7576" i="1"/>
  <c r="C7608" i="1"/>
  <c r="C7640" i="1"/>
  <c r="C7672" i="1"/>
  <c r="C7704" i="1"/>
  <c r="C7736" i="1"/>
  <c r="C7768" i="1"/>
  <c r="C7800" i="1"/>
  <c r="C7832" i="1"/>
  <c r="C1244" i="1"/>
  <c r="C6554" i="1"/>
  <c r="C6593" i="1"/>
  <c r="C6625" i="1"/>
  <c r="C6657" i="1"/>
  <c r="C6689" i="1"/>
  <c r="C6721" i="1"/>
  <c r="C6753" i="1"/>
  <c r="C6785" i="1"/>
  <c r="C6817" i="1"/>
  <c r="C6849" i="1"/>
  <c r="C6881" i="1"/>
  <c r="C6913" i="1"/>
  <c r="C6945" i="1"/>
  <c r="C6977" i="1"/>
  <c r="C7009" i="1"/>
  <c r="C7041" i="1"/>
  <c r="C7069" i="1"/>
  <c r="C7089" i="1"/>
  <c r="C7109" i="1"/>
  <c r="C7133" i="1"/>
  <c r="C7153" i="1"/>
  <c r="C7173" i="1"/>
  <c r="C7197" i="1"/>
  <c r="C7217" i="1"/>
  <c r="C7237" i="1"/>
  <c r="C7261" i="1"/>
  <c r="C7281" i="1"/>
  <c r="C7301" i="1"/>
  <c r="C7325" i="1"/>
  <c r="C7345" i="1"/>
  <c r="C7365" i="1"/>
  <c r="C7389" i="1"/>
  <c r="C7409" i="1"/>
  <c r="C7429" i="1"/>
  <c r="C7453" i="1"/>
  <c r="C7469" i="1"/>
  <c r="C7485" i="1"/>
  <c r="C7501" i="1"/>
  <c r="C7517" i="1"/>
  <c r="C7533" i="1"/>
  <c r="C7549" i="1"/>
  <c r="C7565" i="1"/>
  <c r="C7581" i="1"/>
  <c r="C7597" i="1"/>
  <c r="C7613" i="1"/>
  <c r="C7629" i="1"/>
  <c r="C7645" i="1"/>
  <c r="C7661" i="1"/>
  <c r="C7677" i="1"/>
  <c r="C7693" i="1"/>
  <c r="C7709" i="1"/>
  <c r="C7725" i="1"/>
  <c r="C7741" i="1"/>
  <c r="C7757" i="1"/>
  <c r="C7809" i="1"/>
  <c r="C1253" i="1"/>
  <c r="C1284" i="1"/>
  <c r="C1300" i="1"/>
  <c r="C1316" i="1"/>
  <c r="C1332" i="1"/>
  <c r="C1348" i="1"/>
  <c r="C1364" i="1"/>
  <c r="C1380" i="1"/>
  <c r="C1396" i="1"/>
  <c r="C1412" i="1"/>
  <c r="C1428" i="1"/>
  <c r="C1444" i="1"/>
  <c r="C1460" i="1"/>
  <c r="C1476" i="1"/>
  <c r="C1492" i="1"/>
  <c r="C1508" i="1"/>
  <c r="C1524" i="1"/>
  <c r="C1540" i="1"/>
  <c r="C1556" i="1"/>
  <c r="C1572" i="1"/>
  <c r="C1588" i="1"/>
  <c r="C1604" i="1"/>
  <c r="C1620" i="1"/>
  <c r="C1636" i="1"/>
  <c r="C1652" i="1"/>
  <c r="C1668" i="1"/>
  <c r="C1684" i="1"/>
  <c r="C1700" i="1"/>
  <c r="C1716" i="1"/>
  <c r="C1732" i="1"/>
  <c r="C1748" i="1"/>
  <c r="C1764" i="1"/>
  <c r="C1780" i="1"/>
  <c r="C1796" i="1"/>
  <c r="C1812" i="1"/>
  <c r="C1828" i="1"/>
  <c r="C1844" i="1"/>
  <c r="C1860" i="1"/>
  <c r="C1876" i="1"/>
  <c r="C1892" i="1"/>
  <c r="C1908" i="1"/>
  <c r="C1924" i="1"/>
  <c r="C1940" i="1"/>
  <c r="C1956" i="1"/>
  <c r="C1972" i="1"/>
  <c r="C1988" i="1"/>
  <c r="C2004" i="1"/>
  <c r="C2020" i="1"/>
  <c r="C2036" i="1"/>
  <c r="C2052" i="1"/>
  <c r="C2068" i="1"/>
  <c r="C2084" i="1"/>
  <c r="C2100" i="1"/>
  <c r="C2116" i="1"/>
  <c r="C2132" i="1"/>
  <c r="C2148" i="1"/>
  <c r="C2164" i="1"/>
  <c r="C2180" i="1"/>
  <c r="C2196" i="1"/>
  <c r="C2212" i="1"/>
  <c r="C2228" i="1"/>
  <c r="C2244" i="1"/>
  <c r="C2260" i="1"/>
  <c r="C2276" i="1"/>
  <c r="C2292" i="1"/>
  <c r="C2308" i="1"/>
  <c r="C2324" i="1"/>
  <c r="C2340" i="1"/>
  <c r="C2356" i="1"/>
  <c r="C2372" i="1"/>
  <c r="C2388" i="1"/>
  <c r="C2404" i="1"/>
  <c r="C2420" i="1"/>
  <c r="C2436" i="1"/>
  <c r="C2452" i="1"/>
  <c r="C2468" i="1"/>
  <c r="C2484" i="1"/>
  <c r="C2500" i="1"/>
  <c r="C2516" i="1"/>
  <c r="C2532" i="1"/>
  <c r="C2548" i="1"/>
  <c r="C2564" i="1"/>
  <c r="C7797" i="1"/>
  <c r="C1241" i="1"/>
  <c r="C1280" i="1"/>
  <c r="C1297" i="1"/>
  <c r="C1313" i="1"/>
  <c r="C1329" i="1"/>
  <c r="C1345" i="1"/>
  <c r="C1361" i="1"/>
  <c r="C1377" i="1"/>
  <c r="C1393" i="1"/>
  <c r="C1409" i="1"/>
  <c r="C1425" i="1"/>
  <c r="C1441" i="1"/>
  <c r="C1457" i="1"/>
  <c r="C1473" i="1"/>
  <c r="C1489" i="1"/>
  <c r="C1505" i="1"/>
  <c r="C1521" i="1"/>
  <c r="C1537" i="1"/>
  <c r="C1553" i="1"/>
  <c r="C1569" i="1"/>
  <c r="C1585" i="1"/>
  <c r="C1601" i="1"/>
  <c r="C1617" i="1"/>
  <c r="C1633" i="1"/>
  <c r="C1649" i="1"/>
  <c r="C1665" i="1"/>
  <c r="C1681" i="1"/>
  <c r="C1697" i="1"/>
  <c r="C1713" i="1"/>
  <c r="C1729" i="1"/>
  <c r="C1745" i="1"/>
  <c r="C1761" i="1"/>
  <c r="C1777" i="1"/>
  <c r="C1793" i="1"/>
  <c r="C1809" i="1"/>
  <c r="C1825" i="1"/>
  <c r="C1841" i="1"/>
  <c r="C1857" i="1"/>
  <c r="C1873" i="1"/>
  <c r="C1889" i="1"/>
  <c r="C1905" i="1"/>
  <c r="C1921" i="1"/>
  <c r="C1937" i="1"/>
  <c r="C1953" i="1"/>
  <c r="C1969" i="1"/>
  <c r="C1985" i="1"/>
  <c r="C2001" i="1"/>
  <c r="C2017" i="1"/>
  <c r="C2033" i="1"/>
  <c r="C2049" i="1"/>
  <c r="C2065" i="1"/>
  <c r="C2081" i="1"/>
  <c r="C2097" i="1"/>
  <c r="C2113" i="1"/>
  <c r="C2129" i="1"/>
  <c r="C2145" i="1"/>
  <c r="C2161" i="1"/>
  <c r="C2177" i="1"/>
  <c r="C2193" i="1"/>
  <c r="C2209" i="1"/>
  <c r="C2225" i="1"/>
  <c r="C2241" i="1"/>
  <c r="C2257" i="1"/>
  <c r="C2273" i="1"/>
  <c r="C2289" i="1"/>
  <c r="C2305" i="1"/>
  <c r="C2321" i="1"/>
  <c r="C2337" i="1"/>
  <c r="C2353" i="1"/>
  <c r="C2369" i="1"/>
  <c r="C2385" i="1"/>
  <c r="C2401" i="1"/>
  <c r="C2417" i="1"/>
  <c r="C2433" i="1"/>
  <c r="C2449" i="1"/>
  <c r="C2465" i="1"/>
  <c r="C2481" i="1"/>
  <c r="C2497" i="1"/>
  <c r="C2513" i="1"/>
  <c r="C2529" i="1"/>
  <c r="C7801" i="1"/>
  <c r="C1245" i="1"/>
  <c r="C1281" i="1"/>
  <c r="C1298" i="1"/>
  <c r="C1314" i="1"/>
  <c r="C1330" i="1"/>
  <c r="C1346" i="1"/>
  <c r="C1362" i="1"/>
  <c r="C1378" i="1"/>
  <c r="C1394" i="1"/>
  <c r="C1410" i="1"/>
  <c r="C1426" i="1"/>
  <c r="C1442" i="1"/>
  <c r="C1458" i="1"/>
  <c r="C1474" i="1"/>
  <c r="C1490" i="1"/>
  <c r="C1506" i="1"/>
  <c r="C1522" i="1"/>
  <c r="C1538" i="1"/>
  <c r="C1554" i="1"/>
  <c r="C1570" i="1"/>
  <c r="C1586" i="1"/>
  <c r="C1602" i="1"/>
  <c r="C1618" i="1"/>
  <c r="C1634" i="1"/>
  <c r="C1650" i="1"/>
  <c r="C1666" i="1"/>
  <c r="C1682" i="1"/>
  <c r="C1698" i="1"/>
  <c r="C1714" i="1"/>
  <c r="C1730" i="1"/>
  <c r="C1746" i="1"/>
  <c r="C1762" i="1"/>
  <c r="C1778" i="1"/>
  <c r="C1794" i="1"/>
  <c r="C1810" i="1"/>
  <c r="C1826" i="1"/>
  <c r="C1842" i="1"/>
  <c r="C1858" i="1"/>
  <c r="C1874" i="1"/>
  <c r="C1890" i="1"/>
  <c r="C1906" i="1"/>
  <c r="C1922" i="1"/>
  <c r="C1938" i="1"/>
  <c r="C1954" i="1"/>
  <c r="C1970" i="1"/>
  <c r="C1986" i="1"/>
  <c r="C2002" i="1"/>
  <c r="C2018" i="1"/>
  <c r="C2034" i="1"/>
  <c r="C2050" i="1"/>
  <c r="C2066" i="1"/>
  <c r="C2082" i="1"/>
  <c r="C2098" i="1"/>
  <c r="C2114" i="1"/>
  <c r="C2130" i="1"/>
  <c r="C2146" i="1"/>
  <c r="C2162" i="1"/>
  <c r="C2178" i="1"/>
  <c r="C2194" i="1"/>
  <c r="C2210" i="1"/>
  <c r="C2226" i="1"/>
  <c r="C2242" i="1"/>
  <c r="C2258" i="1"/>
  <c r="C2274" i="1"/>
  <c r="C2290" i="1"/>
  <c r="C2306" i="1"/>
  <c r="C2322" i="1"/>
  <c r="C2338" i="1"/>
  <c r="C2354" i="1"/>
  <c r="C2370" i="1"/>
  <c r="C2386" i="1"/>
  <c r="C2402" i="1"/>
  <c r="C2418" i="1"/>
  <c r="C2434" i="1"/>
  <c r="C2450" i="1"/>
  <c r="C2466" i="1"/>
  <c r="C2482" i="1"/>
  <c r="C2498" i="1"/>
  <c r="C2514" i="1"/>
  <c r="C2530" i="1"/>
  <c r="C2546" i="1"/>
  <c r="C2562" i="1"/>
  <c r="C2578" i="1"/>
  <c r="C2594" i="1"/>
  <c r="C7789" i="1"/>
  <c r="C1233" i="1"/>
  <c r="C1277" i="1"/>
  <c r="C1295" i="1"/>
  <c r="C1311" i="1"/>
  <c r="C1327" i="1"/>
  <c r="C1343" i="1"/>
  <c r="C1359" i="1"/>
  <c r="C1375" i="1"/>
  <c r="C1391" i="1"/>
  <c r="C1407" i="1"/>
  <c r="C1423" i="1"/>
  <c r="C1439" i="1"/>
  <c r="C1455" i="1"/>
  <c r="C1471" i="1"/>
  <c r="C1487" i="1"/>
  <c r="C1503" i="1"/>
  <c r="C1519" i="1"/>
  <c r="C1535" i="1"/>
  <c r="C1551" i="1"/>
  <c r="C1567" i="1"/>
  <c r="C1583" i="1"/>
  <c r="C1599" i="1"/>
  <c r="C1615" i="1"/>
  <c r="C1631" i="1"/>
  <c r="C1647" i="1"/>
  <c r="C1663" i="1"/>
  <c r="C1679" i="1"/>
  <c r="C1695" i="1"/>
  <c r="C1711" i="1"/>
  <c r="C1727" i="1"/>
  <c r="C1743" i="1"/>
  <c r="C1759" i="1"/>
  <c r="C1775" i="1"/>
  <c r="C1791" i="1"/>
  <c r="C1807" i="1"/>
  <c r="C1823" i="1"/>
  <c r="C1839" i="1"/>
  <c r="C1855" i="1"/>
  <c r="C1871" i="1"/>
  <c r="C1887" i="1"/>
  <c r="C1903" i="1"/>
  <c r="C1955" i="1"/>
  <c r="C2019" i="1"/>
  <c r="C2083" i="1"/>
  <c r="C2147" i="1"/>
  <c r="C2211" i="1"/>
  <c r="C2275" i="1"/>
  <c r="C2339" i="1"/>
  <c r="C2403" i="1"/>
  <c r="C2467" i="1"/>
  <c r="C2531" i="1"/>
  <c r="C2565" i="1"/>
  <c r="C2588" i="1"/>
  <c r="C2608" i="1"/>
  <c r="C2624" i="1"/>
  <c r="C2640" i="1"/>
  <c r="C2656" i="1"/>
  <c r="C2672" i="1"/>
  <c r="C2688" i="1"/>
  <c r="C2704" i="1"/>
  <c r="C2720" i="1"/>
  <c r="C2736" i="1"/>
  <c r="C2752" i="1"/>
  <c r="C2768" i="1"/>
  <c r="C2784" i="1"/>
  <c r="C2800" i="1"/>
  <c r="C2816" i="1"/>
  <c r="C2832" i="1"/>
  <c r="C2848" i="1"/>
  <c r="C2864" i="1"/>
  <c r="C2880" i="1"/>
  <c r="C2896" i="1"/>
  <c r="C2912" i="1"/>
  <c r="C2928" i="1"/>
  <c r="C2944" i="1"/>
  <c r="C2960" i="1"/>
  <c r="C2976" i="1"/>
  <c r="C2992" i="1"/>
  <c r="C3008" i="1"/>
  <c r="C3024" i="1"/>
  <c r="C3040" i="1"/>
  <c r="C3056" i="1"/>
  <c r="C3072" i="1"/>
  <c r="C3088" i="1"/>
  <c r="C3104" i="1"/>
  <c r="C3120" i="1"/>
  <c r="C3136" i="1"/>
  <c r="C3152" i="1"/>
  <c r="C3168" i="1"/>
  <c r="C3184" i="1"/>
  <c r="C3200" i="1"/>
  <c r="C3216" i="1"/>
  <c r="C3232" i="1"/>
  <c r="C3248" i="1"/>
  <c r="C3264" i="1"/>
  <c r="C3280" i="1"/>
  <c r="C3296" i="1"/>
  <c r="C3312" i="1"/>
  <c r="C3328" i="1"/>
  <c r="C3344" i="1"/>
  <c r="C3360" i="1"/>
  <c r="C3376" i="1"/>
  <c r="C3392" i="1"/>
  <c r="C3408" i="1"/>
  <c r="C3424" i="1"/>
  <c r="C3440" i="1"/>
  <c r="C3456" i="1"/>
  <c r="C3472" i="1"/>
  <c r="C3488" i="1"/>
  <c r="C3504" i="1"/>
  <c r="C3520" i="1"/>
  <c r="C3536" i="1"/>
  <c r="C3552" i="1"/>
  <c r="C3568" i="1"/>
  <c r="C3584" i="1"/>
  <c r="C3600" i="1"/>
  <c r="C3616" i="1"/>
  <c r="C3632" i="1"/>
  <c r="C3648" i="1"/>
  <c r="C3664" i="1"/>
  <c r="C3680" i="1"/>
  <c r="C3696" i="1"/>
  <c r="C3712" i="1"/>
  <c r="C3728" i="1"/>
  <c r="C3744" i="1"/>
  <c r="C3760" i="1"/>
  <c r="C1943" i="1"/>
  <c r="C2007" i="1"/>
  <c r="C2071" i="1"/>
  <c r="C2135" i="1"/>
  <c r="C2199" i="1"/>
  <c r="C2263" i="1"/>
  <c r="C2327" i="1"/>
  <c r="C2391" i="1"/>
  <c r="C2455" i="1"/>
  <c r="C2519" i="1"/>
  <c r="C2559" i="1"/>
  <c r="C2584" i="1"/>
  <c r="C2605" i="1"/>
  <c r="C2621" i="1"/>
  <c r="C2637" i="1"/>
  <c r="C2653" i="1"/>
  <c r="C2669" i="1"/>
  <c r="C2685" i="1"/>
  <c r="C2701" i="1"/>
  <c r="C2717" i="1"/>
  <c r="C2733" i="1"/>
  <c r="C2749" i="1"/>
  <c r="C2765" i="1"/>
  <c r="C2781" i="1"/>
  <c r="C2797" i="1"/>
  <c r="C2813" i="1"/>
  <c r="C2829" i="1"/>
  <c r="C2845" i="1"/>
  <c r="C2861" i="1"/>
  <c r="C2877" i="1"/>
  <c r="C2893" i="1"/>
  <c r="C2909" i="1"/>
  <c r="C2925" i="1"/>
  <c r="C2941" i="1"/>
  <c r="C2957" i="1"/>
  <c r="C2973" i="1"/>
  <c r="C2989" i="1"/>
  <c r="C3005" i="1"/>
  <c r="C3021" i="1"/>
  <c r="C3037" i="1"/>
  <c r="C3053" i="1"/>
  <c r="C3069" i="1"/>
  <c r="C3085" i="1"/>
  <c r="C3101" i="1"/>
  <c r="C3117" i="1"/>
  <c r="C3133" i="1"/>
  <c r="C3149" i="1"/>
  <c r="C3165" i="1"/>
  <c r="C3181" i="1"/>
  <c r="C3197" i="1"/>
  <c r="C3213" i="1"/>
  <c r="C3229" i="1"/>
  <c r="C3245" i="1"/>
  <c r="C3261" i="1"/>
  <c r="C3277" i="1"/>
  <c r="C3293" i="1"/>
  <c r="C3309" i="1"/>
  <c r="C3325" i="1"/>
  <c r="C3341" i="1"/>
  <c r="C3357" i="1"/>
  <c r="C3373" i="1"/>
  <c r="C3389" i="1"/>
  <c r="C3405" i="1"/>
  <c r="C3421" i="1"/>
  <c r="C3437" i="1"/>
  <c r="C3453" i="1"/>
  <c r="C3469" i="1"/>
  <c r="C3485" i="1"/>
  <c r="C3501" i="1"/>
  <c r="C3517" i="1"/>
  <c r="C3533" i="1"/>
  <c r="C3549" i="1"/>
  <c r="C3565" i="1"/>
  <c r="C3581" i="1"/>
  <c r="C3597" i="1"/>
  <c r="C3613" i="1"/>
  <c r="C3629" i="1"/>
  <c r="C3645" i="1"/>
  <c r="C3661" i="1"/>
  <c r="C3677" i="1"/>
  <c r="C3693" i="1"/>
  <c r="C3709" i="1"/>
  <c r="C3725" i="1"/>
  <c r="C3741" i="1"/>
  <c r="C3757" i="1"/>
  <c r="C1947" i="1"/>
  <c r="C2011" i="1"/>
  <c r="C2075" i="1"/>
  <c r="C2139" i="1"/>
  <c r="C2203" i="1"/>
  <c r="C2267" i="1"/>
  <c r="C2331" i="1"/>
  <c r="C2395" i="1"/>
  <c r="C2459" i="1"/>
  <c r="C2523" i="1"/>
  <c r="C2561" i="1"/>
  <c r="C2585" i="1"/>
  <c r="C2606" i="1"/>
  <c r="C2622" i="1"/>
  <c r="C2638" i="1"/>
  <c r="C2654" i="1"/>
  <c r="C2670" i="1"/>
  <c r="C2686" i="1"/>
  <c r="C2702" i="1"/>
  <c r="C2718" i="1"/>
  <c r="C2734" i="1"/>
  <c r="C2750" i="1"/>
  <c r="C2766" i="1"/>
  <c r="C2782" i="1"/>
  <c r="C2798" i="1"/>
  <c r="C2814" i="1"/>
  <c r="C2830" i="1"/>
  <c r="C2846" i="1"/>
  <c r="C2862" i="1"/>
  <c r="C2878" i="1"/>
  <c r="C2894" i="1"/>
  <c r="C2910" i="1"/>
  <c r="C2926" i="1"/>
  <c r="C2942" i="1"/>
  <c r="C2958" i="1"/>
  <c r="C2974" i="1"/>
  <c r="C2990" i="1"/>
  <c r="C3006" i="1"/>
  <c r="C3022" i="1"/>
  <c r="C3038" i="1"/>
  <c r="C3054" i="1"/>
  <c r="C3070" i="1"/>
  <c r="C3086" i="1"/>
  <c r="C3102" i="1"/>
  <c r="C3118" i="1"/>
  <c r="C3134" i="1"/>
  <c r="C3150" i="1"/>
  <c r="C3166" i="1"/>
  <c r="C3182" i="1"/>
  <c r="C3198" i="1"/>
  <c r="C3214" i="1"/>
  <c r="C3230" i="1"/>
  <c r="C3246" i="1"/>
  <c r="C3262" i="1"/>
  <c r="C3278" i="1"/>
  <c r="C3294" i="1"/>
  <c r="C3310" i="1"/>
  <c r="C3326" i="1"/>
  <c r="C3342" i="1"/>
  <c r="C3358" i="1"/>
  <c r="C3374" i="1"/>
  <c r="C3390" i="1"/>
  <c r="C3406" i="1"/>
  <c r="C3422" i="1"/>
  <c r="C3438" i="1"/>
  <c r="C3454" i="1"/>
  <c r="C3470" i="1"/>
  <c r="C3486" i="1"/>
  <c r="C3502" i="1"/>
  <c r="C3518" i="1"/>
  <c r="C3534" i="1"/>
  <c r="C3550" i="1"/>
  <c r="C3566" i="1"/>
  <c r="C3582" i="1"/>
  <c r="C3598" i="1"/>
  <c r="C3614" i="1"/>
  <c r="C3630" i="1"/>
  <c r="C3646" i="1"/>
  <c r="C3662" i="1"/>
  <c r="C3678" i="1"/>
  <c r="C3694" i="1"/>
  <c r="C3710" i="1"/>
  <c r="C3726" i="1"/>
  <c r="C3742" i="1"/>
  <c r="C3758" i="1"/>
  <c r="C1967" i="1"/>
  <c r="C2031" i="1"/>
  <c r="C2095" i="1"/>
  <c r="C2159" i="1"/>
  <c r="C2223" i="1"/>
  <c r="C2287" i="1"/>
  <c r="C2351" i="1"/>
  <c r="C2415" i="1"/>
  <c r="C2479" i="1"/>
  <c r="C2539" i="1"/>
  <c r="C2571" i="1"/>
  <c r="C2592" i="1"/>
  <c r="C2611" i="1"/>
  <c r="C2627" i="1"/>
  <c r="C2643" i="1"/>
  <c r="C2659" i="1"/>
  <c r="C2675" i="1"/>
  <c r="C2691" i="1"/>
  <c r="C2707" i="1"/>
  <c r="C2723" i="1"/>
  <c r="C2739" i="1"/>
  <c r="C2755" i="1"/>
  <c r="C2771" i="1"/>
  <c r="C2787" i="1"/>
  <c r="C2803" i="1"/>
  <c r="C2819" i="1"/>
  <c r="C2835" i="1"/>
  <c r="C2851" i="1"/>
  <c r="C2867" i="1"/>
  <c r="C2883" i="1"/>
  <c r="C2899" i="1"/>
  <c r="C2915" i="1"/>
  <c r="C2931" i="1"/>
  <c r="C2947" i="1"/>
  <c r="C2963" i="1"/>
  <c r="C2979" i="1"/>
  <c r="C2995" i="1"/>
  <c r="C3011" i="1"/>
  <c r="C3027" i="1"/>
  <c r="C3043" i="1"/>
  <c r="C3059" i="1"/>
  <c r="C3075" i="1"/>
  <c r="C3091" i="1"/>
  <c r="C3107" i="1"/>
  <c r="C3123" i="1"/>
  <c r="C3139" i="1"/>
  <c r="C3155" i="1"/>
  <c r="C3171" i="1"/>
  <c r="C3187" i="1"/>
  <c r="C3203" i="1"/>
  <c r="C3219" i="1"/>
  <c r="C3235" i="1"/>
  <c r="C3251" i="1"/>
  <c r="C3267" i="1"/>
  <c r="C3283" i="1"/>
  <c r="C3299" i="1"/>
  <c r="C5114" i="1"/>
  <c r="C5133" i="1"/>
  <c r="C5149" i="1"/>
  <c r="C5165" i="1"/>
  <c r="C5181" i="1"/>
  <c r="C5197" i="1"/>
  <c r="C5213" i="1"/>
  <c r="C5229" i="1"/>
  <c r="C5245" i="1"/>
  <c r="C5261" i="1"/>
  <c r="C5277" i="1"/>
  <c r="C5293" i="1"/>
  <c r="C5309" i="1"/>
  <c r="C5325" i="1"/>
  <c r="C5341" i="1"/>
  <c r="C5357" i="1"/>
  <c r="C5373" i="1"/>
  <c r="C5389" i="1"/>
  <c r="C5405" i="1"/>
  <c r="C5421" i="1"/>
  <c r="C5437" i="1"/>
  <c r="C5453" i="1"/>
  <c r="C5469" i="1"/>
  <c r="C5485" i="1"/>
  <c r="C5501" i="1"/>
  <c r="C5517" i="1"/>
  <c r="C5533" i="1"/>
  <c r="C115" i="1"/>
  <c r="C131" i="1"/>
  <c r="C147" i="1"/>
  <c r="C163" i="1"/>
  <c r="C179" i="1"/>
  <c r="C195" i="1"/>
  <c r="C211" i="1"/>
  <c r="C227" i="1"/>
  <c r="C243" i="1"/>
  <c r="C259" i="1"/>
  <c r="C275" i="1"/>
  <c r="C291" i="1"/>
  <c r="C307" i="1"/>
  <c r="C323" i="1"/>
  <c r="C339" i="1"/>
  <c r="C355" i="1"/>
  <c r="C371" i="1"/>
  <c r="C387" i="1"/>
  <c r="C403" i="1"/>
  <c r="C419" i="1"/>
  <c r="C435" i="1"/>
  <c r="C451" i="1"/>
  <c r="C467" i="1"/>
  <c r="C483" i="1"/>
  <c r="C499" i="1"/>
  <c r="C515" i="1"/>
  <c r="C531" i="1"/>
  <c r="C547" i="1"/>
  <c r="C563" i="1"/>
  <c r="C579" i="1"/>
  <c r="C595" i="1"/>
  <c r="C611" i="1"/>
  <c r="C627" i="1"/>
  <c r="C643" i="1"/>
  <c r="C659" i="1"/>
  <c r="C675" i="1"/>
  <c r="C691" i="1"/>
  <c r="C707" i="1"/>
  <c r="C723" i="1"/>
  <c r="C739" i="1"/>
  <c r="C755" i="1"/>
  <c r="C771" i="1"/>
  <c r="C787" i="1"/>
  <c r="C803" i="1"/>
  <c r="C819" i="1"/>
  <c r="C835" i="1"/>
  <c r="C851" i="1"/>
  <c r="C867" i="1"/>
  <c r="C883" i="1"/>
  <c r="C899" i="1"/>
  <c r="C915" i="1"/>
  <c r="C931" i="1"/>
  <c r="C947" i="1"/>
  <c r="C963" i="1"/>
  <c r="C979" i="1"/>
  <c r="C995" i="1"/>
  <c r="C1011" i="1"/>
  <c r="C1027" i="1"/>
  <c r="C1043" i="1"/>
  <c r="C1059" i="1"/>
  <c r="C1075" i="1"/>
  <c r="C1091" i="1"/>
  <c r="C1107" i="1"/>
  <c r="C1123" i="1"/>
  <c r="C1139" i="1"/>
  <c r="C1155" i="1"/>
  <c r="C1171" i="1"/>
  <c r="C1187" i="1"/>
  <c r="C1203" i="1"/>
  <c r="C3" i="1"/>
  <c r="C19" i="1"/>
  <c r="C35" i="1"/>
  <c r="C51" i="1"/>
  <c r="C67" i="1"/>
  <c r="C83" i="1"/>
  <c r="C99" i="1"/>
  <c r="C5117" i="1"/>
  <c r="C5134" i="1"/>
  <c r="C5150" i="1"/>
  <c r="C5166" i="1"/>
  <c r="C5182" i="1"/>
  <c r="C5198" i="1"/>
  <c r="C5214" i="1"/>
  <c r="C5230" i="1"/>
  <c r="C5246" i="1"/>
  <c r="C5262" i="1"/>
  <c r="C5278" i="1"/>
  <c r="C5294" i="1"/>
  <c r="C5310" i="1"/>
  <c r="C5326" i="1"/>
  <c r="C5342" i="1"/>
  <c r="C5358" i="1"/>
  <c r="C5374" i="1"/>
  <c r="C5390" i="1"/>
  <c r="C5406" i="1"/>
  <c r="C5422" i="1"/>
  <c r="C5438" i="1"/>
  <c r="C5454" i="1"/>
  <c r="C5470" i="1"/>
  <c r="C5486" i="1"/>
  <c r="C5502" i="1"/>
  <c r="C5518" i="1"/>
  <c r="C5534" i="1"/>
  <c r="C116" i="1"/>
  <c r="C132" i="1"/>
  <c r="C148" i="1"/>
  <c r="C164" i="1"/>
  <c r="C180" i="1"/>
  <c r="C196" i="1"/>
  <c r="C212" i="1"/>
  <c r="C228" i="1"/>
  <c r="C244" i="1"/>
  <c r="C260" i="1"/>
  <c r="C276" i="1"/>
  <c r="C292" i="1"/>
  <c r="C308" i="1"/>
  <c r="C324" i="1"/>
  <c r="C340" i="1"/>
  <c r="C356" i="1"/>
  <c r="C372" i="1"/>
  <c r="C388" i="1"/>
  <c r="C404" i="1"/>
  <c r="C420" i="1"/>
  <c r="C436" i="1"/>
  <c r="C452" i="1"/>
  <c r="C468" i="1"/>
  <c r="C484" i="1"/>
  <c r="C500" i="1"/>
  <c r="C516" i="1"/>
  <c r="C532" i="1"/>
  <c r="C548" i="1"/>
  <c r="C564" i="1"/>
  <c r="C580" i="1"/>
  <c r="C596" i="1"/>
  <c r="C612" i="1"/>
  <c r="C628" i="1"/>
  <c r="C644" i="1"/>
  <c r="C660" i="1"/>
  <c r="C676" i="1"/>
  <c r="C692" i="1"/>
  <c r="C708" i="1"/>
  <c r="C724" i="1"/>
  <c r="C740" i="1"/>
  <c r="C756" i="1"/>
  <c r="C772" i="1"/>
  <c r="C788" i="1"/>
  <c r="C804" i="1"/>
  <c r="C820" i="1"/>
  <c r="C836" i="1"/>
  <c r="C852" i="1"/>
  <c r="C868" i="1"/>
  <c r="C884" i="1"/>
  <c r="C900" i="1"/>
  <c r="C916" i="1"/>
  <c r="C932" i="1"/>
  <c r="C948" i="1"/>
  <c r="C964" i="1"/>
  <c r="C980" i="1"/>
  <c r="C996" i="1"/>
  <c r="C1012" i="1"/>
  <c r="C1028" i="1"/>
  <c r="C1044" i="1"/>
  <c r="C1060" i="1"/>
  <c r="C1076" i="1"/>
  <c r="C1092" i="1"/>
  <c r="C1108" i="1"/>
  <c r="C1124" i="1"/>
  <c r="C1140" i="1"/>
  <c r="C1156" i="1"/>
  <c r="C1172" i="1"/>
  <c r="C1188" i="1"/>
  <c r="C1204" i="1"/>
  <c r="C4" i="1"/>
  <c r="C20" i="1"/>
  <c r="C36" i="1"/>
  <c r="C52" i="1"/>
  <c r="C68" i="1"/>
  <c r="C84" i="1"/>
  <c r="C100" i="1"/>
  <c r="C5116" i="1"/>
  <c r="C5100" i="1"/>
  <c r="C5084" i="1"/>
  <c r="C5068" i="1"/>
  <c r="C5052" i="1"/>
  <c r="C5036" i="1"/>
  <c r="C5020" i="1"/>
  <c r="C5004" i="1"/>
  <c r="C4988" i="1"/>
  <c r="C4972" i="1"/>
  <c r="C4956" i="1"/>
  <c r="C4940" i="1"/>
  <c r="C4924" i="1"/>
  <c r="C4908" i="1"/>
  <c r="C4892" i="1"/>
  <c r="C4876" i="1"/>
  <c r="C4860" i="1"/>
  <c r="C4844" i="1"/>
  <c r="C4828" i="1"/>
  <c r="C4812" i="1"/>
  <c r="C4796" i="1"/>
  <c r="C4780" i="1"/>
  <c r="C4764" i="1"/>
  <c r="C4748" i="1"/>
  <c r="C4732" i="1"/>
  <c r="C4716" i="1"/>
  <c r="C4700" i="1"/>
  <c r="C4684" i="1"/>
  <c r="C4668" i="1"/>
  <c r="C4652" i="1"/>
  <c r="C4636" i="1"/>
  <c r="C4620" i="1"/>
  <c r="C4604" i="1"/>
  <c r="C4588" i="1"/>
  <c r="C4572" i="1"/>
  <c r="C4556" i="1"/>
  <c r="C4540" i="1"/>
  <c r="C4524" i="1"/>
  <c r="C4508" i="1"/>
  <c r="C4492" i="1"/>
  <c r="C4476" i="1"/>
  <c r="C4460" i="1"/>
  <c r="C4444" i="1"/>
  <c r="C4428" i="1"/>
  <c r="C4412" i="1"/>
  <c r="C4396" i="1"/>
  <c r="C4380" i="1"/>
  <c r="C4364" i="1"/>
  <c r="C4348" i="1"/>
  <c r="C4332" i="1"/>
  <c r="C4316" i="1"/>
  <c r="C4300" i="1"/>
  <c r="C4284" i="1"/>
  <c r="C4268" i="1"/>
  <c r="C4252" i="1"/>
  <c r="C4236" i="1"/>
  <c r="C4220" i="1"/>
  <c r="C4204" i="1"/>
  <c r="C4188" i="1"/>
  <c r="C4172" i="1"/>
  <c r="C4156" i="1"/>
  <c r="C4140" i="1"/>
  <c r="C4124" i="1"/>
  <c r="C4108" i="1"/>
  <c r="C4092" i="1"/>
  <c r="C4076" i="1"/>
  <c r="C4060" i="1"/>
  <c r="C4044" i="1"/>
  <c r="C4028" i="1"/>
  <c r="C4012" i="1"/>
  <c r="C3996" i="1"/>
  <c r="C3980" i="1"/>
  <c r="C3964" i="1"/>
  <c r="C3948" i="1"/>
  <c r="C3932" i="1"/>
  <c r="C3916" i="1"/>
  <c r="C3900" i="1"/>
  <c r="C3884" i="1"/>
  <c r="C3868" i="1"/>
  <c r="C3852" i="1"/>
  <c r="C3836" i="1"/>
  <c r="C3820" i="1"/>
  <c r="C3804" i="1"/>
  <c r="C3788" i="1"/>
  <c r="C3772" i="1"/>
  <c r="C5115" i="1"/>
  <c r="C5099" i="1"/>
  <c r="C5083" i="1"/>
  <c r="C5067" i="1"/>
  <c r="C5051" i="1"/>
  <c r="C5035" i="1"/>
  <c r="C5019" i="1"/>
  <c r="C5003" i="1"/>
  <c r="C4987" i="1"/>
  <c r="C4971" i="1"/>
  <c r="C4955" i="1"/>
  <c r="C4939" i="1"/>
  <c r="C4923" i="1"/>
  <c r="C4907" i="1"/>
  <c r="C4891" i="1"/>
  <c r="C4875" i="1"/>
  <c r="C4859" i="1"/>
  <c r="C4843" i="1"/>
  <c r="C4827" i="1"/>
  <c r="C4811" i="1"/>
  <c r="C4795" i="1"/>
  <c r="C4779" i="1"/>
  <c r="C4763" i="1"/>
  <c r="C4747" i="1"/>
  <c r="C4731" i="1"/>
  <c r="C4715" i="1"/>
  <c r="C4699" i="1"/>
  <c r="C4683" i="1"/>
  <c r="C4667" i="1"/>
  <c r="C4651" i="1"/>
  <c r="C4635" i="1"/>
  <c r="C4619" i="1"/>
  <c r="C4603" i="1"/>
  <c r="C4587" i="1"/>
  <c r="C4571" i="1"/>
  <c r="C4555" i="1"/>
  <c r="C4539" i="1"/>
  <c r="C4523" i="1"/>
  <c r="C4507" i="1"/>
  <c r="C4491" i="1"/>
  <c r="C4475" i="1"/>
  <c r="C4459" i="1"/>
  <c r="C4443" i="1"/>
  <c r="C4427" i="1"/>
  <c r="C4411" i="1"/>
  <c r="C4395" i="1"/>
  <c r="C4379" i="1"/>
  <c r="C4363" i="1"/>
  <c r="C4347" i="1"/>
  <c r="C4331" i="1"/>
  <c r="C4315" i="1"/>
  <c r="C4299" i="1"/>
  <c r="C4283" i="1"/>
  <c r="C4267" i="1"/>
  <c r="C4251" i="1"/>
  <c r="C4235" i="1"/>
  <c r="C4219" i="1"/>
  <c r="C4203" i="1"/>
  <c r="C4187" i="1"/>
  <c r="C4171" i="1"/>
  <c r="C4155" i="1"/>
  <c r="C4139" i="1"/>
  <c r="C4123" i="1"/>
  <c r="C4107" i="1"/>
  <c r="C4091" i="1"/>
  <c r="C4075" i="1"/>
  <c r="C4059" i="1"/>
  <c r="C4043" i="1"/>
  <c r="C4027" i="1"/>
  <c r="C4011" i="1"/>
  <c r="C3995" i="1"/>
  <c r="C3979" i="1"/>
  <c r="C3963" i="1"/>
  <c r="C3947" i="1"/>
  <c r="C3931" i="1"/>
  <c r="C3915" i="1"/>
  <c r="C3899" i="1"/>
  <c r="C3883" i="1"/>
  <c r="C3867" i="1"/>
  <c r="C3851" i="1"/>
  <c r="C3835" i="1"/>
  <c r="C3819" i="1"/>
  <c r="C3803" i="1"/>
  <c r="C3787" i="1"/>
  <c r="C3771" i="1"/>
  <c r="C5090" i="1"/>
  <c r="C5074" i="1"/>
  <c r="C5058" i="1"/>
  <c r="C5042" i="1"/>
  <c r="C5026" i="1"/>
  <c r="C5010" i="1"/>
  <c r="C4994" i="1"/>
  <c r="C4978" i="1"/>
  <c r="C4962" i="1"/>
  <c r="C4946" i="1"/>
  <c r="C4930" i="1"/>
  <c r="C4914" i="1"/>
  <c r="C4898" i="1"/>
  <c r="C4882" i="1"/>
  <c r="C4866" i="1"/>
  <c r="C4850" i="1"/>
  <c r="C4834" i="1"/>
  <c r="C4818" i="1"/>
  <c r="C4802" i="1"/>
  <c r="C4786" i="1"/>
  <c r="C4770" i="1"/>
  <c r="C4754" i="1"/>
  <c r="C4738" i="1"/>
  <c r="C4722" i="1"/>
  <c r="C4706" i="1"/>
  <c r="C4690" i="1"/>
  <c r="C4674" i="1"/>
  <c r="C4658" i="1"/>
  <c r="C4642" i="1"/>
  <c r="C4626" i="1"/>
  <c r="C4610" i="1"/>
  <c r="C4594" i="1"/>
  <c r="C4578" i="1"/>
  <c r="C4562" i="1"/>
  <c r="C4546" i="1"/>
  <c r="C4530" i="1"/>
  <c r="C4514" i="1"/>
  <c r="C4498" i="1"/>
  <c r="C4482" i="1"/>
  <c r="C4466" i="1"/>
  <c r="C4450" i="1"/>
  <c r="C4434" i="1"/>
  <c r="C4418" i="1"/>
  <c r="C4402" i="1"/>
  <c r="C4386" i="1"/>
  <c r="C4370" i="1"/>
  <c r="C4354" i="1"/>
  <c r="C4338" i="1"/>
  <c r="C4322" i="1"/>
  <c r="C4306" i="1"/>
  <c r="C4290" i="1"/>
  <c r="C4274" i="1"/>
  <c r="C4258" i="1"/>
  <c r="C4242" i="1"/>
  <c r="C4226" i="1"/>
  <c r="C4210" i="1"/>
  <c r="C4194" i="1"/>
  <c r="C4178" i="1"/>
  <c r="C4162" i="1"/>
  <c r="C4146" i="1"/>
  <c r="C4130" i="1"/>
  <c r="C4114" i="1"/>
  <c r="C4098" i="1"/>
  <c r="C4082" i="1"/>
  <c r="C4066" i="1"/>
  <c r="C4050" i="1"/>
  <c r="C4034" i="1"/>
  <c r="C4018" i="1"/>
  <c r="C4002" i="1"/>
  <c r="C3986" i="1"/>
  <c r="C3970" i="1"/>
  <c r="C3954" i="1"/>
  <c r="C3938" i="1"/>
  <c r="C3922" i="1"/>
  <c r="C3906" i="1"/>
  <c r="C3890" i="1"/>
  <c r="C3874" i="1"/>
  <c r="C3858" i="1"/>
  <c r="C3842" i="1"/>
  <c r="C3826" i="1"/>
  <c r="C3810" i="1"/>
  <c r="C3794" i="1"/>
  <c r="C3778" i="1"/>
  <c r="C3759" i="1"/>
  <c r="C5077" i="1"/>
  <c r="C5061" i="1"/>
  <c r="C5045" i="1"/>
  <c r="C5029" i="1"/>
  <c r="C5013" i="1"/>
  <c r="C4997" i="1"/>
  <c r="C4981" i="1"/>
  <c r="C4965" i="1"/>
  <c r="C4949" i="1"/>
  <c r="C4933" i="1"/>
  <c r="C4917" i="1"/>
  <c r="C4901" i="1"/>
  <c r="C4885" i="1"/>
  <c r="C4869" i="1"/>
  <c r="C4853" i="1"/>
  <c r="C4837" i="1"/>
  <c r="C4821" i="1"/>
  <c r="C4805" i="1"/>
  <c r="C4789" i="1"/>
  <c r="C4773" i="1"/>
  <c r="C4757" i="1"/>
  <c r="C4741" i="1"/>
  <c r="C4725" i="1"/>
  <c r="C4709" i="1"/>
  <c r="C4693" i="1"/>
  <c r="C4677" i="1"/>
  <c r="C4661" i="1"/>
  <c r="C4645" i="1"/>
  <c r="C4629" i="1"/>
  <c r="C4613" i="1"/>
  <c r="C4597" i="1"/>
  <c r="C4581" i="1"/>
  <c r="C4565" i="1"/>
  <c r="C4549" i="1"/>
  <c r="C4533" i="1"/>
  <c r="C4517" i="1"/>
  <c r="C4501" i="1"/>
  <c r="C4485" i="1"/>
  <c r="C4469" i="1"/>
  <c r="C4453" i="1"/>
  <c r="C4437" i="1"/>
  <c r="C4421" i="1"/>
  <c r="C4405" i="1"/>
  <c r="C4389" i="1"/>
  <c r="C4373" i="1"/>
  <c r="C4357" i="1"/>
  <c r="C4341" i="1"/>
  <c r="C4325" i="1"/>
  <c r="C4309" i="1"/>
  <c r="C4293" i="1"/>
  <c r="C4277" i="1"/>
  <c r="C4261" i="1"/>
  <c r="C4245" i="1"/>
  <c r="C4229" i="1"/>
  <c r="C4213" i="1"/>
  <c r="C4197" i="1"/>
  <c r="C4181" i="1"/>
  <c r="C4165" i="1"/>
  <c r="C4149" i="1"/>
  <c r="C4133" i="1"/>
  <c r="C4117" i="1"/>
  <c r="C4101" i="1"/>
  <c r="C4085" i="1"/>
  <c r="C4069" i="1"/>
  <c r="C4053" i="1"/>
  <c r="C4037" i="1"/>
  <c r="C4021" i="1"/>
  <c r="C4005" i="1"/>
  <c r="C3989" i="1"/>
  <c r="C3973" i="1"/>
  <c r="C3957" i="1"/>
  <c r="C3941" i="1"/>
  <c r="C3925" i="1"/>
  <c r="C3909" i="1"/>
  <c r="C3893" i="1"/>
  <c r="C3877" i="1"/>
  <c r="C3861" i="1"/>
  <c r="C3845" i="1"/>
  <c r="C3829" i="1"/>
  <c r="C3813" i="1"/>
  <c r="C3797" i="1"/>
  <c r="C3781" i="1"/>
  <c r="C3765" i="1"/>
  <c r="C3731" i="1"/>
  <c r="C3715" i="1"/>
  <c r="C3699" i="1"/>
  <c r="C3683" i="1"/>
  <c r="C3667" i="1"/>
  <c r="C3651" i="1"/>
  <c r="C3635" i="1"/>
  <c r="C3619" i="1"/>
  <c r="C3603" i="1"/>
  <c r="C3587" i="1"/>
  <c r="C3571" i="1"/>
  <c r="C3555" i="1"/>
  <c r="C3539" i="1"/>
  <c r="C3523" i="1"/>
  <c r="C3507" i="1"/>
  <c r="C3491" i="1"/>
  <c r="C3475" i="1"/>
  <c r="C3459" i="1"/>
  <c r="C3443" i="1"/>
  <c r="C3427" i="1"/>
  <c r="C3411" i="1"/>
  <c r="C3395" i="1"/>
  <c r="C3379" i="1"/>
  <c r="C3363" i="1"/>
  <c r="C3347" i="1"/>
  <c r="C3331" i="1"/>
  <c r="C3315" i="1"/>
  <c r="C3295" i="1"/>
  <c r="C3275" i="1"/>
  <c r="C3255" i="1"/>
  <c r="C3231" i="1"/>
  <c r="C3211" i="1"/>
  <c r="C3191" i="1"/>
  <c r="C3167" i="1"/>
  <c r="C3143" i="1"/>
  <c r="C3103" i="1"/>
  <c r="C3039" i="1"/>
  <c r="C2975" i="1"/>
  <c r="C2911" i="1"/>
  <c r="C2847" i="1"/>
  <c r="C2783" i="1"/>
  <c r="C2719" i="1"/>
  <c r="C2655" i="1"/>
  <c r="C2587" i="1"/>
  <c r="C2399" i="1"/>
  <c r="C2143" i="1"/>
  <c r="C5161" i="1"/>
  <c r="C5089" i="1"/>
  <c r="C5121" i="1"/>
  <c r="C5137" i="1"/>
  <c r="C5153" i="1"/>
  <c r="C5169" i="1"/>
  <c r="C5185" i="1"/>
  <c r="C5201" i="1"/>
  <c r="C5217" i="1"/>
  <c r="C5233" i="1"/>
  <c r="C5249" i="1"/>
  <c r="C5265" i="1"/>
  <c r="C5281" i="1"/>
  <c r="C5297" i="1"/>
  <c r="C5313" i="1"/>
  <c r="C5329" i="1"/>
  <c r="C5345" i="1"/>
  <c r="C5361" i="1"/>
  <c r="C5377" i="1"/>
  <c r="C5393" i="1"/>
  <c r="C5409" i="1"/>
  <c r="C5425" i="1"/>
  <c r="C5441" i="1"/>
  <c r="C5457" i="1"/>
  <c r="C5473" i="1"/>
  <c r="C5489" i="1"/>
  <c r="C5505" i="1"/>
  <c r="C5521" i="1"/>
  <c r="C103" i="1"/>
  <c r="C119" i="1"/>
  <c r="C135" i="1"/>
  <c r="C151" i="1"/>
  <c r="C167" i="1"/>
  <c r="C183" i="1"/>
  <c r="C199" i="1"/>
  <c r="C215" i="1"/>
  <c r="C231" i="1"/>
  <c r="C247" i="1"/>
  <c r="C263" i="1"/>
  <c r="C279" i="1"/>
  <c r="C295" i="1"/>
  <c r="C311" i="1"/>
  <c r="C327" i="1"/>
  <c r="C343" i="1"/>
  <c r="C359" i="1"/>
  <c r="C375" i="1"/>
  <c r="C391" i="1"/>
  <c r="C407" i="1"/>
  <c r="C423" i="1"/>
  <c r="C439" i="1"/>
  <c r="C455" i="1"/>
  <c r="C471" i="1"/>
  <c r="C487" i="1"/>
  <c r="C503" i="1"/>
  <c r="C519" i="1"/>
  <c r="C535" i="1"/>
  <c r="C551" i="1"/>
  <c r="C567" i="1"/>
  <c r="C583" i="1"/>
  <c r="C599" i="1"/>
  <c r="C615" i="1"/>
  <c r="C631" i="1"/>
  <c r="C647" i="1"/>
  <c r="C663" i="1"/>
  <c r="C679" i="1"/>
  <c r="C695" i="1"/>
  <c r="C711" i="1"/>
  <c r="C727" i="1"/>
  <c r="C743" i="1"/>
  <c r="C759" i="1"/>
  <c r="C775" i="1"/>
  <c r="C791" i="1"/>
  <c r="C807" i="1"/>
  <c r="C823" i="1"/>
  <c r="C839" i="1"/>
  <c r="C855" i="1"/>
  <c r="C871" i="1"/>
  <c r="C887" i="1"/>
  <c r="C903" i="1"/>
  <c r="C919" i="1"/>
  <c r="C935" i="1"/>
  <c r="C951" i="1"/>
  <c r="C967" i="1"/>
  <c r="C983" i="1"/>
  <c r="C999" i="1"/>
  <c r="C1015" i="1"/>
  <c r="C1031" i="1"/>
  <c r="C1047" i="1"/>
  <c r="C1063" i="1"/>
  <c r="C1079" i="1"/>
  <c r="C1095" i="1"/>
  <c r="C1111" i="1"/>
  <c r="C1127" i="1"/>
  <c r="C1143" i="1"/>
  <c r="C1159" i="1"/>
  <c r="C1175" i="1"/>
  <c r="C1191" i="1"/>
  <c r="C1207" i="1"/>
  <c r="C7" i="1"/>
  <c r="C23" i="1"/>
  <c r="C39" i="1"/>
  <c r="C55" i="1"/>
  <c r="C71" i="1"/>
  <c r="C87" i="1"/>
  <c r="C5093" i="1"/>
  <c r="C5122" i="1"/>
  <c r="C5138" i="1"/>
  <c r="C5154" i="1"/>
  <c r="C5170" i="1"/>
  <c r="C5186" i="1"/>
  <c r="C5202" i="1"/>
  <c r="C5218" i="1"/>
  <c r="C5234" i="1"/>
  <c r="C5250" i="1"/>
  <c r="C5266" i="1"/>
  <c r="C5282" i="1"/>
  <c r="C5298" i="1"/>
  <c r="C5314" i="1"/>
  <c r="C5330" i="1"/>
  <c r="C5346" i="1"/>
  <c r="C5362" i="1"/>
  <c r="C5378" i="1"/>
  <c r="C5394" i="1"/>
  <c r="C5410" i="1"/>
  <c r="C5426" i="1"/>
  <c r="C5442" i="1"/>
  <c r="C5458" i="1"/>
  <c r="C5474" i="1"/>
  <c r="C5490" i="1"/>
  <c r="C5506" i="1"/>
  <c r="C5522" i="1"/>
  <c r="C104" i="1"/>
  <c r="C120" i="1"/>
  <c r="C136" i="1"/>
  <c r="C152" i="1"/>
  <c r="C168" i="1"/>
  <c r="C184" i="1"/>
  <c r="C200" i="1"/>
  <c r="C216" i="1"/>
  <c r="C232" i="1"/>
  <c r="C248" i="1"/>
  <c r="C264" i="1"/>
  <c r="C280" i="1"/>
  <c r="C296" i="1"/>
  <c r="C312" i="1"/>
  <c r="C328" i="1"/>
  <c r="C344" i="1"/>
  <c r="C360" i="1"/>
  <c r="C376" i="1"/>
  <c r="C392" i="1"/>
  <c r="C408" i="1"/>
  <c r="C424" i="1"/>
  <c r="C440" i="1"/>
  <c r="C456" i="1"/>
  <c r="C472" i="1"/>
  <c r="C488" i="1"/>
  <c r="C504" i="1"/>
  <c r="C520" i="1"/>
  <c r="C536" i="1"/>
  <c r="C552" i="1"/>
  <c r="C568" i="1"/>
  <c r="C584" i="1"/>
  <c r="C600" i="1"/>
  <c r="C616" i="1"/>
  <c r="C632" i="1"/>
  <c r="C648" i="1"/>
  <c r="C664" i="1"/>
  <c r="C680" i="1"/>
  <c r="C696" i="1"/>
  <c r="C712" i="1"/>
  <c r="C728" i="1"/>
  <c r="C744" i="1"/>
  <c r="C760" i="1"/>
  <c r="C776" i="1"/>
  <c r="C792" i="1"/>
  <c r="C808" i="1"/>
  <c r="C824" i="1"/>
  <c r="C840" i="1"/>
  <c r="C856" i="1"/>
  <c r="C872" i="1"/>
  <c r="C888" i="1"/>
  <c r="C904" i="1"/>
  <c r="C920" i="1"/>
  <c r="C936" i="1"/>
  <c r="C952" i="1"/>
  <c r="C968" i="1"/>
  <c r="C984" i="1"/>
  <c r="C1000" i="1"/>
  <c r="C1016" i="1"/>
  <c r="C1032" i="1"/>
  <c r="C1048" i="1"/>
  <c r="C1064" i="1"/>
  <c r="C1080" i="1"/>
  <c r="C1096" i="1"/>
  <c r="C1112" i="1"/>
  <c r="C1128" i="1"/>
  <c r="C1144" i="1"/>
  <c r="C1160" i="1"/>
  <c r="C1176" i="1"/>
  <c r="C1192" i="1"/>
  <c r="C1208" i="1"/>
  <c r="C8" i="1"/>
  <c r="C24" i="1"/>
  <c r="C40" i="1"/>
  <c r="C56" i="1"/>
  <c r="C72" i="1"/>
  <c r="C88" i="1"/>
  <c r="C82" i="1"/>
  <c r="C5112" i="1"/>
  <c r="C5096" i="1"/>
  <c r="C5080" i="1"/>
  <c r="C5064" i="1"/>
  <c r="C5048" i="1"/>
  <c r="C5032" i="1"/>
  <c r="C5016" i="1"/>
  <c r="C5000" i="1"/>
  <c r="C4984" i="1"/>
  <c r="C4968" i="1"/>
  <c r="C4952" i="1"/>
  <c r="C4936" i="1"/>
  <c r="C4920" i="1"/>
  <c r="C4904" i="1"/>
  <c r="C4888" i="1"/>
  <c r="C4872" i="1"/>
  <c r="C4856" i="1"/>
  <c r="C4840" i="1"/>
  <c r="C4824" i="1"/>
  <c r="C4808" i="1"/>
  <c r="C4792" i="1"/>
  <c r="C4776" i="1"/>
  <c r="C4760" i="1"/>
  <c r="C4744" i="1"/>
  <c r="C4728" i="1"/>
  <c r="C4712" i="1"/>
  <c r="C4696" i="1"/>
  <c r="C4680" i="1"/>
  <c r="C4664" i="1"/>
  <c r="C4648" i="1"/>
  <c r="C4632" i="1"/>
  <c r="C4616" i="1"/>
  <c r="C4600" i="1"/>
  <c r="C4584" i="1"/>
  <c r="C4568" i="1"/>
  <c r="C4552" i="1"/>
  <c r="C4536" i="1"/>
  <c r="C4520" i="1"/>
  <c r="C4504" i="1"/>
  <c r="C4488" i="1"/>
  <c r="C4472" i="1"/>
  <c r="C4456" i="1"/>
  <c r="C4440" i="1"/>
  <c r="C4424" i="1"/>
  <c r="C4408" i="1"/>
  <c r="C4392" i="1"/>
  <c r="C4376" i="1"/>
  <c r="C4360" i="1"/>
  <c r="C4344" i="1"/>
  <c r="C4328" i="1"/>
  <c r="C4312" i="1"/>
  <c r="C4296" i="1"/>
  <c r="C4280" i="1"/>
  <c r="C4264" i="1"/>
  <c r="C4248" i="1"/>
  <c r="C4232" i="1"/>
  <c r="C4216" i="1"/>
  <c r="C4200" i="1"/>
  <c r="C4184" i="1"/>
  <c r="C4168" i="1"/>
  <c r="C4152" i="1"/>
  <c r="C4136" i="1"/>
  <c r="C4120" i="1"/>
  <c r="C4104" i="1"/>
  <c r="C4088" i="1"/>
  <c r="C4072" i="1"/>
  <c r="C4056" i="1"/>
  <c r="C4040" i="1"/>
  <c r="C4024" i="1"/>
  <c r="C4008" i="1"/>
  <c r="C3992" i="1"/>
  <c r="C3976" i="1"/>
  <c r="C3960" i="1"/>
  <c r="C3944" i="1"/>
  <c r="C3928" i="1"/>
  <c r="C3912" i="1"/>
  <c r="C3896" i="1"/>
  <c r="C3880" i="1"/>
  <c r="C3864" i="1"/>
  <c r="C3848" i="1"/>
  <c r="C3832" i="1"/>
  <c r="C3816" i="1"/>
  <c r="C3800" i="1"/>
  <c r="C3784" i="1"/>
  <c r="C3768" i="1"/>
  <c r="C5111" i="1"/>
  <c r="C5095" i="1"/>
  <c r="C5079" i="1"/>
  <c r="C5063" i="1"/>
  <c r="C5047" i="1"/>
  <c r="C5031" i="1"/>
  <c r="C5015" i="1"/>
  <c r="C4999" i="1"/>
  <c r="C4983" i="1"/>
  <c r="C4967" i="1"/>
  <c r="C4951" i="1"/>
  <c r="C4935" i="1"/>
  <c r="C4919" i="1"/>
  <c r="C4903" i="1"/>
  <c r="C4887" i="1"/>
  <c r="C4871" i="1"/>
  <c r="C4855" i="1"/>
  <c r="C4839" i="1"/>
  <c r="C4823" i="1"/>
  <c r="C4807" i="1"/>
  <c r="C4791" i="1"/>
  <c r="C4775" i="1"/>
  <c r="C4759" i="1"/>
  <c r="C4743" i="1"/>
  <c r="C4727" i="1"/>
  <c r="C4711" i="1"/>
  <c r="C4695" i="1"/>
  <c r="C4679" i="1"/>
  <c r="C4663" i="1"/>
  <c r="C4647" i="1"/>
  <c r="C4631" i="1"/>
  <c r="C4615" i="1"/>
  <c r="C4599" i="1"/>
  <c r="C4583" i="1"/>
  <c r="C4567" i="1"/>
  <c r="C4551" i="1"/>
  <c r="C4535" i="1"/>
  <c r="C4519" i="1"/>
  <c r="C4503" i="1"/>
  <c r="C4487" i="1"/>
  <c r="C4471" i="1"/>
  <c r="C4455" i="1"/>
  <c r="C4439" i="1"/>
  <c r="C4423" i="1"/>
  <c r="C4407" i="1"/>
  <c r="C4391" i="1"/>
  <c r="C4375" i="1"/>
  <c r="C4359" i="1"/>
  <c r="C4343" i="1"/>
  <c r="C4327" i="1"/>
  <c r="C4311" i="1"/>
  <c r="C4295" i="1"/>
  <c r="C4279" i="1"/>
  <c r="C4263" i="1"/>
  <c r="C4247" i="1"/>
  <c r="C4231" i="1"/>
  <c r="C4215" i="1"/>
  <c r="C4199" i="1"/>
  <c r="C4183" i="1"/>
  <c r="C4167" i="1"/>
  <c r="C4151" i="1"/>
  <c r="C4135" i="1"/>
  <c r="C4119" i="1"/>
  <c r="C4103" i="1"/>
  <c r="C4087" i="1"/>
  <c r="C4071" i="1"/>
  <c r="C4055" i="1"/>
  <c r="C4039" i="1"/>
  <c r="C4023" i="1"/>
  <c r="C4007" i="1"/>
  <c r="C3991" i="1"/>
  <c r="C3975" i="1"/>
  <c r="C3959" i="1"/>
  <c r="C3943" i="1"/>
  <c r="C3927" i="1"/>
  <c r="C3911" i="1"/>
  <c r="C3895" i="1"/>
  <c r="C3879" i="1"/>
  <c r="C3863" i="1"/>
  <c r="C3847" i="1"/>
  <c r="C3831" i="1"/>
  <c r="C3815" i="1"/>
  <c r="C3799" i="1"/>
  <c r="C3783" i="1"/>
  <c r="C3767" i="1"/>
  <c r="C5086" i="1"/>
  <c r="C5070" i="1"/>
  <c r="C5054" i="1"/>
  <c r="C5038" i="1"/>
  <c r="C5022" i="1"/>
  <c r="C5006" i="1"/>
  <c r="C4990" i="1"/>
  <c r="C4974" i="1"/>
  <c r="C4958" i="1"/>
  <c r="C4942" i="1"/>
  <c r="C4926" i="1"/>
  <c r="C4910" i="1"/>
  <c r="C4894" i="1"/>
  <c r="C4878" i="1"/>
  <c r="C4862" i="1"/>
  <c r="C4846" i="1"/>
  <c r="C4830" i="1"/>
  <c r="C4814" i="1"/>
  <c r="C4798" i="1"/>
  <c r="C4782" i="1"/>
  <c r="C4766" i="1"/>
  <c r="C4750" i="1"/>
  <c r="C4734" i="1"/>
  <c r="C4718" i="1"/>
  <c r="C4702" i="1"/>
  <c r="C4686" i="1"/>
  <c r="C4670" i="1"/>
  <c r="C4654" i="1"/>
  <c r="C4638" i="1"/>
  <c r="C4622" i="1"/>
  <c r="C4606" i="1"/>
  <c r="C4590" i="1"/>
  <c r="C4574" i="1"/>
  <c r="C4558" i="1"/>
  <c r="C4542" i="1"/>
  <c r="C4526" i="1"/>
  <c r="C4510" i="1"/>
  <c r="C4494" i="1"/>
  <c r="C4478" i="1"/>
  <c r="C4462" i="1"/>
  <c r="C4446" i="1"/>
  <c r="C4430" i="1"/>
  <c r="C4414" i="1"/>
  <c r="C4398" i="1"/>
  <c r="C4382" i="1"/>
  <c r="C4366" i="1"/>
  <c r="C4350" i="1"/>
  <c r="C4334" i="1"/>
  <c r="C4318" i="1"/>
  <c r="C4302" i="1"/>
  <c r="C4286" i="1"/>
  <c r="C4270" i="1"/>
  <c r="C4254" i="1"/>
  <c r="C4238" i="1"/>
  <c r="C4222" i="1"/>
  <c r="C4206" i="1"/>
  <c r="C4190" i="1"/>
  <c r="C4174" i="1"/>
  <c r="C4158" i="1"/>
  <c r="C4142" i="1"/>
  <c r="C4126" i="1"/>
  <c r="C4110" i="1"/>
  <c r="C4094" i="1"/>
  <c r="C4078" i="1"/>
  <c r="C4062" i="1"/>
  <c r="C4046" i="1"/>
  <c r="C4030" i="1"/>
  <c r="C4014" i="1"/>
  <c r="C3998" i="1"/>
  <c r="C3982" i="1"/>
  <c r="C3966" i="1"/>
  <c r="C3950" i="1"/>
  <c r="C3934" i="1"/>
  <c r="C3918" i="1"/>
  <c r="C3902" i="1"/>
  <c r="C3886" i="1"/>
  <c r="C3870" i="1"/>
  <c r="C3854" i="1"/>
  <c r="C3838" i="1"/>
  <c r="C3822" i="1"/>
  <c r="C3806" i="1"/>
  <c r="C3790" i="1"/>
  <c r="C3774" i="1"/>
  <c r="C3743" i="1"/>
  <c r="C5073" i="1"/>
  <c r="C5057" i="1"/>
  <c r="C5041" i="1"/>
  <c r="C5025" i="1"/>
  <c r="C5009" i="1"/>
  <c r="C4993" i="1"/>
  <c r="C4977" i="1"/>
  <c r="C4961" i="1"/>
  <c r="C4945" i="1"/>
  <c r="C4929" i="1"/>
  <c r="C4913" i="1"/>
  <c r="C4897" i="1"/>
  <c r="C4881" i="1"/>
  <c r="C4865" i="1"/>
  <c r="C4849" i="1"/>
  <c r="C4833" i="1"/>
  <c r="C4817" i="1"/>
  <c r="C4801" i="1"/>
  <c r="C4785" i="1"/>
  <c r="C4769" i="1"/>
  <c r="C4753" i="1"/>
  <c r="C4737" i="1"/>
  <c r="C4721" i="1"/>
  <c r="C4705" i="1"/>
  <c r="C4689" i="1"/>
  <c r="C4673" i="1"/>
  <c r="C4657" i="1"/>
  <c r="C4641" i="1"/>
  <c r="C4625" i="1"/>
  <c r="C4609" i="1"/>
  <c r="C4593" i="1"/>
  <c r="C4577" i="1"/>
  <c r="C4561" i="1"/>
  <c r="C4545" i="1"/>
  <c r="C4529" i="1"/>
  <c r="C4513" i="1"/>
  <c r="C4497" i="1"/>
  <c r="C4481" i="1"/>
  <c r="C4465" i="1"/>
  <c r="C4449" i="1"/>
  <c r="C4433" i="1"/>
  <c r="C4417" i="1"/>
  <c r="C4401" i="1"/>
  <c r="C4385" i="1"/>
  <c r="C4369" i="1"/>
  <c r="C4353" i="1"/>
  <c r="C4337" i="1"/>
  <c r="C4321" i="1"/>
  <c r="C4305" i="1"/>
  <c r="C4289" i="1"/>
  <c r="C4273" i="1"/>
  <c r="C4257" i="1"/>
  <c r="C4241" i="1"/>
  <c r="C4225" i="1"/>
  <c r="C4209" i="1"/>
  <c r="C4193" i="1"/>
  <c r="C4177" i="1"/>
  <c r="C4161" i="1"/>
  <c r="C4145" i="1"/>
  <c r="C4129" i="1"/>
  <c r="C4113" i="1"/>
  <c r="C4097" i="1"/>
  <c r="C4081" i="1"/>
  <c r="C4065" i="1"/>
  <c r="C4049" i="1"/>
  <c r="C4033" i="1"/>
  <c r="C4017" i="1"/>
  <c r="C4001" i="1"/>
  <c r="C3985" i="1"/>
  <c r="C3969" i="1"/>
  <c r="C3953" i="1"/>
  <c r="C3937" i="1"/>
  <c r="C3921" i="1"/>
  <c r="C3905" i="1"/>
  <c r="C3889" i="1"/>
  <c r="C3873" i="1"/>
  <c r="C3857" i="1"/>
  <c r="C3841" i="1"/>
  <c r="C3825" i="1"/>
  <c r="C3809" i="1"/>
  <c r="C3793" i="1"/>
  <c r="C3777" i="1"/>
  <c r="C3755" i="1"/>
  <c r="C3727" i="1"/>
  <c r="C3711" i="1"/>
  <c r="C3695" i="1"/>
  <c r="C3679" i="1"/>
  <c r="C3663" i="1"/>
  <c r="C3647" i="1"/>
  <c r="C3631" i="1"/>
  <c r="C3615" i="1"/>
  <c r="C3599" i="1"/>
  <c r="C3583" i="1"/>
  <c r="C3567" i="1"/>
  <c r="C3551" i="1"/>
  <c r="C3535" i="1"/>
  <c r="C3519" i="1"/>
  <c r="C3503" i="1"/>
  <c r="C3487" i="1"/>
  <c r="C3471" i="1"/>
  <c r="C3455" i="1"/>
  <c r="C3439" i="1"/>
  <c r="C3423" i="1"/>
  <c r="C3407" i="1"/>
  <c r="C3391" i="1"/>
  <c r="C3375" i="1"/>
  <c r="C3359" i="1"/>
  <c r="C3343" i="1"/>
  <c r="C3327" i="1"/>
  <c r="C3311" i="1"/>
  <c r="C3291" i="1"/>
  <c r="C3271" i="1"/>
  <c r="C3247" i="1"/>
  <c r="C3227" i="1"/>
  <c r="C3207" i="1"/>
  <c r="C3183" i="1"/>
  <c r="C3163" i="1"/>
  <c r="C3135" i="1"/>
  <c r="C3087" i="1"/>
  <c r="C3023" i="1"/>
  <c r="C2959" i="1"/>
  <c r="C2895" i="1"/>
  <c r="C2831" i="1"/>
  <c r="C2767" i="1"/>
  <c r="C2703" i="1"/>
  <c r="C2639" i="1"/>
  <c r="C2563" i="1"/>
  <c r="C2335" i="1"/>
  <c r="C2079" i="1"/>
  <c r="C5253" i="1"/>
  <c r="C5269" i="1"/>
  <c r="C5285" i="1"/>
  <c r="C5301" i="1"/>
  <c r="C5317" i="1"/>
  <c r="C5333" i="1"/>
  <c r="C5349" i="1"/>
  <c r="C5365" i="1"/>
  <c r="C5381" i="1"/>
  <c r="C5397" i="1"/>
  <c r="C5413" i="1"/>
  <c r="C5429" i="1"/>
  <c r="C5445" i="1"/>
  <c r="C5461" i="1"/>
  <c r="C5477" i="1"/>
  <c r="C5493" i="1"/>
  <c r="C5509" i="1"/>
  <c r="C5525" i="1"/>
  <c r="C107" i="1"/>
  <c r="C123" i="1"/>
  <c r="C139" i="1"/>
  <c r="C155" i="1"/>
  <c r="C171" i="1"/>
  <c r="C187" i="1"/>
  <c r="C203" i="1"/>
  <c r="C219" i="1"/>
  <c r="C235" i="1"/>
  <c r="C251" i="1"/>
  <c r="C267" i="1"/>
  <c r="C283" i="1"/>
  <c r="C299" i="1"/>
  <c r="C315" i="1"/>
  <c r="C331" i="1"/>
  <c r="C347" i="1"/>
  <c r="C363" i="1"/>
  <c r="C379" i="1"/>
  <c r="C395" i="1"/>
  <c r="C411" i="1"/>
  <c r="C427" i="1"/>
  <c r="C443" i="1"/>
  <c r="C459" i="1"/>
  <c r="C475" i="1"/>
  <c r="C491" i="1"/>
  <c r="C507" i="1"/>
  <c r="C523" i="1"/>
  <c r="C539" i="1"/>
  <c r="C555" i="1"/>
  <c r="C571" i="1"/>
  <c r="C587" i="1"/>
  <c r="C603" i="1"/>
  <c r="C619" i="1"/>
  <c r="C635" i="1"/>
  <c r="C651" i="1"/>
  <c r="C667" i="1"/>
  <c r="C683" i="1"/>
  <c r="C699" i="1"/>
  <c r="C715" i="1"/>
  <c r="C731" i="1"/>
  <c r="C747" i="1"/>
  <c r="C763" i="1"/>
  <c r="C779" i="1"/>
  <c r="C795" i="1"/>
  <c r="C811" i="1"/>
  <c r="C827" i="1"/>
  <c r="C843" i="1"/>
  <c r="C859" i="1"/>
  <c r="C875" i="1"/>
  <c r="C891" i="1"/>
  <c r="C907" i="1"/>
  <c r="C923" i="1"/>
  <c r="C939" i="1"/>
  <c r="C955" i="1"/>
  <c r="C971" i="1"/>
  <c r="C987" i="1"/>
  <c r="C1003" i="1"/>
  <c r="C1019" i="1"/>
  <c r="C1035" i="1"/>
  <c r="C1051" i="1"/>
  <c r="C1067" i="1"/>
  <c r="C1083" i="1"/>
  <c r="C1099" i="1"/>
  <c r="C1115" i="1"/>
  <c r="C1131" i="1"/>
  <c r="C1147" i="1"/>
  <c r="C1163" i="1"/>
  <c r="C1179" i="1"/>
  <c r="C1195" i="1"/>
  <c r="C1211" i="1"/>
  <c r="C11" i="1"/>
  <c r="C27" i="1"/>
  <c r="C43" i="1"/>
  <c r="C59" i="1"/>
  <c r="C75" i="1"/>
  <c r="C91" i="1"/>
  <c r="C5101" i="1"/>
  <c r="C5126" i="1"/>
  <c r="C5142" i="1"/>
  <c r="C5158" i="1"/>
  <c r="C5174" i="1"/>
  <c r="C5190" i="1"/>
  <c r="C5206" i="1"/>
  <c r="C5222" i="1"/>
  <c r="C5238" i="1"/>
  <c r="C5254" i="1"/>
  <c r="C5270" i="1"/>
  <c r="C5286" i="1"/>
  <c r="C5302" i="1"/>
  <c r="C5318" i="1"/>
  <c r="C5334" i="1"/>
  <c r="C5350" i="1"/>
  <c r="C5366" i="1"/>
  <c r="C5382" i="1"/>
  <c r="C5398" i="1"/>
  <c r="C5414" i="1"/>
  <c r="C5430" i="1"/>
  <c r="C5446" i="1"/>
  <c r="C5462" i="1"/>
  <c r="C5478" i="1"/>
  <c r="C5494" i="1"/>
  <c r="C5510" i="1"/>
  <c r="C5526" i="1"/>
  <c r="C108" i="1"/>
  <c r="C124" i="1"/>
  <c r="C140" i="1"/>
  <c r="C156" i="1"/>
  <c r="C172" i="1"/>
  <c r="C188" i="1"/>
  <c r="C204" i="1"/>
  <c r="C220" i="1"/>
  <c r="C236" i="1"/>
  <c r="C252" i="1"/>
  <c r="C268" i="1"/>
  <c r="C284" i="1"/>
  <c r="C300" i="1"/>
  <c r="C316" i="1"/>
  <c r="C332" i="1"/>
  <c r="C348" i="1"/>
  <c r="C364" i="1"/>
  <c r="C380" i="1"/>
  <c r="C396" i="1"/>
  <c r="C412" i="1"/>
  <c r="C428" i="1"/>
  <c r="C444" i="1"/>
  <c r="C460" i="1"/>
  <c r="C476" i="1"/>
  <c r="C492" i="1"/>
  <c r="C508" i="1"/>
  <c r="C524" i="1"/>
  <c r="C540" i="1"/>
  <c r="C556" i="1"/>
  <c r="C572" i="1"/>
  <c r="C588" i="1"/>
  <c r="C604" i="1"/>
  <c r="C620" i="1"/>
  <c r="C636" i="1"/>
  <c r="C652" i="1"/>
  <c r="C668" i="1"/>
  <c r="C684" i="1"/>
  <c r="C700" i="1"/>
  <c r="C716" i="1"/>
  <c r="C732" i="1"/>
  <c r="C748" i="1"/>
  <c r="C764" i="1"/>
  <c r="C780" i="1"/>
  <c r="C796" i="1"/>
  <c r="C812" i="1"/>
  <c r="C828" i="1"/>
  <c r="C844" i="1"/>
  <c r="C860" i="1"/>
  <c r="C876" i="1"/>
  <c r="C892" i="1"/>
  <c r="C908" i="1"/>
  <c r="C924" i="1"/>
  <c r="C940" i="1"/>
  <c r="C956" i="1"/>
  <c r="C972" i="1"/>
  <c r="C988" i="1"/>
  <c r="C1004" i="1"/>
  <c r="C1020" i="1"/>
  <c r="C1036" i="1"/>
  <c r="C1052" i="1"/>
  <c r="C1068" i="1"/>
  <c r="C1084" i="1"/>
  <c r="C1100" i="1"/>
  <c r="C1116" i="1"/>
  <c r="C1132" i="1"/>
  <c r="C1148" i="1"/>
  <c r="C1164" i="1"/>
  <c r="C1180" i="1"/>
  <c r="C1196" i="1"/>
  <c r="C1212" i="1"/>
  <c r="C12" i="1"/>
  <c r="C28" i="1"/>
  <c r="C44" i="1"/>
  <c r="C60" i="1"/>
  <c r="C76" i="1"/>
  <c r="C92" i="1"/>
  <c r="C94" i="1"/>
  <c r="C5108" i="1"/>
  <c r="C5092" i="1"/>
  <c r="C5076" i="1"/>
  <c r="C5060" i="1"/>
  <c r="C5044" i="1"/>
  <c r="C5028" i="1"/>
  <c r="C5012" i="1"/>
  <c r="C4996" i="1"/>
  <c r="C4980" i="1"/>
  <c r="C4964" i="1"/>
  <c r="C4948" i="1"/>
  <c r="C4932" i="1"/>
  <c r="C4916" i="1"/>
  <c r="C4900" i="1"/>
  <c r="C4884" i="1"/>
  <c r="C4868" i="1"/>
  <c r="C4852" i="1"/>
  <c r="C4836" i="1"/>
  <c r="C4820" i="1"/>
  <c r="C4804" i="1"/>
  <c r="C4788" i="1"/>
  <c r="C4772" i="1"/>
  <c r="C4756" i="1"/>
  <c r="C4740" i="1"/>
  <c r="C4724" i="1"/>
  <c r="C4708" i="1"/>
  <c r="C4692" i="1"/>
  <c r="C4676" i="1"/>
  <c r="C4660" i="1"/>
  <c r="C4644" i="1"/>
  <c r="C4628" i="1"/>
  <c r="C4612" i="1"/>
  <c r="C4596" i="1"/>
  <c r="C4580" i="1"/>
  <c r="C4564" i="1"/>
  <c r="C4548" i="1"/>
  <c r="C4532" i="1"/>
  <c r="C4516" i="1"/>
  <c r="C4500" i="1"/>
  <c r="C4484" i="1"/>
  <c r="C4468" i="1"/>
  <c r="C4452" i="1"/>
  <c r="C4436" i="1"/>
  <c r="C4420" i="1"/>
  <c r="C4404" i="1"/>
  <c r="C4388" i="1"/>
  <c r="C4372" i="1"/>
  <c r="C4356" i="1"/>
  <c r="C4340" i="1"/>
  <c r="C4324" i="1"/>
  <c r="C4308" i="1"/>
  <c r="C4292" i="1"/>
  <c r="C4276" i="1"/>
  <c r="C4260" i="1"/>
  <c r="C4244" i="1"/>
  <c r="C4228" i="1"/>
  <c r="C4212" i="1"/>
  <c r="C4196" i="1"/>
  <c r="C4180" i="1"/>
  <c r="C4164" i="1"/>
  <c r="C4148" i="1"/>
  <c r="C4132" i="1"/>
  <c r="C4116" i="1"/>
  <c r="C4100" i="1"/>
  <c r="C4084" i="1"/>
  <c r="C4068" i="1"/>
  <c r="C4052" i="1"/>
  <c r="C4036" i="1"/>
  <c r="C4020" i="1"/>
  <c r="C4004" i="1"/>
  <c r="C3988" i="1"/>
  <c r="C3972" i="1"/>
  <c r="C3956" i="1"/>
  <c r="C3940" i="1"/>
  <c r="C3924" i="1"/>
  <c r="C3908" i="1"/>
  <c r="C3892" i="1"/>
  <c r="C3876" i="1"/>
  <c r="C3860" i="1"/>
  <c r="C3844" i="1"/>
  <c r="C3828" i="1"/>
  <c r="C3812" i="1"/>
  <c r="C3796" i="1"/>
  <c r="C3780" i="1"/>
  <c r="C3763" i="1"/>
  <c r="C5107" i="1"/>
  <c r="C5091" i="1"/>
  <c r="C5075" i="1"/>
  <c r="C5059" i="1"/>
  <c r="C5043" i="1"/>
  <c r="C5027" i="1"/>
  <c r="C5011" i="1"/>
  <c r="C4995" i="1"/>
  <c r="C4979" i="1"/>
  <c r="C4963" i="1"/>
  <c r="C4947" i="1"/>
  <c r="C4931" i="1"/>
  <c r="C4915" i="1"/>
  <c r="C4899" i="1"/>
  <c r="C4883" i="1"/>
  <c r="C4867" i="1"/>
  <c r="C4851" i="1"/>
  <c r="C4835" i="1"/>
  <c r="C4819" i="1"/>
  <c r="C4803" i="1"/>
  <c r="C4787" i="1"/>
  <c r="C4771" i="1"/>
  <c r="C4755" i="1"/>
  <c r="C4739" i="1"/>
  <c r="C4723" i="1"/>
  <c r="C4707" i="1"/>
  <c r="C4691" i="1"/>
  <c r="C4675" i="1"/>
  <c r="C4659" i="1"/>
  <c r="C4643" i="1"/>
  <c r="C4627" i="1"/>
  <c r="C4611" i="1"/>
  <c r="C4595" i="1"/>
  <c r="C4579" i="1"/>
  <c r="C4563" i="1"/>
  <c r="C4547" i="1"/>
  <c r="C4531" i="1"/>
  <c r="C4515" i="1"/>
  <c r="C4499" i="1"/>
  <c r="C4483" i="1"/>
  <c r="C4467" i="1"/>
  <c r="C4451" i="1"/>
  <c r="C4435" i="1"/>
  <c r="C4419" i="1"/>
  <c r="C4403" i="1"/>
  <c r="C4387" i="1"/>
  <c r="C4371" i="1"/>
  <c r="C4355" i="1"/>
  <c r="C4339" i="1"/>
  <c r="C4323" i="1"/>
  <c r="C4307" i="1"/>
  <c r="C4291" i="1"/>
  <c r="C4275" i="1"/>
  <c r="C4259" i="1"/>
  <c r="C4243" i="1"/>
  <c r="C4227" i="1"/>
  <c r="C4211" i="1"/>
  <c r="C4195" i="1"/>
  <c r="C4179" i="1"/>
  <c r="C4163" i="1"/>
  <c r="C4147" i="1"/>
  <c r="C4131" i="1"/>
  <c r="C4115" i="1"/>
  <c r="C4099" i="1"/>
  <c r="C4083" i="1"/>
  <c r="C4067" i="1"/>
  <c r="C4051" i="1"/>
  <c r="C4035" i="1"/>
  <c r="C4019" i="1"/>
  <c r="C4003" i="1"/>
  <c r="C3987" i="1"/>
  <c r="C3971" i="1"/>
  <c r="C3955" i="1"/>
  <c r="C3939" i="1"/>
  <c r="C3923" i="1"/>
  <c r="C3907" i="1"/>
  <c r="C3891" i="1"/>
  <c r="C3875" i="1"/>
  <c r="C3859" i="1"/>
  <c r="C3843" i="1"/>
  <c r="C3827" i="1"/>
  <c r="C3811" i="1"/>
  <c r="C3795" i="1"/>
  <c r="C3779" i="1"/>
  <c r="C3762" i="1"/>
  <c r="C5082" i="1"/>
  <c r="C5066" i="1"/>
  <c r="C5050" i="1"/>
  <c r="C5034" i="1"/>
  <c r="C5018" i="1"/>
  <c r="C5002" i="1"/>
  <c r="C4986" i="1"/>
  <c r="C4970" i="1"/>
  <c r="C4954" i="1"/>
  <c r="C4938" i="1"/>
  <c r="C4922" i="1"/>
  <c r="C4906" i="1"/>
  <c r="C4890" i="1"/>
  <c r="C4874" i="1"/>
  <c r="C4858" i="1"/>
  <c r="C4842" i="1"/>
  <c r="C4826" i="1"/>
  <c r="C4810" i="1"/>
  <c r="C4794" i="1"/>
  <c r="C4778" i="1"/>
  <c r="C4762" i="1"/>
  <c r="C4746" i="1"/>
  <c r="C4730" i="1"/>
  <c r="C4714" i="1"/>
  <c r="C4698" i="1"/>
  <c r="C4682" i="1"/>
  <c r="C4666" i="1"/>
  <c r="C4650" i="1"/>
  <c r="C4634" i="1"/>
  <c r="C4618" i="1"/>
  <c r="C4602" i="1"/>
  <c r="C4586" i="1"/>
  <c r="C4570" i="1"/>
  <c r="C4554" i="1"/>
  <c r="C4538" i="1"/>
  <c r="C4522" i="1"/>
  <c r="C4506" i="1"/>
  <c r="C4490" i="1"/>
  <c r="C4474" i="1"/>
  <c r="C4458" i="1"/>
  <c r="C4442" i="1"/>
  <c r="C4426" i="1"/>
  <c r="C4410" i="1"/>
  <c r="C4394" i="1"/>
  <c r="C4378" i="1"/>
  <c r="C4362" i="1"/>
  <c r="C4346" i="1"/>
  <c r="C4330" i="1"/>
  <c r="C4314" i="1"/>
  <c r="C4298" i="1"/>
  <c r="C4282" i="1"/>
  <c r="C4266" i="1"/>
  <c r="C4250" i="1"/>
  <c r="C4234" i="1"/>
  <c r="C4218" i="1"/>
  <c r="C4202" i="1"/>
  <c r="C4186" i="1"/>
  <c r="C4170" i="1"/>
  <c r="C4154" i="1"/>
  <c r="C4138" i="1"/>
  <c r="C4122" i="1"/>
  <c r="C4106" i="1"/>
  <c r="C4090" i="1"/>
  <c r="C4074" i="1"/>
  <c r="C4058" i="1"/>
  <c r="C4042" i="1"/>
  <c r="C4026" i="1"/>
  <c r="C4010" i="1"/>
  <c r="C3994" i="1"/>
  <c r="C3978" i="1"/>
  <c r="C3962" i="1"/>
  <c r="C3946" i="1"/>
  <c r="C3930" i="1"/>
  <c r="C3914" i="1"/>
  <c r="C3898" i="1"/>
  <c r="C3882" i="1"/>
  <c r="C3866" i="1"/>
  <c r="C3850" i="1"/>
  <c r="C3834" i="1"/>
  <c r="C3818" i="1"/>
  <c r="C3802" i="1"/>
  <c r="C3786" i="1"/>
  <c r="C3770" i="1"/>
  <c r="C5085" i="1"/>
  <c r="C5069" i="1"/>
  <c r="C5053" i="1"/>
  <c r="C5037" i="1"/>
  <c r="C5021" i="1"/>
  <c r="C5005" i="1"/>
  <c r="C4989" i="1"/>
  <c r="C4973" i="1"/>
  <c r="C4957" i="1"/>
  <c r="C4941" i="1"/>
  <c r="C4925" i="1"/>
  <c r="C4909" i="1"/>
  <c r="C4893" i="1"/>
  <c r="C4877" i="1"/>
  <c r="C4861" i="1"/>
  <c r="C4845" i="1"/>
  <c r="C4829" i="1"/>
  <c r="C4813" i="1"/>
  <c r="C4797" i="1"/>
  <c r="C4781" i="1"/>
  <c r="C4765" i="1"/>
  <c r="C4749" i="1"/>
  <c r="C4733" i="1"/>
  <c r="C4717" i="1"/>
  <c r="C4701" i="1"/>
  <c r="C4685" i="1"/>
  <c r="C4669" i="1"/>
  <c r="C4653" i="1"/>
  <c r="C4637" i="1"/>
  <c r="C4621" i="1"/>
  <c r="C4605" i="1"/>
  <c r="C4589" i="1"/>
  <c r="C4573" i="1"/>
  <c r="C4557" i="1"/>
  <c r="C4541" i="1"/>
  <c r="C4525" i="1"/>
  <c r="C4509" i="1"/>
  <c r="C4493" i="1"/>
  <c r="C4477" i="1"/>
  <c r="C4461" i="1"/>
  <c r="C4445" i="1"/>
  <c r="C4429" i="1"/>
  <c r="C4413" i="1"/>
  <c r="C4397" i="1"/>
  <c r="C4381" i="1"/>
  <c r="C4365" i="1"/>
  <c r="C4349" i="1"/>
  <c r="C4333" i="1"/>
  <c r="C4317" i="1"/>
  <c r="C4301" i="1"/>
  <c r="C4285" i="1"/>
  <c r="C4269" i="1"/>
  <c r="C4253" i="1"/>
  <c r="C4237" i="1"/>
  <c r="C4221" i="1"/>
  <c r="C4205" i="1"/>
  <c r="C4189" i="1"/>
  <c r="C4173" i="1"/>
  <c r="C4157" i="1"/>
  <c r="C4141" i="1"/>
  <c r="C4125" i="1"/>
  <c r="C4109" i="1"/>
  <c r="C4093" i="1"/>
  <c r="C4077" i="1"/>
  <c r="C4061" i="1"/>
  <c r="C4045" i="1"/>
  <c r="C4029" i="1"/>
  <c r="C4013" i="1"/>
  <c r="C3997" i="1"/>
  <c r="C3981" i="1"/>
  <c r="C3965" i="1"/>
  <c r="C3949" i="1"/>
  <c r="C3933" i="1"/>
  <c r="C3917" i="1"/>
  <c r="C3901" i="1"/>
  <c r="C3885" i="1"/>
  <c r="C3869" i="1"/>
  <c r="C3853" i="1"/>
  <c r="C3837" i="1"/>
  <c r="C3821" i="1"/>
  <c r="C3805" i="1"/>
  <c r="C3789" i="1"/>
  <c r="C3773" i="1"/>
  <c r="C3739" i="1"/>
  <c r="C3723" i="1"/>
  <c r="C3707" i="1"/>
  <c r="C3691" i="1"/>
  <c r="C3675" i="1"/>
  <c r="C3659" i="1"/>
  <c r="C3643" i="1"/>
  <c r="C3627" i="1"/>
  <c r="C3611" i="1"/>
  <c r="C3595" i="1"/>
  <c r="C3579" i="1"/>
  <c r="C3563" i="1"/>
  <c r="C3547" i="1"/>
  <c r="C3531" i="1"/>
  <c r="C3515" i="1"/>
  <c r="C3499" i="1"/>
  <c r="C3483" i="1"/>
  <c r="C3467" i="1"/>
  <c r="C3451" i="1"/>
  <c r="C3435" i="1"/>
  <c r="C3419" i="1"/>
  <c r="C3403" i="1"/>
  <c r="C3387" i="1"/>
  <c r="C3371" i="1"/>
  <c r="C3355" i="1"/>
  <c r="C3339" i="1"/>
  <c r="C3323" i="1"/>
  <c r="C3307" i="1"/>
  <c r="C3287" i="1"/>
  <c r="C3263" i="1"/>
  <c r="C3243" i="1"/>
  <c r="C3223" i="1"/>
  <c r="C3199" i="1"/>
  <c r="C3179" i="1"/>
  <c r="C3159" i="1"/>
  <c r="C3127" i="1"/>
  <c r="C3071" i="1"/>
  <c r="C3007" i="1"/>
  <c r="C2943" i="1"/>
  <c r="C2879" i="1"/>
  <c r="C2815" i="1"/>
  <c r="C2751" i="1"/>
  <c r="C2687" i="1"/>
  <c r="C2623" i="1"/>
  <c r="C2527" i="1"/>
  <c r="C2271" i="1"/>
  <c r="C2015" i="1"/>
  <c r="C5145" i="1"/>
  <c r="C5177" i="1"/>
  <c r="C5193" i="1"/>
  <c r="C5209" i="1"/>
  <c r="C5225" i="1"/>
  <c r="C5241" i="1"/>
  <c r="C5257" i="1"/>
  <c r="C5273" i="1"/>
  <c r="C5289" i="1"/>
  <c r="C5305" i="1"/>
  <c r="C5321" i="1"/>
  <c r="C5337" i="1"/>
  <c r="C5353" i="1"/>
  <c r="C5369" i="1"/>
  <c r="C5385" i="1"/>
  <c r="C5401" i="1"/>
  <c r="C5417" i="1"/>
  <c r="C5433" i="1"/>
  <c r="C5449" i="1"/>
  <c r="C5465" i="1"/>
  <c r="C5481" i="1"/>
  <c r="C5497" i="1"/>
  <c r="C5513" i="1"/>
  <c r="C5529" i="1"/>
  <c r="C111" i="1"/>
  <c r="C127" i="1"/>
  <c r="C143" i="1"/>
  <c r="C159" i="1"/>
  <c r="C175" i="1"/>
  <c r="C191" i="1"/>
  <c r="C207" i="1"/>
  <c r="C223" i="1"/>
  <c r="C239" i="1"/>
  <c r="C255" i="1"/>
  <c r="C271" i="1"/>
  <c r="C287" i="1"/>
  <c r="C303" i="1"/>
  <c r="C319" i="1"/>
  <c r="C335" i="1"/>
  <c r="C351" i="1"/>
  <c r="C367" i="1"/>
  <c r="C383" i="1"/>
  <c r="C399" i="1"/>
  <c r="C415" i="1"/>
  <c r="C431" i="1"/>
  <c r="C447" i="1"/>
  <c r="C463" i="1"/>
  <c r="C479" i="1"/>
  <c r="C495" i="1"/>
  <c r="C511" i="1"/>
  <c r="C527" i="1"/>
  <c r="C543" i="1"/>
  <c r="C559" i="1"/>
  <c r="C575" i="1"/>
  <c r="C591" i="1"/>
  <c r="C607" i="1"/>
  <c r="C623" i="1"/>
  <c r="C639" i="1"/>
  <c r="C655" i="1"/>
  <c r="C671" i="1"/>
  <c r="C687" i="1"/>
  <c r="C703" i="1"/>
  <c r="C719" i="1"/>
  <c r="C735" i="1"/>
  <c r="C751" i="1"/>
  <c r="C767" i="1"/>
  <c r="C783" i="1"/>
  <c r="C799" i="1"/>
  <c r="C815" i="1"/>
  <c r="C831" i="1"/>
  <c r="C847" i="1"/>
  <c r="C863" i="1"/>
  <c r="C879" i="1"/>
  <c r="C895" i="1"/>
  <c r="C911" i="1"/>
  <c r="C927" i="1"/>
  <c r="C943" i="1"/>
  <c r="C959" i="1"/>
  <c r="C975" i="1"/>
  <c r="C991" i="1"/>
  <c r="C1007" i="1"/>
  <c r="C1023" i="1"/>
  <c r="C1039" i="1"/>
  <c r="C1055" i="1"/>
  <c r="C1071" i="1"/>
  <c r="C1087" i="1"/>
  <c r="C1103" i="1"/>
  <c r="C1119" i="1"/>
  <c r="C1135" i="1"/>
  <c r="C1151" i="1"/>
  <c r="C1167" i="1"/>
  <c r="C1183" i="1"/>
  <c r="C1199" i="1"/>
  <c r="C1215" i="1"/>
  <c r="C15" i="1"/>
  <c r="C31" i="1"/>
  <c r="C47" i="1"/>
  <c r="C63" i="1"/>
  <c r="C79" i="1"/>
  <c r="C95" i="1"/>
  <c r="C5109" i="1"/>
  <c r="C5130" i="1"/>
  <c r="C5146" i="1"/>
  <c r="C5162" i="1"/>
  <c r="C5178" i="1"/>
  <c r="C5194" i="1"/>
  <c r="C5210" i="1"/>
  <c r="C5226" i="1"/>
  <c r="C5242" i="1"/>
  <c r="C5258" i="1"/>
  <c r="C5274" i="1"/>
  <c r="C5290" i="1"/>
  <c r="C5306" i="1"/>
  <c r="C5322" i="1"/>
  <c r="C5338" i="1"/>
  <c r="C5354" i="1"/>
  <c r="C5370" i="1"/>
  <c r="C5386" i="1"/>
  <c r="C5402" i="1"/>
  <c r="C5418" i="1"/>
  <c r="C5434" i="1"/>
  <c r="C5450" i="1"/>
  <c r="C5466" i="1"/>
  <c r="C5482" i="1"/>
  <c r="C5498" i="1"/>
  <c r="C5514" i="1"/>
  <c r="C5530" i="1"/>
  <c r="C112" i="1"/>
  <c r="C128" i="1"/>
  <c r="C144" i="1"/>
  <c r="C160" i="1"/>
  <c r="C176" i="1"/>
  <c r="C192" i="1"/>
  <c r="C208" i="1"/>
  <c r="C224" i="1"/>
  <c r="C240" i="1"/>
  <c r="C256" i="1"/>
  <c r="C272" i="1"/>
  <c r="C288" i="1"/>
  <c r="C304" i="1"/>
  <c r="C320" i="1"/>
  <c r="C336" i="1"/>
  <c r="C352" i="1"/>
  <c r="C368" i="1"/>
  <c r="C384" i="1"/>
  <c r="C400" i="1"/>
  <c r="C416" i="1"/>
  <c r="C432" i="1"/>
  <c r="C448" i="1"/>
  <c r="C464" i="1"/>
  <c r="C480" i="1"/>
  <c r="C496" i="1"/>
  <c r="C512" i="1"/>
  <c r="C528" i="1"/>
  <c r="C544" i="1"/>
  <c r="C560" i="1"/>
  <c r="C576" i="1"/>
  <c r="C592" i="1"/>
  <c r="C608" i="1"/>
  <c r="C624" i="1"/>
  <c r="C640" i="1"/>
  <c r="C656" i="1"/>
  <c r="C672" i="1"/>
  <c r="C688" i="1"/>
  <c r="C704" i="1"/>
  <c r="C720" i="1"/>
  <c r="C736" i="1"/>
  <c r="C752" i="1"/>
  <c r="C768" i="1"/>
  <c r="C784" i="1"/>
  <c r="C800" i="1"/>
  <c r="C816" i="1"/>
  <c r="C832" i="1"/>
  <c r="C848" i="1"/>
  <c r="C864" i="1"/>
  <c r="C880" i="1"/>
  <c r="C896" i="1"/>
  <c r="C912" i="1"/>
  <c r="C928" i="1"/>
  <c r="C944" i="1"/>
  <c r="C960" i="1"/>
  <c r="C976" i="1"/>
  <c r="C992" i="1"/>
  <c r="C1008" i="1"/>
  <c r="C1024" i="1"/>
  <c r="C1040" i="1"/>
  <c r="C1056" i="1"/>
  <c r="C1072" i="1"/>
  <c r="C1088" i="1"/>
  <c r="C1104" i="1"/>
  <c r="C1120" i="1"/>
  <c r="C1136" i="1"/>
  <c r="C1152" i="1"/>
  <c r="C1168" i="1"/>
  <c r="C1184" i="1"/>
  <c r="C1200" i="1"/>
  <c r="C1216" i="1"/>
  <c r="C16" i="1"/>
  <c r="C32" i="1"/>
  <c r="C48" i="1"/>
  <c r="C64" i="1"/>
  <c r="C80" i="1"/>
  <c r="C96" i="1"/>
  <c r="C5120" i="1"/>
  <c r="C5104" i="1"/>
  <c r="C5088" i="1"/>
  <c r="C5072" i="1"/>
  <c r="C5056" i="1"/>
  <c r="C5040" i="1"/>
  <c r="C5024" i="1"/>
  <c r="C5008" i="1"/>
  <c r="C4992" i="1"/>
  <c r="C4976" i="1"/>
  <c r="C4960" i="1"/>
  <c r="C4944" i="1"/>
  <c r="C4928" i="1"/>
  <c r="C4912" i="1"/>
  <c r="C4896" i="1"/>
  <c r="C4880" i="1"/>
  <c r="C4864" i="1"/>
  <c r="C4848" i="1"/>
  <c r="C4832" i="1"/>
  <c r="C4816" i="1"/>
  <c r="C4800" i="1"/>
  <c r="C4784" i="1"/>
  <c r="C4768" i="1"/>
  <c r="C4752" i="1"/>
  <c r="C4736" i="1"/>
  <c r="C4720" i="1"/>
  <c r="C4704" i="1"/>
  <c r="C4688" i="1"/>
  <c r="C4672" i="1"/>
  <c r="C4656" i="1"/>
  <c r="C4640" i="1"/>
  <c r="C4624" i="1"/>
  <c r="C4608" i="1"/>
  <c r="C4592" i="1"/>
  <c r="C4576" i="1"/>
  <c r="C4560" i="1"/>
  <c r="C4544" i="1"/>
  <c r="C4528" i="1"/>
  <c r="C4512" i="1"/>
  <c r="C4496" i="1"/>
  <c r="C4480" i="1"/>
  <c r="C4464" i="1"/>
  <c r="C4448" i="1"/>
  <c r="C4432" i="1"/>
  <c r="C4416" i="1"/>
  <c r="C4400" i="1"/>
  <c r="C4384" i="1"/>
  <c r="C4368" i="1"/>
  <c r="C4352" i="1"/>
  <c r="C4336" i="1"/>
  <c r="C4320" i="1"/>
  <c r="C4304" i="1"/>
  <c r="C4288" i="1"/>
  <c r="C4272" i="1"/>
  <c r="C4256" i="1"/>
  <c r="C4240" i="1"/>
  <c r="C4224" i="1"/>
  <c r="C4208" i="1"/>
  <c r="C4192" i="1"/>
  <c r="C4176" i="1"/>
  <c r="C4160" i="1"/>
  <c r="C4144" i="1"/>
  <c r="C4128" i="1"/>
  <c r="C4112" i="1"/>
  <c r="C4096" i="1"/>
  <c r="C4080" i="1"/>
  <c r="C4064" i="1"/>
  <c r="C4048" i="1"/>
  <c r="C4032" i="1"/>
  <c r="C4016" i="1"/>
  <c r="C4000" i="1"/>
  <c r="C3984" i="1"/>
  <c r="C3968" i="1"/>
  <c r="C3952" i="1"/>
  <c r="C3936" i="1"/>
  <c r="C3920" i="1"/>
  <c r="C3904" i="1"/>
  <c r="C3888" i="1"/>
  <c r="C3872" i="1"/>
  <c r="C3856" i="1"/>
  <c r="C3840" i="1"/>
  <c r="C3824" i="1"/>
  <c r="C3808" i="1"/>
  <c r="C3792" i="1"/>
  <c r="C3776" i="1"/>
  <c r="C3751" i="1"/>
  <c r="C5103" i="1"/>
  <c r="C5087" i="1"/>
  <c r="C5071" i="1"/>
  <c r="C5055" i="1"/>
  <c r="C5039" i="1"/>
  <c r="C5023" i="1"/>
  <c r="C5007" i="1"/>
  <c r="C4991" i="1"/>
  <c r="C4975" i="1"/>
  <c r="C4959" i="1"/>
  <c r="C4943" i="1"/>
  <c r="C4927" i="1"/>
  <c r="C4911" i="1"/>
  <c r="C4895" i="1"/>
  <c r="C4879" i="1"/>
  <c r="C4863" i="1"/>
  <c r="C4847" i="1"/>
  <c r="C4831" i="1"/>
  <c r="C4815" i="1"/>
  <c r="C4799" i="1"/>
  <c r="C4783" i="1"/>
  <c r="C4767" i="1"/>
  <c r="C4751" i="1"/>
  <c r="C4735" i="1"/>
  <c r="C4719" i="1"/>
  <c r="C4703" i="1"/>
  <c r="C4687" i="1"/>
  <c r="C4671" i="1"/>
  <c r="C4655" i="1"/>
  <c r="C4639" i="1"/>
  <c r="C4623" i="1"/>
  <c r="C4607" i="1"/>
  <c r="C4591" i="1"/>
  <c r="C4575" i="1"/>
  <c r="C4559" i="1"/>
  <c r="C4543" i="1"/>
  <c r="C4527" i="1"/>
  <c r="C4511" i="1"/>
  <c r="C4495" i="1"/>
  <c r="C4479" i="1"/>
  <c r="C4463" i="1"/>
  <c r="C4447" i="1"/>
  <c r="C4431" i="1"/>
  <c r="C4415" i="1"/>
  <c r="C4399" i="1"/>
  <c r="C4383" i="1"/>
  <c r="C4367" i="1"/>
  <c r="C4351" i="1"/>
  <c r="C4335" i="1"/>
  <c r="C4319" i="1"/>
  <c r="C4303" i="1"/>
  <c r="C4287" i="1"/>
  <c r="C4271" i="1"/>
  <c r="C4255" i="1"/>
  <c r="C4239" i="1"/>
  <c r="C4223" i="1"/>
  <c r="C4207" i="1"/>
  <c r="C4191" i="1"/>
  <c r="C4175" i="1"/>
  <c r="C4159" i="1"/>
  <c r="C4143" i="1"/>
  <c r="C4127" i="1"/>
  <c r="C4111" i="1"/>
  <c r="C4095" i="1"/>
  <c r="C4079" i="1"/>
  <c r="C4063" i="1"/>
  <c r="C4047" i="1"/>
  <c r="C4031" i="1"/>
  <c r="C4015" i="1"/>
  <c r="C3999" i="1"/>
  <c r="C3983" i="1"/>
  <c r="C3967" i="1"/>
  <c r="C3951" i="1"/>
  <c r="C3935" i="1"/>
  <c r="C3919" i="1"/>
  <c r="C3903" i="1"/>
  <c r="C3887" i="1"/>
  <c r="C3871" i="1"/>
  <c r="C3855" i="1"/>
  <c r="C3839" i="1"/>
  <c r="C3823" i="1"/>
  <c r="C3807" i="1"/>
  <c r="C3791" i="1"/>
  <c r="C3775" i="1"/>
  <c r="C3747" i="1"/>
  <c r="C5078" i="1"/>
  <c r="C5062" i="1"/>
  <c r="C5046" i="1"/>
  <c r="C5030" i="1"/>
  <c r="C5014" i="1"/>
  <c r="C4998" i="1"/>
  <c r="C4982" i="1"/>
  <c r="C4966" i="1"/>
  <c r="C4950" i="1"/>
  <c r="C4934" i="1"/>
  <c r="C4918" i="1"/>
  <c r="C4902" i="1"/>
  <c r="C4886" i="1"/>
  <c r="C4870" i="1"/>
  <c r="C4854" i="1"/>
  <c r="C4838" i="1"/>
  <c r="C4822" i="1"/>
  <c r="C4806" i="1"/>
  <c r="C4790" i="1"/>
  <c r="C4774" i="1"/>
  <c r="C4758" i="1"/>
  <c r="C4742" i="1"/>
  <c r="C4726" i="1"/>
  <c r="C4710" i="1"/>
  <c r="C4694" i="1"/>
  <c r="C4678" i="1"/>
  <c r="C4662" i="1"/>
  <c r="C4646" i="1"/>
  <c r="C4630" i="1"/>
  <c r="C4614" i="1"/>
  <c r="C4598" i="1"/>
  <c r="C4582" i="1"/>
  <c r="C4566" i="1"/>
  <c r="C4550" i="1"/>
  <c r="C4534" i="1"/>
  <c r="C4518" i="1"/>
  <c r="C4502" i="1"/>
  <c r="C4486" i="1"/>
  <c r="C4470" i="1"/>
  <c r="C4454" i="1"/>
  <c r="C4438" i="1"/>
  <c r="C4422" i="1"/>
  <c r="C4406" i="1"/>
  <c r="C4390" i="1"/>
  <c r="C4374" i="1"/>
  <c r="C4358" i="1"/>
  <c r="C4342" i="1"/>
  <c r="C4326" i="1"/>
  <c r="C4310" i="1"/>
  <c r="C4294" i="1"/>
  <c r="C4278" i="1"/>
  <c r="C4262" i="1"/>
  <c r="C4246" i="1"/>
  <c r="C4230" i="1"/>
  <c r="C4214" i="1"/>
  <c r="C4198" i="1"/>
  <c r="C4182" i="1"/>
  <c r="C4166" i="1"/>
  <c r="C4150" i="1"/>
  <c r="C4134" i="1"/>
  <c r="C4118" i="1"/>
  <c r="C4102" i="1"/>
  <c r="C4086" i="1"/>
  <c r="C4070" i="1"/>
  <c r="C4054" i="1"/>
  <c r="C4038" i="1"/>
  <c r="C4022" i="1"/>
  <c r="C4006" i="1"/>
  <c r="C3990" i="1"/>
  <c r="C3974" i="1"/>
  <c r="C3958" i="1"/>
  <c r="C3942" i="1"/>
  <c r="C3926" i="1"/>
  <c r="C3910" i="1"/>
  <c r="C3894" i="1"/>
  <c r="C3878" i="1"/>
  <c r="C3862" i="1"/>
  <c r="C3846" i="1"/>
  <c r="C3830" i="1"/>
  <c r="C3814" i="1"/>
  <c r="C3798" i="1"/>
  <c r="C3782" i="1"/>
  <c r="C3766" i="1"/>
  <c r="C5081" i="1"/>
  <c r="C5065" i="1"/>
  <c r="C5049" i="1"/>
  <c r="C5033" i="1"/>
  <c r="C5017" i="1"/>
  <c r="C5001" i="1"/>
  <c r="C4985" i="1"/>
  <c r="C4969" i="1"/>
  <c r="C4953" i="1"/>
  <c r="C4937" i="1"/>
  <c r="C4921" i="1"/>
  <c r="C4905" i="1"/>
  <c r="C4889" i="1"/>
  <c r="C4873" i="1"/>
  <c r="C4857" i="1"/>
  <c r="C4841" i="1"/>
  <c r="C4825" i="1"/>
  <c r="C4809" i="1"/>
  <c r="C4793" i="1"/>
  <c r="C4777" i="1"/>
  <c r="C4761" i="1"/>
  <c r="C4745" i="1"/>
  <c r="C4729" i="1"/>
  <c r="C4713" i="1"/>
  <c r="C4697" i="1"/>
  <c r="C4681" i="1"/>
  <c r="C4665" i="1"/>
  <c r="C4649" i="1"/>
  <c r="C4633" i="1"/>
  <c r="C4617" i="1"/>
  <c r="C4601" i="1"/>
  <c r="C4585" i="1"/>
  <c r="C4569" i="1"/>
  <c r="C4553" i="1"/>
  <c r="C4537" i="1"/>
  <c r="C4521" i="1"/>
  <c r="C4505" i="1"/>
  <c r="C4489" i="1"/>
  <c r="C4473" i="1"/>
  <c r="C4457" i="1"/>
  <c r="C4441" i="1"/>
  <c r="C4425" i="1"/>
  <c r="C4409" i="1"/>
  <c r="C4393" i="1"/>
  <c r="C4377" i="1"/>
  <c r="C4361" i="1"/>
  <c r="C4345" i="1"/>
  <c r="C4329" i="1"/>
  <c r="C4313" i="1"/>
  <c r="C4297" i="1"/>
  <c r="C4281" i="1"/>
  <c r="C4265" i="1"/>
  <c r="C4249" i="1"/>
  <c r="C4233" i="1"/>
  <c r="C4217" i="1"/>
  <c r="C4201" i="1"/>
  <c r="C4185" i="1"/>
  <c r="C4169" i="1"/>
  <c r="C4153" i="1"/>
  <c r="C4137" i="1"/>
  <c r="C4121" i="1"/>
  <c r="C4105" i="1"/>
  <c r="C4089" i="1"/>
  <c r="C4073" i="1"/>
  <c r="C4057" i="1"/>
  <c r="C4041" i="1"/>
  <c r="C4025" i="1"/>
  <c r="C4009" i="1"/>
  <c r="C3993" i="1"/>
  <c r="C3977" i="1"/>
  <c r="C3961" i="1"/>
  <c r="C3945" i="1"/>
  <c r="C3929" i="1"/>
  <c r="C3913" i="1"/>
  <c r="C3897" i="1"/>
  <c r="C3881" i="1"/>
  <c r="C3865" i="1"/>
  <c r="C3849" i="1"/>
  <c r="C3833" i="1"/>
  <c r="C3817" i="1"/>
  <c r="C3801" i="1"/>
  <c r="C3785" i="1"/>
  <c r="C3769" i="1"/>
  <c r="C3735" i="1"/>
  <c r="C3719" i="1"/>
  <c r="C3703" i="1"/>
  <c r="C3687" i="1"/>
  <c r="C3671" i="1"/>
  <c r="C3655" i="1"/>
  <c r="C3639" i="1"/>
  <c r="C3623" i="1"/>
  <c r="C3607" i="1"/>
  <c r="C3591" i="1"/>
  <c r="C3575" i="1"/>
  <c r="C3559" i="1"/>
  <c r="C3543" i="1"/>
  <c r="C3527" i="1"/>
  <c r="C3511" i="1"/>
  <c r="C3495" i="1"/>
  <c r="C3479" i="1"/>
  <c r="C3463" i="1"/>
  <c r="C3447" i="1"/>
  <c r="C3431" i="1"/>
  <c r="C3415" i="1"/>
  <c r="C3399" i="1"/>
  <c r="C3383" i="1"/>
  <c r="C3367" i="1"/>
  <c r="C3351" i="1"/>
  <c r="C3335" i="1"/>
  <c r="C3319" i="1"/>
  <c r="C3303" i="1"/>
  <c r="C3279" i="1"/>
  <c r="C3259" i="1"/>
  <c r="C3239" i="1"/>
  <c r="C3215" i="1"/>
  <c r="C3195" i="1"/>
  <c r="C3175" i="1"/>
  <c r="C3151" i="1"/>
  <c r="C3119" i="1"/>
  <c r="C3055" i="1"/>
  <c r="C2991" i="1"/>
  <c r="C2927" i="1"/>
  <c r="C2863" i="1"/>
  <c r="C2799" i="1"/>
  <c r="C2735" i="1"/>
  <c r="C2671" i="1"/>
  <c r="C2607" i="1"/>
  <c r="C2463" i="1"/>
  <c r="C2207" i="1"/>
  <c r="C5094" i="1"/>
  <c r="C7887" i="1"/>
  <c r="C7871" i="1"/>
  <c r="C7855" i="1"/>
  <c r="C7839" i="1"/>
  <c r="C5118" i="1"/>
  <c r="C5135" i="1"/>
  <c r="C5151" i="1"/>
  <c r="C5167" i="1"/>
  <c r="C5183" i="1"/>
  <c r="C5199" i="1"/>
  <c r="C5215" i="1"/>
  <c r="C5231" i="1"/>
  <c r="C5247" i="1"/>
  <c r="C5263" i="1"/>
  <c r="C5279" i="1"/>
  <c r="C5295" i="1"/>
  <c r="C5311" i="1"/>
  <c r="C5327" i="1"/>
  <c r="C5343" i="1"/>
  <c r="C5359" i="1"/>
  <c r="C5375" i="1"/>
  <c r="C5391" i="1"/>
  <c r="C5407" i="1"/>
  <c r="C5423" i="1"/>
  <c r="C5439" i="1"/>
  <c r="C5455" i="1"/>
  <c r="C5471" i="1"/>
  <c r="C5487" i="1"/>
  <c r="C5503" i="1"/>
  <c r="C5519" i="1"/>
  <c r="C5535" i="1"/>
  <c r="C117" i="1"/>
  <c r="C133" i="1"/>
  <c r="C149" i="1"/>
  <c r="C165" i="1"/>
  <c r="C181" i="1"/>
  <c r="C197" i="1"/>
  <c r="C213" i="1"/>
  <c r="C229" i="1"/>
  <c r="C245" i="1"/>
  <c r="C261" i="1"/>
  <c r="C277" i="1"/>
  <c r="C293" i="1"/>
  <c r="C309" i="1"/>
  <c r="C325" i="1"/>
  <c r="C341" i="1"/>
  <c r="C357" i="1"/>
  <c r="C373" i="1"/>
  <c r="C389" i="1"/>
  <c r="C405" i="1"/>
  <c r="C421" i="1"/>
  <c r="C437" i="1"/>
  <c r="C453" i="1"/>
  <c r="C469" i="1"/>
  <c r="C485" i="1"/>
  <c r="C501" i="1"/>
  <c r="C517" i="1"/>
  <c r="C533" i="1"/>
  <c r="C549" i="1"/>
  <c r="C565" i="1"/>
  <c r="C581" i="1"/>
  <c r="C597" i="1"/>
  <c r="C613" i="1"/>
  <c r="C629" i="1"/>
  <c r="C645" i="1"/>
  <c r="C661" i="1"/>
  <c r="C677" i="1"/>
  <c r="C693" i="1"/>
  <c r="C709" i="1"/>
  <c r="C725" i="1"/>
  <c r="C741" i="1"/>
  <c r="C757" i="1"/>
  <c r="C773" i="1"/>
  <c r="C789" i="1"/>
  <c r="C805" i="1"/>
  <c r="C821" i="1"/>
  <c r="C837" i="1"/>
  <c r="C853" i="1"/>
  <c r="C869" i="1"/>
  <c r="C885" i="1"/>
  <c r="C901" i="1"/>
  <c r="C917" i="1"/>
  <c r="C933" i="1"/>
  <c r="C949" i="1"/>
  <c r="C965" i="1"/>
  <c r="C981" i="1"/>
  <c r="C997" i="1"/>
  <c r="C1013" i="1"/>
  <c r="C1029" i="1"/>
  <c r="C1045" i="1"/>
  <c r="C1061" i="1"/>
  <c r="C1077" i="1"/>
  <c r="C1093" i="1"/>
  <c r="C1109" i="1"/>
  <c r="C1125" i="1"/>
  <c r="C1141" i="1"/>
  <c r="C1157" i="1"/>
  <c r="C1173" i="1"/>
  <c r="C1189" i="1"/>
  <c r="C1205" i="1"/>
  <c r="C5" i="1"/>
  <c r="C21" i="1"/>
  <c r="C37" i="1"/>
  <c r="C53" i="1"/>
  <c r="C69" i="1"/>
  <c r="C85" i="1"/>
  <c r="C101" i="1"/>
  <c r="C62" i="1"/>
  <c r="C98" i="1"/>
  <c r="C5119" i="1"/>
  <c r="C5136" i="1"/>
  <c r="C5152" i="1"/>
  <c r="C5168" i="1"/>
  <c r="C5184" i="1"/>
  <c r="C5200" i="1"/>
  <c r="C5216" i="1"/>
  <c r="C5232" i="1"/>
  <c r="C5248" i="1"/>
  <c r="C5264" i="1"/>
  <c r="C5280" i="1"/>
  <c r="C5296" i="1"/>
  <c r="C5312" i="1"/>
  <c r="C5328" i="1"/>
  <c r="C5344" i="1"/>
  <c r="C5360" i="1"/>
  <c r="C5376" i="1"/>
  <c r="C5392" i="1"/>
  <c r="C5408" i="1"/>
  <c r="C5424" i="1"/>
  <c r="C5440" i="1"/>
  <c r="C5456" i="1"/>
  <c r="C5472" i="1"/>
  <c r="C5488" i="1"/>
  <c r="C5504" i="1"/>
  <c r="C5520" i="1"/>
  <c r="C5536" i="1"/>
  <c r="C118" i="1"/>
  <c r="C134" i="1"/>
  <c r="C150" i="1"/>
  <c r="C166" i="1"/>
  <c r="C182" i="1"/>
  <c r="C198" i="1"/>
  <c r="C214" i="1"/>
  <c r="C230" i="1"/>
  <c r="C246" i="1"/>
  <c r="C262" i="1"/>
  <c r="C278" i="1"/>
  <c r="C294" i="1"/>
  <c r="C310" i="1"/>
  <c r="C326" i="1"/>
  <c r="C342" i="1"/>
  <c r="C358" i="1"/>
  <c r="C374" i="1"/>
  <c r="C390" i="1"/>
  <c r="C406" i="1"/>
  <c r="C422" i="1"/>
  <c r="C438" i="1"/>
  <c r="C454" i="1"/>
  <c r="C470" i="1"/>
  <c r="C486" i="1"/>
  <c r="C502" i="1"/>
  <c r="C518" i="1"/>
  <c r="C534" i="1"/>
  <c r="C550" i="1"/>
  <c r="C566" i="1"/>
  <c r="C582" i="1"/>
  <c r="C598" i="1"/>
  <c r="C614" i="1"/>
  <c r="C630" i="1"/>
  <c r="C646" i="1"/>
  <c r="C662" i="1"/>
  <c r="C678" i="1"/>
  <c r="C694" i="1"/>
  <c r="C710" i="1"/>
  <c r="C726" i="1"/>
  <c r="C742" i="1"/>
  <c r="C758" i="1"/>
  <c r="C774" i="1"/>
  <c r="C790" i="1"/>
  <c r="C806" i="1"/>
  <c r="C822" i="1"/>
  <c r="C838" i="1"/>
  <c r="C854" i="1"/>
  <c r="C870" i="1"/>
  <c r="C886" i="1"/>
  <c r="C902" i="1"/>
  <c r="C918" i="1"/>
  <c r="C934" i="1"/>
  <c r="C950" i="1"/>
  <c r="C966" i="1"/>
  <c r="C982" i="1"/>
  <c r="C998" i="1"/>
  <c r="C1014" i="1"/>
  <c r="C1030" i="1"/>
  <c r="C1046" i="1"/>
  <c r="C1062" i="1"/>
  <c r="C1078" i="1"/>
  <c r="C1094" i="1"/>
  <c r="C1110" i="1"/>
  <c r="C1126" i="1"/>
  <c r="C1142" i="1"/>
  <c r="C1158" i="1"/>
  <c r="C1174" i="1"/>
  <c r="C1190" i="1"/>
  <c r="C1206" i="1"/>
  <c r="C6" i="1"/>
  <c r="G26" i="2" s="1"/>
  <c r="C22" i="1"/>
  <c r="C46" i="1"/>
  <c r="C78" i="1"/>
  <c r="C5123" i="1"/>
  <c r="C5139" i="1"/>
  <c r="C5155" i="1"/>
  <c r="C5171" i="1"/>
  <c r="C5187" i="1"/>
  <c r="C5203" i="1"/>
  <c r="C5219" i="1"/>
  <c r="C5235" i="1"/>
  <c r="C5251" i="1"/>
  <c r="C5267" i="1"/>
  <c r="C5283" i="1"/>
  <c r="C5299" i="1"/>
  <c r="C5315" i="1"/>
  <c r="C5331" i="1"/>
  <c r="C5347" i="1"/>
  <c r="C5363" i="1"/>
  <c r="C5379" i="1"/>
  <c r="C5395" i="1"/>
  <c r="C5411" i="1"/>
  <c r="C5427" i="1"/>
  <c r="C5443" i="1"/>
  <c r="C5459" i="1"/>
  <c r="C5475" i="1"/>
  <c r="C5491" i="1"/>
  <c r="C5507" i="1"/>
  <c r="C5523" i="1"/>
  <c r="C105" i="1"/>
  <c r="C121" i="1"/>
  <c r="C137" i="1"/>
  <c r="C153" i="1"/>
  <c r="C169" i="1"/>
  <c r="C185" i="1"/>
  <c r="C201" i="1"/>
  <c r="C217" i="1"/>
  <c r="C233" i="1"/>
  <c r="C249" i="1"/>
  <c r="C265" i="1"/>
  <c r="C281" i="1"/>
  <c r="C297" i="1"/>
  <c r="C313" i="1"/>
  <c r="C329" i="1"/>
  <c r="C345" i="1"/>
  <c r="C361" i="1"/>
  <c r="C377" i="1"/>
  <c r="C393" i="1"/>
  <c r="C409" i="1"/>
  <c r="C425" i="1"/>
  <c r="C441" i="1"/>
  <c r="C457" i="1"/>
  <c r="C473" i="1"/>
  <c r="C489" i="1"/>
  <c r="C505" i="1"/>
  <c r="C521" i="1"/>
  <c r="C537" i="1"/>
  <c r="C553" i="1"/>
  <c r="C569" i="1"/>
  <c r="C585" i="1"/>
  <c r="C601" i="1"/>
  <c r="C617" i="1"/>
  <c r="C633" i="1"/>
  <c r="C649" i="1"/>
  <c r="C665" i="1"/>
  <c r="C681" i="1"/>
  <c r="C697" i="1"/>
  <c r="C713" i="1"/>
  <c r="C729" i="1"/>
  <c r="C745" i="1"/>
  <c r="C761" i="1"/>
  <c r="C777" i="1"/>
  <c r="C793" i="1"/>
  <c r="C809" i="1"/>
  <c r="C825" i="1"/>
  <c r="C841" i="1"/>
  <c r="C857" i="1"/>
  <c r="C873" i="1"/>
  <c r="C889" i="1"/>
  <c r="C905" i="1"/>
  <c r="C921" i="1"/>
  <c r="C937" i="1"/>
  <c r="C953" i="1"/>
  <c r="C969" i="1"/>
  <c r="C985" i="1"/>
  <c r="C1001" i="1"/>
  <c r="C1017" i="1"/>
  <c r="C1033" i="1"/>
  <c r="C1049" i="1"/>
  <c r="C1065" i="1"/>
  <c r="C1081" i="1"/>
  <c r="C1097" i="1"/>
  <c r="C1113" i="1"/>
  <c r="C1129" i="1"/>
  <c r="C1145" i="1"/>
  <c r="C1161" i="1"/>
  <c r="C1177" i="1"/>
  <c r="C1193" i="1"/>
  <c r="C1209" i="1"/>
  <c r="C9" i="1"/>
  <c r="C25" i="1"/>
  <c r="C41" i="1"/>
  <c r="C57" i="1"/>
  <c r="C73" i="1"/>
  <c r="C89" i="1"/>
  <c r="C34" i="1"/>
  <c r="C70" i="1"/>
  <c r="C5097" i="1"/>
  <c r="C5124" i="1"/>
  <c r="C5140" i="1"/>
  <c r="C5156" i="1"/>
  <c r="C5172" i="1"/>
  <c r="C5188" i="1"/>
  <c r="C5204" i="1"/>
  <c r="C5220" i="1"/>
  <c r="C5236" i="1"/>
  <c r="C5252" i="1"/>
  <c r="C5268" i="1"/>
  <c r="C5284" i="1"/>
  <c r="C5300" i="1"/>
  <c r="C5316" i="1"/>
  <c r="C5332" i="1"/>
  <c r="C5348" i="1"/>
  <c r="C5364" i="1"/>
  <c r="C5380" i="1"/>
  <c r="C5396" i="1"/>
  <c r="C5412" i="1"/>
  <c r="C5428" i="1"/>
  <c r="C5444" i="1"/>
  <c r="C5460" i="1"/>
  <c r="C5476" i="1"/>
  <c r="C5492" i="1"/>
  <c r="C5508" i="1"/>
  <c r="C5524" i="1"/>
  <c r="C106" i="1"/>
  <c r="C122" i="1"/>
  <c r="C138" i="1"/>
  <c r="C154" i="1"/>
  <c r="C170" i="1"/>
  <c r="C186" i="1"/>
  <c r="C202" i="1"/>
  <c r="C218" i="1"/>
  <c r="C234" i="1"/>
  <c r="C250" i="1"/>
  <c r="C266" i="1"/>
  <c r="C282" i="1"/>
  <c r="C298" i="1"/>
  <c r="C314" i="1"/>
  <c r="C330" i="1"/>
  <c r="C346" i="1"/>
  <c r="C362" i="1"/>
  <c r="C378" i="1"/>
  <c r="C394" i="1"/>
  <c r="C410" i="1"/>
  <c r="C426" i="1"/>
  <c r="C442" i="1"/>
  <c r="C458" i="1"/>
  <c r="C474" i="1"/>
  <c r="C490" i="1"/>
  <c r="C506" i="1"/>
  <c r="C522" i="1"/>
  <c r="C538" i="1"/>
  <c r="C554" i="1"/>
  <c r="C570" i="1"/>
  <c r="C586" i="1"/>
  <c r="C602" i="1"/>
  <c r="C618" i="1"/>
  <c r="C634" i="1"/>
  <c r="C650" i="1"/>
  <c r="C666" i="1"/>
  <c r="C682" i="1"/>
  <c r="C698" i="1"/>
  <c r="C714" i="1"/>
  <c r="C730" i="1"/>
  <c r="C746" i="1"/>
  <c r="C762" i="1"/>
  <c r="C778" i="1"/>
  <c r="C794" i="1"/>
  <c r="C810" i="1"/>
  <c r="C826" i="1"/>
  <c r="C842" i="1"/>
  <c r="C858" i="1"/>
  <c r="C874" i="1"/>
  <c r="C890" i="1"/>
  <c r="C906" i="1"/>
  <c r="C922" i="1"/>
  <c r="C938" i="1"/>
  <c r="C954" i="1"/>
  <c r="C970" i="1"/>
  <c r="C986" i="1"/>
  <c r="C1002" i="1"/>
  <c r="C1018" i="1"/>
  <c r="C1034" i="1"/>
  <c r="C1050" i="1"/>
  <c r="C1066" i="1"/>
  <c r="C1082" i="1"/>
  <c r="C1098" i="1"/>
  <c r="C1114" i="1"/>
  <c r="C1130" i="1"/>
  <c r="C1146" i="1"/>
  <c r="C1162" i="1"/>
  <c r="C1178" i="1"/>
  <c r="C1194" i="1"/>
  <c r="C1210" i="1"/>
  <c r="C10" i="1"/>
  <c r="C26" i="1"/>
  <c r="C54" i="1"/>
  <c r="C90" i="1"/>
  <c r="C5127" i="1"/>
  <c r="C5143" i="1"/>
  <c r="C5159" i="1"/>
  <c r="C5175" i="1"/>
  <c r="C5191" i="1"/>
  <c r="C5207" i="1"/>
  <c r="C5223" i="1"/>
  <c r="C5239" i="1"/>
  <c r="C5255" i="1"/>
  <c r="C5271" i="1"/>
  <c r="C5287" i="1"/>
  <c r="C5303" i="1"/>
  <c r="C5319" i="1"/>
  <c r="C5335" i="1"/>
  <c r="C5351" i="1"/>
  <c r="C5367" i="1"/>
  <c r="C5383" i="1"/>
  <c r="C5399" i="1"/>
  <c r="C5415" i="1"/>
  <c r="C5431" i="1"/>
  <c r="C5447" i="1"/>
  <c r="C5463" i="1"/>
  <c r="C5479" i="1"/>
  <c r="C5495" i="1"/>
  <c r="C5511" i="1"/>
  <c r="C5527" i="1"/>
  <c r="C109" i="1"/>
  <c r="C125" i="1"/>
  <c r="C141" i="1"/>
  <c r="C157" i="1"/>
  <c r="C173" i="1"/>
  <c r="C189" i="1"/>
  <c r="C205" i="1"/>
  <c r="C221" i="1"/>
  <c r="C237" i="1"/>
  <c r="C253" i="1"/>
  <c r="C269" i="1"/>
  <c r="C285" i="1"/>
  <c r="C301" i="1"/>
  <c r="C317" i="1"/>
  <c r="C333" i="1"/>
  <c r="C349" i="1"/>
  <c r="C365" i="1"/>
  <c r="C381" i="1"/>
  <c r="C397" i="1"/>
  <c r="C413" i="1"/>
  <c r="C429" i="1"/>
  <c r="C445" i="1"/>
  <c r="C461" i="1"/>
  <c r="C477" i="1"/>
  <c r="C493" i="1"/>
  <c r="C509" i="1"/>
  <c r="C525" i="1"/>
  <c r="C541" i="1"/>
  <c r="C557" i="1"/>
  <c r="C573" i="1"/>
  <c r="C589" i="1"/>
  <c r="C605" i="1"/>
  <c r="C621" i="1"/>
  <c r="C637" i="1"/>
  <c r="C653" i="1"/>
  <c r="C669" i="1"/>
  <c r="C685" i="1"/>
  <c r="C701" i="1"/>
  <c r="C717" i="1"/>
  <c r="C733" i="1"/>
  <c r="C749" i="1"/>
  <c r="C765" i="1"/>
  <c r="C781" i="1"/>
  <c r="C797" i="1"/>
  <c r="C813" i="1"/>
  <c r="C829" i="1"/>
  <c r="C845" i="1"/>
  <c r="C861" i="1"/>
  <c r="C877" i="1"/>
  <c r="C893" i="1"/>
  <c r="C909" i="1"/>
  <c r="C925" i="1"/>
  <c r="C941" i="1"/>
  <c r="C957" i="1"/>
  <c r="C973" i="1"/>
  <c r="C989" i="1"/>
  <c r="C1005" i="1"/>
  <c r="C1021" i="1"/>
  <c r="C1037" i="1"/>
  <c r="C1053" i="1"/>
  <c r="C1069" i="1"/>
  <c r="C1085" i="1"/>
  <c r="C1101" i="1"/>
  <c r="C1117" i="1"/>
  <c r="C1133" i="1"/>
  <c r="C1149" i="1"/>
  <c r="C1165" i="1"/>
  <c r="C1181" i="1"/>
  <c r="C1197" i="1"/>
  <c r="C1213" i="1"/>
  <c r="C13" i="1"/>
  <c r="C29" i="1"/>
  <c r="C45" i="1"/>
  <c r="C61" i="1"/>
  <c r="C77" i="1"/>
  <c r="C93" i="1"/>
  <c r="C42" i="1"/>
  <c r="C74" i="1"/>
  <c r="C5105" i="1"/>
  <c r="C5128" i="1"/>
  <c r="C5144" i="1"/>
  <c r="C5160" i="1"/>
  <c r="C5176" i="1"/>
  <c r="C5192" i="1"/>
  <c r="C5208" i="1"/>
  <c r="C5224" i="1"/>
  <c r="C5240" i="1"/>
  <c r="C5256" i="1"/>
  <c r="C5272" i="1"/>
  <c r="C5288" i="1"/>
  <c r="C5304" i="1"/>
  <c r="C5320" i="1"/>
  <c r="C5336" i="1"/>
  <c r="C5352" i="1"/>
  <c r="C5368" i="1"/>
  <c r="C5384" i="1"/>
  <c r="C5400" i="1"/>
  <c r="C5416" i="1"/>
  <c r="C5432" i="1"/>
  <c r="C5448" i="1"/>
  <c r="C5464" i="1"/>
  <c r="C5480" i="1"/>
  <c r="C5496" i="1"/>
  <c r="C5512" i="1"/>
  <c r="C5528" i="1"/>
  <c r="C110" i="1"/>
  <c r="C126" i="1"/>
  <c r="C142" i="1"/>
  <c r="C158" i="1"/>
  <c r="C174" i="1"/>
  <c r="C190" i="1"/>
  <c r="C206" i="1"/>
  <c r="C222" i="1"/>
  <c r="C238" i="1"/>
  <c r="C254" i="1"/>
  <c r="C270" i="1"/>
  <c r="C286" i="1"/>
  <c r="C302" i="1"/>
  <c r="C318" i="1"/>
  <c r="C334" i="1"/>
  <c r="C350" i="1"/>
  <c r="C366" i="1"/>
  <c r="C382" i="1"/>
  <c r="C398" i="1"/>
  <c r="C414" i="1"/>
  <c r="C430" i="1"/>
  <c r="C446" i="1"/>
  <c r="C462" i="1"/>
  <c r="C478" i="1"/>
  <c r="C494" i="1"/>
  <c r="C510" i="1"/>
  <c r="C526" i="1"/>
  <c r="C542" i="1"/>
  <c r="C558" i="1"/>
  <c r="C574" i="1"/>
  <c r="C590" i="1"/>
  <c r="C606" i="1"/>
  <c r="C622" i="1"/>
  <c r="C638" i="1"/>
  <c r="C654" i="1"/>
  <c r="C670" i="1"/>
  <c r="C686" i="1"/>
  <c r="C702" i="1"/>
  <c r="C718" i="1"/>
  <c r="C734" i="1"/>
  <c r="C750" i="1"/>
  <c r="C766" i="1"/>
  <c r="C782" i="1"/>
  <c r="C798" i="1"/>
  <c r="C814" i="1"/>
  <c r="C830" i="1"/>
  <c r="C846" i="1"/>
  <c r="C862" i="1"/>
  <c r="C878" i="1"/>
  <c r="C894" i="1"/>
  <c r="C910" i="1"/>
  <c r="C926" i="1"/>
  <c r="C942" i="1"/>
  <c r="C958" i="1"/>
  <c r="C974" i="1"/>
  <c r="C990" i="1"/>
  <c r="C1006" i="1"/>
  <c r="C1022" i="1"/>
  <c r="C1038" i="1"/>
  <c r="C1054" i="1"/>
  <c r="C1070" i="1"/>
  <c r="C1086" i="1"/>
  <c r="C1102" i="1"/>
  <c r="C1118" i="1"/>
  <c r="C1134" i="1"/>
  <c r="C1150" i="1"/>
  <c r="C1166" i="1"/>
  <c r="C1182" i="1"/>
  <c r="C1198" i="1"/>
  <c r="C1214" i="1"/>
  <c r="C14" i="1"/>
  <c r="C30" i="1"/>
  <c r="C58" i="1"/>
  <c r="C102" i="1"/>
  <c r="C5195" i="1"/>
  <c r="C5211" i="1"/>
  <c r="C5227" i="1"/>
  <c r="C5243" i="1"/>
  <c r="C5259" i="1"/>
  <c r="C5275" i="1"/>
  <c r="C5291" i="1"/>
  <c r="C5307" i="1"/>
  <c r="C5323" i="1"/>
  <c r="C5339" i="1"/>
  <c r="C5355" i="1"/>
  <c r="C5371" i="1"/>
  <c r="C5387" i="1"/>
  <c r="C5403" i="1"/>
  <c r="C5419" i="1"/>
  <c r="C5435" i="1"/>
  <c r="C5451" i="1"/>
  <c r="C5467" i="1"/>
  <c r="C5483" i="1"/>
  <c r="C5499" i="1"/>
  <c r="C5515" i="1"/>
  <c r="C5531" i="1"/>
  <c r="C113" i="1"/>
  <c r="C129" i="1"/>
  <c r="C145" i="1"/>
  <c r="C161" i="1"/>
  <c r="C177" i="1"/>
  <c r="C193" i="1"/>
  <c r="C209" i="1"/>
  <c r="C225" i="1"/>
  <c r="C241" i="1"/>
  <c r="C257" i="1"/>
  <c r="C273" i="1"/>
  <c r="C289" i="1"/>
  <c r="C305" i="1"/>
  <c r="C321" i="1"/>
  <c r="C337" i="1"/>
  <c r="C353" i="1"/>
  <c r="C369" i="1"/>
  <c r="C385" i="1"/>
  <c r="C401" i="1"/>
  <c r="C417" i="1"/>
  <c r="C433" i="1"/>
  <c r="C449" i="1"/>
  <c r="C465" i="1"/>
  <c r="C481" i="1"/>
  <c r="C497" i="1"/>
  <c r="C513" i="1"/>
  <c r="C529" i="1"/>
  <c r="C545" i="1"/>
  <c r="C561" i="1"/>
  <c r="C577" i="1"/>
  <c r="C593" i="1"/>
  <c r="C609" i="1"/>
  <c r="C625" i="1"/>
  <c r="C641" i="1"/>
  <c r="C657" i="1"/>
  <c r="C673" i="1"/>
  <c r="C689" i="1"/>
  <c r="C705" i="1"/>
  <c r="C721" i="1"/>
  <c r="C737" i="1"/>
  <c r="C753" i="1"/>
  <c r="C769" i="1"/>
  <c r="C785" i="1"/>
  <c r="C801" i="1"/>
  <c r="C817" i="1"/>
  <c r="C833" i="1"/>
  <c r="C849" i="1"/>
  <c r="C865" i="1"/>
  <c r="C881" i="1"/>
  <c r="C897" i="1"/>
  <c r="C913" i="1"/>
  <c r="C929" i="1"/>
  <c r="C945" i="1"/>
  <c r="C961" i="1"/>
  <c r="C977" i="1"/>
  <c r="C993" i="1"/>
  <c r="C1009" i="1"/>
  <c r="C1025" i="1"/>
  <c r="C1041" i="1"/>
  <c r="C1057" i="1"/>
  <c r="C1073" i="1"/>
  <c r="C1089" i="1"/>
  <c r="C1105" i="1"/>
  <c r="C1121" i="1"/>
  <c r="C1137" i="1"/>
  <c r="C1153" i="1"/>
  <c r="C1169" i="1"/>
  <c r="C1185" i="1"/>
  <c r="C1201" i="1"/>
  <c r="C1217" i="1"/>
  <c r="C17" i="1"/>
  <c r="C33" i="1"/>
  <c r="C49" i="1"/>
  <c r="C65" i="1"/>
  <c r="C81" i="1"/>
  <c r="C97" i="1"/>
  <c r="C50" i="1"/>
  <c r="C86" i="1"/>
  <c r="C5113" i="1"/>
  <c r="C5132" i="1"/>
  <c r="C5148" i="1"/>
  <c r="C5164" i="1"/>
  <c r="C5180" i="1"/>
  <c r="C5196" i="1"/>
  <c r="C5212" i="1"/>
  <c r="C5228" i="1"/>
  <c r="C5244" i="1"/>
  <c r="C5260" i="1"/>
  <c r="C5276" i="1"/>
  <c r="C5292" i="1"/>
  <c r="C5308" i="1"/>
  <c r="C5324" i="1"/>
  <c r="C5340" i="1"/>
  <c r="C5356" i="1"/>
  <c r="C5372" i="1"/>
  <c r="C5388" i="1"/>
  <c r="C5404" i="1"/>
  <c r="C5420" i="1"/>
  <c r="C5436" i="1"/>
  <c r="C5452" i="1"/>
  <c r="C5468" i="1"/>
  <c r="C5484" i="1"/>
  <c r="C5500" i="1"/>
  <c r="C5516" i="1"/>
  <c r="C5532" i="1"/>
  <c r="C114" i="1"/>
  <c r="C130" i="1"/>
  <c r="C146" i="1"/>
  <c r="C162" i="1"/>
  <c r="C178" i="1"/>
  <c r="C194" i="1"/>
  <c r="C210" i="1"/>
  <c r="C226" i="1"/>
  <c r="C242" i="1"/>
  <c r="C258" i="1"/>
  <c r="C274" i="1"/>
  <c r="C290" i="1"/>
  <c r="C306" i="1"/>
  <c r="C322" i="1"/>
  <c r="C338" i="1"/>
  <c r="C354" i="1"/>
  <c r="C370" i="1"/>
  <c r="C386" i="1"/>
  <c r="C402" i="1"/>
  <c r="C418" i="1"/>
  <c r="C434" i="1"/>
  <c r="C450" i="1"/>
  <c r="C466" i="1"/>
  <c r="C482" i="1"/>
  <c r="C498" i="1"/>
  <c r="C514" i="1"/>
  <c r="C530" i="1"/>
  <c r="C546" i="1"/>
  <c r="C562" i="1"/>
  <c r="C578" i="1"/>
  <c r="C594" i="1"/>
  <c r="C610" i="1"/>
  <c r="C626" i="1"/>
  <c r="C642" i="1"/>
  <c r="C658" i="1"/>
  <c r="C674" i="1"/>
  <c r="C690" i="1"/>
  <c r="C706" i="1"/>
  <c r="C722" i="1"/>
  <c r="C738" i="1"/>
  <c r="C754" i="1"/>
  <c r="C770" i="1"/>
  <c r="C786" i="1"/>
  <c r="C802" i="1"/>
  <c r="C818" i="1"/>
  <c r="C834" i="1"/>
  <c r="C850" i="1"/>
  <c r="C866" i="1"/>
  <c r="C882" i="1"/>
  <c r="C898" i="1"/>
  <c r="C914" i="1"/>
  <c r="C930" i="1"/>
  <c r="C946" i="1"/>
  <c r="C962" i="1"/>
  <c r="C978" i="1"/>
  <c r="C994" i="1"/>
  <c r="C1010" i="1"/>
  <c r="C1026" i="1"/>
  <c r="C1042" i="1"/>
  <c r="C1058" i="1"/>
  <c r="C1074" i="1"/>
  <c r="C1090" i="1"/>
  <c r="C1106" i="1"/>
  <c r="C1122" i="1"/>
  <c r="C1138" i="1"/>
  <c r="C1154" i="1"/>
  <c r="C1170" i="1"/>
  <c r="C1186" i="1"/>
  <c r="C1202" i="1"/>
  <c r="C1218" i="1"/>
  <c r="C18" i="1"/>
  <c r="C38" i="1"/>
  <c r="C66" i="1"/>
  <c r="G25" i="2" l="1"/>
  <c r="G27" i="2"/>
  <c r="G24" i="2"/>
</calcChain>
</file>

<file path=xl/sharedStrings.xml><?xml version="1.0" encoding="utf-8"?>
<sst xmlns="http://schemas.openxmlformats.org/spreadsheetml/2006/main" count="14" uniqueCount="13">
  <si>
    <t>Iteration</t>
  </si>
  <si>
    <t>Description</t>
  </si>
  <si>
    <t>Estimate</t>
  </si>
  <si>
    <t>General Conditions</t>
  </si>
  <si>
    <t>Existing Conditions</t>
  </si>
  <si>
    <t>Openings</t>
  </si>
  <si>
    <t>Finishes</t>
  </si>
  <si>
    <t>Specialties</t>
  </si>
  <si>
    <t>Total</t>
  </si>
  <si>
    <t>Output</t>
  </si>
  <si>
    <t>Low</t>
  </si>
  <si>
    <t>High</t>
  </si>
  <si>
    <t>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</si>
</sst>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2" applyNumberFormat="0" applyAlignment="0" applyProtection="0"/>
  </cellStyleXfs>
  <cellXfs count="8">
    <xf numFmtId="0" fontId="0" fillId="0" borderId="0" xfId="0"/>
    <xf numFmtId="44" fontId="0" fillId="0" borderId="0" xfId="1" applyFont="1"/>
    <xf numFmtId="9" fontId="0" fillId="0" borderId="0" xfId="0" applyNumberFormat="1"/>
    <xf numFmtId="2" fontId="0" fillId="0" borderId="0" xfId="0" applyNumberFormat="1"/>
    <xf numFmtId="9" fontId="2" fillId="2" borderId="1" xfId="2" applyNumberFormat="1"/>
    <xf numFmtId="44" fontId="3" fillId="3" borderId="2" xfId="3" applyNumberFormat="1"/>
    <xf numFmtId="44" fontId="0" fillId="0" borderId="0" xfId="0" applyNumberFormat="1"/>
    <xf numFmtId="44" fontId="3" fillId="3" borderId="2" xfId="1" applyFont="1" applyFill="1" applyBorder="1"/>
  </cellXfs>
  <cellStyles count="4">
    <cellStyle name="Currency" xfId="1" builtinId="4"/>
    <cellStyle name="Input" xfId="2" builtinId="20"/>
    <cellStyle name="Normal" xfId="0" builtinId="0"/>
    <cellStyle name="Output" xfId="3" builtinId="21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clusteredColumn" uniqueId="{00000000-4EA6-4DB4-A516-88187D559461}">
          <cx:tx>
            <cx:txData>
              <cx:f>_xlchart.v1.0</cx:f>
              <cx:v>Output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5.xml"/><Relationship Id="rId3" Type="http://schemas.openxmlformats.org/officeDocument/2006/relationships/image" Target="../media/image1.png"/><Relationship Id="rId7" Type="http://schemas.openxmlformats.org/officeDocument/2006/relationships/customXml" Target="../ink/ink4.xml"/><Relationship Id="rId2" Type="http://schemas.openxmlformats.org/officeDocument/2006/relationships/customXml" Target="../ink/ink1.xml"/><Relationship Id="rId1" Type="http://schemas.microsoft.com/office/2014/relationships/chartEx" Target="../charts/chartEx1.xml"/><Relationship Id="rId6" Type="http://schemas.openxmlformats.org/officeDocument/2006/relationships/image" Target="../media/image2.png"/><Relationship Id="rId5" Type="http://schemas.openxmlformats.org/officeDocument/2006/relationships/customXml" Target="../ink/ink3.xml"/><Relationship Id="rId4" Type="http://schemas.openxmlformats.org/officeDocument/2006/relationships/customXml" Target="../ink/ink2.xml"/><Relationship Id="rId9" Type="http://schemas.openxmlformats.org/officeDocument/2006/relationships/customXml" Target="../ink/ink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2379</xdr:colOff>
      <xdr:row>0</xdr:row>
      <xdr:rowOff>161922</xdr:rowOff>
    </xdr:from>
    <xdr:to>
      <xdr:col>16</xdr:col>
      <xdr:colOff>628650</xdr:colOff>
      <xdr:row>21</xdr:row>
      <xdr:rowOff>100012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3E835824-43C7-32F0-BBFC-5AF6EE0E27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69454" y="161922"/>
              <a:ext cx="9003509" cy="37385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563670</xdr:colOff>
      <xdr:row>13</xdr:row>
      <xdr:rowOff>163973</xdr:rowOff>
    </xdr:from>
    <xdr:to>
      <xdr:col>2</xdr:col>
      <xdr:colOff>564030</xdr:colOff>
      <xdr:row>13</xdr:row>
      <xdr:rowOff>164333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027041E2-6C19-C356-28EA-6044C1969266}"/>
                </a:ext>
              </a:extLst>
            </xdr14:cNvPr>
            <xdr14:cNvContentPartPr/>
          </xdr14:nvContentPartPr>
          <xdr14:nvPr macro=""/>
          <xdr14:xfrm>
            <a:off x="2335320" y="2516648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027041E2-6C19-C356-28EA-6044C1969266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331000" y="2512328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530550</xdr:colOff>
      <xdr:row>11</xdr:row>
      <xdr:rowOff>68723</xdr:rowOff>
    </xdr:from>
    <xdr:to>
      <xdr:col>2</xdr:col>
      <xdr:colOff>530910</xdr:colOff>
      <xdr:row>11</xdr:row>
      <xdr:rowOff>69083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65BADD53-D155-2571-2F57-40B6C27D8E9D}"/>
                </a:ext>
              </a:extLst>
            </xdr14:cNvPr>
            <xdr14:cNvContentPartPr/>
          </xdr14:nvContentPartPr>
          <xdr14:nvPr macro=""/>
          <xdr14:xfrm>
            <a:off x="2302200" y="2059448"/>
            <a:ext cx="360" cy="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65BADD53-D155-2571-2F57-40B6C27D8E9D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297880" y="2055128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530550</xdr:colOff>
      <xdr:row>11</xdr:row>
      <xdr:rowOff>116603</xdr:rowOff>
    </xdr:from>
    <xdr:to>
      <xdr:col>2</xdr:col>
      <xdr:colOff>530910</xdr:colOff>
      <xdr:row>11</xdr:row>
      <xdr:rowOff>116963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686E2F-C810-9D9A-49EA-F8D9650D60ED}"/>
                </a:ext>
              </a:extLst>
            </xdr14:cNvPr>
            <xdr14:cNvContentPartPr/>
          </xdr14:nvContentPartPr>
          <xdr14:nvPr macro=""/>
          <xdr14:xfrm>
            <a:off x="2302200" y="2107328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686E2F-C810-9D9A-49EA-F8D9650D60E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296080" y="2101208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545310</xdr:colOff>
      <xdr:row>11</xdr:row>
      <xdr:rowOff>73515</xdr:rowOff>
    </xdr:from>
    <xdr:to>
      <xdr:col>2</xdr:col>
      <xdr:colOff>545670</xdr:colOff>
      <xdr:row>11</xdr:row>
      <xdr:rowOff>73875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9A9A81F6-56DB-6861-A469-87A08D201DCA}"/>
                </a:ext>
              </a:extLst>
            </xdr14:cNvPr>
            <xdr14:cNvContentPartPr/>
          </xdr14:nvContentPartPr>
          <xdr14:nvPr macro=""/>
          <xdr14:xfrm>
            <a:off x="2316960" y="2064240"/>
            <a:ext cx="36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9A9A81F6-56DB-6861-A469-87A08D201DC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310840" y="20581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530550</xdr:colOff>
      <xdr:row>11</xdr:row>
      <xdr:rowOff>106995</xdr:rowOff>
    </xdr:from>
    <xdr:to>
      <xdr:col>2</xdr:col>
      <xdr:colOff>530910</xdr:colOff>
      <xdr:row>11</xdr:row>
      <xdr:rowOff>107355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E93F1517-BBC2-DDAD-5B40-C511CE15FCE2}"/>
                </a:ext>
              </a:extLst>
            </xdr14:cNvPr>
            <xdr14:cNvContentPartPr/>
          </xdr14:nvContentPartPr>
          <xdr14:nvPr macro=""/>
          <xdr14:xfrm>
            <a:off x="2302200" y="2097720"/>
            <a:ext cx="360" cy="3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E93F1517-BBC2-DDAD-5B40-C511CE15FCE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296080" y="20916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549990</xdr:colOff>
      <xdr:row>11</xdr:row>
      <xdr:rowOff>87810</xdr:rowOff>
    </xdr:from>
    <xdr:to>
      <xdr:col>2</xdr:col>
      <xdr:colOff>550350</xdr:colOff>
      <xdr:row>11</xdr:row>
      <xdr:rowOff>88170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134AFDAD-5732-9B40-5D1B-4D4285FFD684}"/>
                </a:ext>
              </a:extLst>
            </xdr14:cNvPr>
            <xdr14:cNvContentPartPr/>
          </xdr14:nvContentPartPr>
          <xdr14:nvPr macro=""/>
          <xdr14:xfrm>
            <a:off x="2321640" y="2078535"/>
            <a:ext cx="360" cy="3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134AFDAD-5732-9B40-5D1B-4D4285FFD68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315520" y="2072415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5T18:03:47.77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1 0 32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5T18:21:28.31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0 0 32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5T18:21:29.2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0 0 32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5T19:20:34.4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0 1 32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5T19:20:35.6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0 0 32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5T19:23:37.7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0 0 32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DFAF88-A3C5-4C34-9C0E-D156BE8B7EA9}" name="Table2" displayName="Table2" ref="B2:C9" totalsRowShown="0">
  <autoFilter ref="B2:C9" xr:uid="{C1DFAF88-A3C5-4C34-9C0E-D156BE8B7EA9}"/>
  <tableColumns count="2">
    <tableColumn id="1" xr3:uid="{D96F3C6C-20D5-461D-B928-3757F09584BA}" name="Description"/>
    <tableColumn id="2" xr3:uid="{264FCA56-7370-4E04-BE9F-A29F2C5A904F}" name="Estimate" dataDxfId="0" dataCellStyle="Curr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A27794-FC12-4CBB-92A5-30BD16098700}" name="sim" displayName="sim" ref="B2:C10002" totalsRowShown="0">
  <autoFilter ref="B2:C10002" xr:uid="{B4A27794-FC12-4CBB-92A5-30BD16098700}"/>
  <tableColumns count="2">
    <tableColumn id="1" xr3:uid="{86E8858F-A6D4-4B06-886C-9C8CCE9C20FD}" name="Iteration"/>
    <tableColumn id="2" xr3:uid="{076BFFFE-9F4D-43C2-907F-E677EFC197DF}" name="Output" dataDxfId="1">
      <calculatedColumnFormula>_xlfn.NORM.INV(RAND(), AVERAGE(Simulation!$C$9,Simulation!$C$12,Simulation!$C$14), _xlfn.STDEV.P(Simulation!$C$9,Simulation!$C$12,Simulation!$C$14))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37D4F-602F-4694-844E-72BCA5BC0F12}">
  <dimension ref="B2:I27"/>
  <sheetViews>
    <sheetView showGridLines="0" tabSelected="1" workbookViewId="0">
      <selection activeCell="C14" sqref="C14"/>
    </sheetView>
  </sheetViews>
  <sheetFormatPr defaultRowHeight="14.25" x14ac:dyDescent="0.45"/>
  <cols>
    <col min="2" max="2" width="15.73046875" bestFit="1" customWidth="1"/>
    <col min="3" max="3" width="11.86328125" style="1" bestFit="1" customWidth="1"/>
    <col min="7" max="7" width="17.53125" bestFit="1" customWidth="1"/>
  </cols>
  <sheetData>
    <row r="2" spans="2:9" x14ac:dyDescent="0.45">
      <c r="B2" t="s">
        <v>1</v>
      </c>
      <c r="C2" s="1" t="s">
        <v>2</v>
      </c>
    </row>
    <row r="3" spans="2:9" x14ac:dyDescent="0.45">
      <c r="B3" t="s">
        <v>3</v>
      </c>
      <c r="C3" s="1">
        <v>18000</v>
      </c>
    </row>
    <row r="4" spans="2:9" x14ac:dyDescent="0.45">
      <c r="B4" t="s">
        <v>4</v>
      </c>
      <c r="C4" s="1">
        <v>25000</v>
      </c>
    </row>
    <row r="5" spans="2:9" x14ac:dyDescent="0.45">
      <c r="B5" t="s">
        <v>5</v>
      </c>
      <c r="C5" s="1">
        <v>37500</v>
      </c>
    </row>
    <row r="6" spans="2:9" x14ac:dyDescent="0.45">
      <c r="B6" t="s">
        <v>6</v>
      </c>
      <c r="C6" s="1">
        <v>112500</v>
      </c>
    </row>
    <row r="7" spans="2:9" x14ac:dyDescent="0.45">
      <c r="B7" t="s">
        <v>7</v>
      </c>
      <c r="C7" s="1">
        <v>7500</v>
      </c>
    </row>
    <row r="9" spans="2:9" x14ac:dyDescent="0.45">
      <c r="B9" t="s">
        <v>8</v>
      </c>
      <c r="C9" s="1">
        <f>SUM(C3:C7)</f>
        <v>200500</v>
      </c>
    </row>
    <row r="11" spans="2:9" x14ac:dyDescent="0.45">
      <c r="B11" t="s">
        <v>10</v>
      </c>
      <c r="C11" s="4">
        <v>-0.1</v>
      </c>
      <c r="E11" s="3"/>
      <c r="G11" s="3"/>
      <c r="I11" s="3"/>
    </row>
    <row r="12" spans="2:9" x14ac:dyDescent="0.45">
      <c r="C12" s="7">
        <f>C9*(1+C11)</f>
        <v>180450</v>
      </c>
      <c r="E12" s="3"/>
      <c r="G12" s="3"/>
      <c r="I12" s="3"/>
    </row>
    <row r="13" spans="2:9" x14ac:dyDescent="0.45">
      <c r="B13" t="s">
        <v>11</v>
      </c>
      <c r="C13" s="4">
        <v>0.3</v>
      </c>
      <c r="E13" s="3"/>
      <c r="G13" s="3"/>
    </row>
    <row r="14" spans="2:9" x14ac:dyDescent="0.45">
      <c r="C14" s="5">
        <f>C9*(1+C13)</f>
        <v>260650</v>
      </c>
    </row>
    <row r="23" spans="5:7" x14ac:dyDescent="0.45">
      <c r="E23" s="2"/>
      <c r="F23" t="s">
        <v>12</v>
      </c>
      <c r="G23" t="s">
        <v>9</v>
      </c>
    </row>
    <row r="24" spans="5:7" x14ac:dyDescent="0.45">
      <c r="E24" s="2"/>
      <c r="F24" s="2">
        <v>0.25</v>
      </c>
      <c r="G24" s="1">
        <f ca="1">_xlfn.PERCENTILE.INC(sim[Output], F24)</f>
        <v>189395.81753930694</v>
      </c>
    </row>
    <row r="25" spans="5:7" x14ac:dyDescent="0.45">
      <c r="E25" s="2"/>
      <c r="F25" s="2">
        <v>0.5</v>
      </c>
      <c r="G25" s="1">
        <f ca="1">_xlfn.PERCENTILE.INC(sim[Output], F25)</f>
        <v>213328.31342939421</v>
      </c>
    </row>
    <row r="26" spans="5:7" x14ac:dyDescent="0.45">
      <c r="E26" s="2"/>
      <c r="F26" s="2">
        <v>0.75</v>
      </c>
      <c r="G26" s="1">
        <f ca="1">_xlfn.PERCENTILE.INC(sim[Output], F26)</f>
        <v>236763.53473742586</v>
      </c>
    </row>
    <row r="27" spans="5:7" x14ac:dyDescent="0.45">
      <c r="F27" s="2">
        <v>0.95</v>
      </c>
      <c r="G27" s="1">
        <f ca="1">_xlfn.PERCENTILE.INC(sim[Output], F27)</f>
        <v>269890.67434506182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0002"/>
  <sheetViews>
    <sheetView workbookViewId="0">
      <selection activeCell="B7836" sqref="B7836:B10002"/>
    </sheetView>
  </sheetViews>
  <sheetFormatPr defaultRowHeight="14.25" x14ac:dyDescent="0.45"/>
  <cols>
    <col min="2" max="2" width="9.6640625" customWidth="1"/>
    <col min="3" max="3" width="11.86328125" bestFit="1" customWidth="1"/>
  </cols>
  <sheetData>
    <row r="2" spans="2:3" x14ac:dyDescent="0.45">
      <c r="B2" t="s">
        <v>0</v>
      </c>
      <c r="C2" t="s">
        <v>9</v>
      </c>
    </row>
    <row r="3" spans="2:3" x14ac:dyDescent="0.45">
      <c r="B3">
        <v>1</v>
      </c>
      <c r="C3" s="6">
        <f ca="1">_xlfn.NORM.INV(RAND(), AVERAGE(Simulation!$C$9,Simulation!$C$12,Simulation!$C$14), _xlfn.STDEV.P(Simulation!$C$9,Simulation!$C$12,Simulation!$C$14))</f>
        <v>257524.70790222252</v>
      </c>
    </row>
    <row r="4" spans="2:3" x14ac:dyDescent="0.45">
      <c r="B4">
        <v>2</v>
      </c>
      <c r="C4" s="6">
        <f ca="1">_xlfn.NORM.INV(RAND(), AVERAGE(Simulation!$C$9,Simulation!$C$12,Simulation!$C$14), _xlfn.STDEV.P(Simulation!$C$9,Simulation!$C$12,Simulation!$C$14))</f>
        <v>210631.27970365583</v>
      </c>
    </row>
    <row r="5" spans="2:3" x14ac:dyDescent="0.45">
      <c r="B5">
        <v>3</v>
      </c>
      <c r="C5" s="6">
        <f ca="1">_xlfn.NORM.INV(RAND(), AVERAGE(Simulation!$C$9,Simulation!$C$12,Simulation!$C$14), _xlfn.STDEV.P(Simulation!$C$9,Simulation!$C$12,Simulation!$C$14))</f>
        <v>207857.07344032353</v>
      </c>
    </row>
    <row r="6" spans="2:3" x14ac:dyDescent="0.45">
      <c r="B6">
        <v>4</v>
      </c>
      <c r="C6" s="6">
        <f ca="1">_xlfn.NORM.INV(RAND(), AVERAGE(Simulation!$C$9,Simulation!$C$12,Simulation!$C$14), _xlfn.STDEV.P(Simulation!$C$9,Simulation!$C$12,Simulation!$C$14))</f>
        <v>144514.14049634826</v>
      </c>
    </row>
    <row r="7" spans="2:3" x14ac:dyDescent="0.45">
      <c r="B7">
        <v>5</v>
      </c>
      <c r="C7" s="6">
        <f ca="1">_xlfn.NORM.INV(RAND(), AVERAGE(Simulation!$C$9,Simulation!$C$12,Simulation!$C$14), _xlfn.STDEV.P(Simulation!$C$9,Simulation!$C$12,Simulation!$C$14))</f>
        <v>221965.11158229096</v>
      </c>
    </row>
    <row r="8" spans="2:3" x14ac:dyDescent="0.45">
      <c r="B8">
        <v>6</v>
      </c>
      <c r="C8" s="6">
        <f ca="1">_xlfn.NORM.INV(RAND(), AVERAGE(Simulation!$C$9,Simulation!$C$12,Simulation!$C$14), _xlfn.STDEV.P(Simulation!$C$9,Simulation!$C$12,Simulation!$C$14))</f>
        <v>226443.25805020431</v>
      </c>
    </row>
    <row r="9" spans="2:3" x14ac:dyDescent="0.45">
      <c r="B9">
        <v>7</v>
      </c>
      <c r="C9" s="6">
        <f ca="1">_xlfn.NORM.INV(RAND(), AVERAGE(Simulation!$C$9,Simulation!$C$12,Simulation!$C$14), _xlfn.STDEV.P(Simulation!$C$9,Simulation!$C$12,Simulation!$C$14))</f>
        <v>239527.3666936548</v>
      </c>
    </row>
    <row r="10" spans="2:3" x14ac:dyDescent="0.45">
      <c r="B10">
        <v>8</v>
      </c>
      <c r="C10" s="6">
        <f ca="1">_xlfn.NORM.INV(RAND(), AVERAGE(Simulation!$C$9,Simulation!$C$12,Simulation!$C$14), _xlfn.STDEV.P(Simulation!$C$9,Simulation!$C$12,Simulation!$C$14))</f>
        <v>194466.66132025607</v>
      </c>
    </row>
    <row r="11" spans="2:3" x14ac:dyDescent="0.45">
      <c r="B11">
        <v>9</v>
      </c>
      <c r="C11" s="6">
        <f ca="1">_xlfn.NORM.INV(RAND(), AVERAGE(Simulation!$C$9,Simulation!$C$12,Simulation!$C$14), _xlfn.STDEV.P(Simulation!$C$9,Simulation!$C$12,Simulation!$C$14))</f>
        <v>176442.1339996419</v>
      </c>
    </row>
    <row r="12" spans="2:3" x14ac:dyDescent="0.45">
      <c r="B12">
        <v>10</v>
      </c>
      <c r="C12" s="6">
        <f ca="1">_xlfn.NORM.INV(RAND(), AVERAGE(Simulation!$C$9,Simulation!$C$12,Simulation!$C$14), _xlfn.STDEV.P(Simulation!$C$9,Simulation!$C$12,Simulation!$C$14))</f>
        <v>191569.33320514523</v>
      </c>
    </row>
    <row r="13" spans="2:3" x14ac:dyDescent="0.45">
      <c r="B13">
        <v>11</v>
      </c>
      <c r="C13" s="6">
        <f ca="1">_xlfn.NORM.INV(RAND(), AVERAGE(Simulation!$C$9,Simulation!$C$12,Simulation!$C$14), _xlfn.STDEV.P(Simulation!$C$9,Simulation!$C$12,Simulation!$C$14))</f>
        <v>187270.81458010196</v>
      </c>
    </row>
    <row r="14" spans="2:3" x14ac:dyDescent="0.45">
      <c r="B14">
        <v>12</v>
      </c>
      <c r="C14" s="6">
        <f ca="1">_xlfn.NORM.INV(RAND(), AVERAGE(Simulation!$C$9,Simulation!$C$12,Simulation!$C$14), _xlfn.STDEV.P(Simulation!$C$9,Simulation!$C$12,Simulation!$C$14))</f>
        <v>239896.2834068395</v>
      </c>
    </row>
    <row r="15" spans="2:3" x14ac:dyDescent="0.45">
      <c r="B15">
        <v>13</v>
      </c>
      <c r="C15" s="6">
        <f ca="1">_xlfn.NORM.INV(RAND(), AVERAGE(Simulation!$C$9,Simulation!$C$12,Simulation!$C$14), _xlfn.STDEV.P(Simulation!$C$9,Simulation!$C$12,Simulation!$C$14))</f>
        <v>243371.39198688138</v>
      </c>
    </row>
    <row r="16" spans="2:3" x14ac:dyDescent="0.45">
      <c r="B16">
        <v>14</v>
      </c>
      <c r="C16" s="6">
        <f ca="1">_xlfn.NORM.INV(RAND(), AVERAGE(Simulation!$C$9,Simulation!$C$12,Simulation!$C$14), _xlfn.STDEV.P(Simulation!$C$9,Simulation!$C$12,Simulation!$C$14))</f>
        <v>198438.60268181728</v>
      </c>
    </row>
    <row r="17" spans="2:3" x14ac:dyDescent="0.45">
      <c r="B17">
        <v>15</v>
      </c>
      <c r="C17" s="6">
        <f ca="1">_xlfn.NORM.INV(RAND(), AVERAGE(Simulation!$C$9,Simulation!$C$12,Simulation!$C$14), _xlfn.STDEV.P(Simulation!$C$9,Simulation!$C$12,Simulation!$C$14))</f>
        <v>211402.68518112207</v>
      </c>
    </row>
    <row r="18" spans="2:3" x14ac:dyDescent="0.45">
      <c r="B18">
        <v>16</v>
      </c>
      <c r="C18" s="6">
        <f ca="1">_xlfn.NORM.INV(RAND(), AVERAGE(Simulation!$C$9,Simulation!$C$12,Simulation!$C$14), _xlfn.STDEV.P(Simulation!$C$9,Simulation!$C$12,Simulation!$C$14))</f>
        <v>203112.16399886046</v>
      </c>
    </row>
    <row r="19" spans="2:3" x14ac:dyDescent="0.45">
      <c r="B19">
        <v>17</v>
      </c>
      <c r="C19" s="6">
        <f ca="1">_xlfn.NORM.INV(RAND(), AVERAGE(Simulation!$C$9,Simulation!$C$12,Simulation!$C$14), _xlfn.STDEV.P(Simulation!$C$9,Simulation!$C$12,Simulation!$C$14))</f>
        <v>201103.72306918609</v>
      </c>
    </row>
    <row r="20" spans="2:3" x14ac:dyDescent="0.45">
      <c r="B20">
        <v>18</v>
      </c>
      <c r="C20" s="6">
        <f ca="1">_xlfn.NORM.INV(RAND(), AVERAGE(Simulation!$C$9,Simulation!$C$12,Simulation!$C$14), _xlfn.STDEV.P(Simulation!$C$9,Simulation!$C$12,Simulation!$C$14))</f>
        <v>194694.76560086958</v>
      </c>
    </row>
    <row r="21" spans="2:3" x14ac:dyDescent="0.45">
      <c r="B21">
        <v>19</v>
      </c>
      <c r="C21" s="6">
        <f ca="1">_xlfn.NORM.INV(RAND(), AVERAGE(Simulation!$C$9,Simulation!$C$12,Simulation!$C$14), _xlfn.STDEV.P(Simulation!$C$9,Simulation!$C$12,Simulation!$C$14))</f>
        <v>183188.23493499501</v>
      </c>
    </row>
    <row r="22" spans="2:3" x14ac:dyDescent="0.45">
      <c r="B22">
        <v>20</v>
      </c>
      <c r="C22" s="6">
        <f ca="1">_xlfn.NORM.INV(RAND(), AVERAGE(Simulation!$C$9,Simulation!$C$12,Simulation!$C$14), _xlfn.STDEV.P(Simulation!$C$9,Simulation!$C$12,Simulation!$C$14))</f>
        <v>219463.64208253854</v>
      </c>
    </row>
    <row r="23" spans="2:3" x14ac:dyDescent="0.45">
      <c r="B23">
        <v>21</v>
      </c>
      <c r="C23" s="6">
        <f ca="1">_xlfn.NORM.INV(RAND(), AVERAGE(Simulation!$C$9,Simulation!$C$12,Simulation!$C$14), _xlfn.STDEV.P(Simulation!$C$9,Simulation!$C$12,Simulation!$C$14))</f>
        <v>237206.28822149962</v>
      </c>
    </row>
    <row r="24" spans="2:3" x14ac:dyDescent="0.45">
      <c r="B24">
        <v>22</v>
      </c>
      <c r="C24" s="6">
        <f ca="1">_xlfn.NORM.INV(RAND(), AVERAGE(Simulation!$C$9,Simulation!$C$12,Simulation!$C$14), _xlfn.STDEV.P(Simulation!$C$9,Simulation!$C$12,Simulation!$C$14))</f>
        <v>189297.43897297018</v>
      </c>
    </row>
    <row r="25" spans="2:3" x14ac:dyDescent="0.45">
      <c r="B25">
        <v>23</v>
      </c>
      <c r="C25" s="6">
        <f ca="1">_xlfn.NORM.INV(RAND(), AVERAGE(Simulation!$C$9,Simulation!$C$12,Simulation!$C$14), _xlfn.STDEV.P(Simulation!$C$9,Simulation!$C$12,Simulation!$C$14))</f>
        <v>214145.18984029465</v>
      </c>
    </row>
    <row r="26" spans="2:3" x14ac:dyDescent="0.45">
      <c r="B26">
        <v>24</v>
      </c>
      <c r="C26" s="6">
        <f ca="1">_xlfn.NORM.INV(RAND(), AVERAGE(Simulation!$C$9,Simulation!$C$12,Simulation!$C$14), _xlfn.STDEV.P(Simulation!$C$9,Simulation!$C$12,Simulation!$C$14))</f>
        <v>163496.72463104589</v>
      </c>
    </row>
    <row r="27" spans="2:3" x14ac:dyDescent="0.45">
      <c r="B27">
        <v>25</v>
      </c>
      <c r="C27" s="6">
        <f ca="1">_xlfn.NORM.INV(RAND(), AVERAGE(Simulation!$C$9,Simulation!$C$12,Simulation!$C$14), _xlfn.STDEV.P(Simulation!$C$9,Simulation!$C$12,Simulation!$C$14))</f>
        <v>248864.1454192074</v>
      </c>
    </row>
    <row r="28" spans="2:3" x14ac:dyDescent="0.45">
      <c r="B28">
        <v>26</v>
      </c>
      <c r="C28" s="6">
        <f ca="1">_xlfn.NORM.INV(RAND(), AVERAGE(Simulation!$C$9,Simulation!$C$12,Simulation!$C$14), _xlfn.STDEV.P(Simulation!$C$9,Simulation!$C$12,Simulation!$C$14))</f>
        <v>189888.82649917941</v>
      </c>
    </row>
    <row r="29" spans="2:3" x14ac:dyDescent="0.45">
      <c r="B29">
        <v>27</v>
      </c>
      <c r="C29" s="6">
        <f ca="1">_xlfn.NORM.INV(RAND(), AVERAGE(Simulation!$C$9,Simulation!$C$12,Simulation!$C$14), _xlfn.STDEV.P(Simulation!$C$9,Simulation!$C$12,Simulation!$C$14))</f>
        <v>244505.21614939682</v>
      </c>
    </row>
    <row r="30" spans="2:3" x14ac:dyDescent="0.45">
      <c r="B30">
        <v>28</v>
      </c>
      <c r="C30" s="6">
        <f ca="1">_xlfn.NORM.INV(RAND(), AVERAGE(Simulation!$C$9,Simulation!$C$12,Simulation!$C$14), _xlfn.STDEV.P(Simulation!$C$9,Simulation!$C$12,Simulation!$C$14))</f>
        <v>217006.76537744305</v>
      </c>
    </row>
    <row r="31" spans="2:3" x14ac:dyDescent="0.45">
      <c r="B31">
        <v>29</v>
      </c>
      <c r="C31" s="6">
        <f ca="1">_xlfn.NORM.INV(RAND(), AVERAGE(Simulation!$C$9,Simulation!$C$12,Simulation!$C$14), _xlfn.STDEV.P(Simulation!$C$9,Simulation!$C$12,Simulation!$C$14))</f>
        <v>244405.52192242097</v>
      </c>
    </row>
    <row r="32" spans="2:3" x14ac:dyDescent="0.45">
      <c r="B32">
        <v>30</v>
      </c>
      <c r="C32" s="6">
        <f ca="1">_xlfn.NORM.INV(RAND(), AVERAGE(Simulation!$C$9,Simulation!$C$12,Simulation!$C$14), _xlfn.STDEV.P(Simulation!$C$9,Simulation!$C$12,Simulation!$C$14))</f>
        <v>159623.90941174747</v>
      </c>
    </row>
    <row r="33" spans="2:3" x14ac:dyDescent="0.45">
      <c r="B33">
        <v>31</v>
      </c>
      <c r="C33" s="6">
        <f ca="1">_xlfn.NORM.INV(RAND(), AVERAGE(Simulation!$C$9,Simulation!$C$12,Simulation!$C$14), _xlfn.STDEV.P(Simulation!$C$9,Simulation!$C$12,Simulation!$C$14))</f>
        <v>250482.57052804928</v>
      </c>
    </row>
    <row r="34" spans="2:3" x14ac:dyDescent="0.45">
      <c r="B34">
        <v>32</v>
      </c>
      <c r="C34" s="6">
        <f ca="1">_xlfn.NORM.INV(RAND(), AVERAGE(Simulation!$C$9,Simulation!$C$12,Simulation!$C$14), _xlfn.STDEV.P(Simulation!$C$9,Simulation!$C$12,Simulation!$C$14))</f>
        <v>223417.505834073</v>
      </c>
    </row>
    <row r="35" spans="2:3" x14ac:dyDescent="0.45">
      <c r="B35">
        <v>33</v>
      </c>
      <c r="C35" s="6">
        <f ca="1">_xlfn.NORM.INV(RAND(), AVERAGE(Simulation!$C$9,Simulation!$C$12,Simulation!$C$14), _xlfn.STDEV.P(Simulation!$C$9,Simulation!$C$12,Simulation!$C$14))</f>
        <v>298825.98751186748</v>
      </c>
    </row>
    <row r="36" spans="2:3" x14ac:dyDescent="0.45">
      <c r="B36">
        <v>34</v>
      </c>
      <c r="C36" s="6">
        <f ca="1">_xlfn.NORM.INV(RAND(), AVERAGE(Simulation!$C$9,Simulation!$C$12,Simulation!$C$14), _xlfn.STDEV.P(Simulation!$C$9,Simulation!$C$12,Simulation!$C$14))</f>
        <v>277269.84237376082</v>
      </c>
    </row>
    <row r="37" spans="2:3" x14ac:dyDescent="0.45">
      <c r="B37">
        <v>35</v>
      </c>
      <c r="C37" s="6">
        <f ca="1">_xlfn.NORM.INV(RAND(), AVERAGE(Simulation!$C$9,Simulation!$C$12,Simulation!$C$14), _xlfn.STDEV.P(Simulation!$C$9,Simulation!$C$12,Simulation!$C$14))</f>
        <v>245280.27659932052</v>
      </c>
    </row>
    <row r="38" spans="2:3" x14ac:dyDescent="0.45">
      <c r="B38">
        <v>36</v>
      </c>
      <c r="C38" s="6">
        <f ca="1">_xlfn.NORM.INV(RAND(), AVERAGE(Simulation!$C$9,Simulation!$C$12,Simulation!$C$14), _xlfn.STDEV.P(Simulation!$C$9,Simulation!$C$12,Simulation!$C$14))</f>
        <v>136236.92029024739</v>
      </c>
    </row>
    <row r="39" spans="2:3" x14ac:dyDescent="0.45">
      <c r="B39">
        <v>37</v>
      </c>
      <c r="C39" s="6">
        <f ca="1">_xlfn.NORM.INV(RAND(), AVERAGE(Simulation!$C$9,Simulation!$C$12,Simulation!$C$14), _xlfn.STDEV.P(Simulation!$C$9,Simulation!$C$12,Simulation!$C$14))</f>
        <v>213665.53136995871</v>
      </c>
    </row>
    <row r="40" spans="2:3" x14ac:dyDescent="0.45">
      <c r="B40">
        <v>38</v>
      </c>
      <c r="C40" s="6">
        <f ca="1">_xlfn.NORM.INV(RAND(), AVERAGE(Simulation!$C$9,Simulation!$C$12,Simulation!$C$14), _xlfn.STDEV.P(Simulation!$C$9,Simulation!$C$12,Simulation!$C$14))</f>
        <v>192843.26068313874</v>
      </c>
    </row>
    <row r="41" spans="2:3" x14ac:dyDescent="0.45">
      <c r="B41">
        <v>39</v>
      </c>
      <c r="C41" s="6">
        <f ca="1">_xlfn.NORM.INV(RAND(), AVERAGE(Simulation!$C$9,Simulation!$C$12,Simulation!$C$14), _xlfn.STDEV.P(Simulation!$C$9,Simulation!$C$12,Simulation!$C$14))</f>
        <v>218376.52268857634</v>
      </c>
    </row>
    <row r="42" spans="2:3" x14ac:dyDescent="0.45">
      <c r="B42">
        <v>40</v>
      </c>
      <c r="C42" s="6">
        <f ca="1">_xlfn.NORM.INV(RAND(), AVERAGE(Simulation!$C$9,Simulation!$C$12,Simulation!$C$14), _xlfn.STDEV.P(Simulation!$C$9,Simulation!$C$12,Simulation!$C$14))</f>
        <v>237703.57682301424</v>
      </c>
    </row>
    <row r="43" spans="2:3" x14ac:dyDescent="0.45">
      <c r="B43">
        <v>41</v>
      </c>
      <c r="C43" s="6">
        <f ca="1">_xlfn.NORM.INV(RAND(), AVERAGE(Simulation!$C$9,Simulation!$C$12,Simulation!$C$14), _xlfn.STDEV.P(Simulation!$C$9,Simulation!$C$12,Simulation!$C$14))</f>
        <v>282192.4333236682</v>
      </c>
    </row>
    <row r="44" spans="2:3" x14ac:dyDescent="0.45">
      <c r="B44">
        <v>42</v>
      </c>
      <c r="C44" s="6">
        <f ca="1">_xlfn.NORM.INV(RAND(), AVERAGE(Simulation!$C$9,Simulation!$C$12,Simulation!$C$14), _xlfn.STDEV.P(Simulation!$C$9,Simulation!$C$12,Simulation!$C$14))</f>
        <v>159212.35249461833</v>
      </c>
    </row>
    <row r="45" spans="2:3" x14ac:dyDescent="0.45">
      <c r="B45">
        <v>43</v>
      </c>
      <c r="C45" s="6">
        <f ca="1">_xlfn.NORM.INV(RAND(), AVERAGE(Simulation!$C$9,Simulation!$C$12,Simulation!$C$14), _xlfn.STDEV.P(Simulation!$C$9,Simulation!$C$12,Simulation!$C$14))</f>
        <v>286617.4830404789</v>
      </c>
    </row>
    <row r="46" spans="2:3" x14ac:dyDescent="0.45">
      <c r="B46">
        <v>44</v>
      </c>
      <c r="C46" s="6">
        <f ca="1">_xlfn.NORM.INV(RAND(), AVERAGE(Simulation!$C$9,Simulation!$C$12,Simulation!$C$14), _xlfn.STDEV.P(Simulation!$C$9,Simulation!$C$12,Simulation!$C$14))</f>
        <v>194944.89440393643</v>
      </c>
    </row>
    <row r="47" spans="2:3" x14ac:dyDescent="0.45">
      <c r="B47">
        <v>45</v>
      </c>
      <c r="C47" s="6">
        <f ca="1">_xlfn.NORM.INV(RAND(), AVERAGE(Simulation!$C$9,Simulation!$C$12,Simulation!$C$14), _xlfn.STDEV.P(Simulation!$C$9,Simulation!$C$12,Simulation!$C$14))</f>
        <v>134148.6457417034</v>
      </c>
    </row>
    <row r="48" spans="2:3" x14ac:dyDescent="0.45">
      <c r="B48">
        <v>46</v>
      </c>
      <c r="C48" s="6">
        <f ca="1">_xlfn.NORM.INV(RAND(), AVERAGE(Simulation!$C$9,Simulation!$C$12,Simulation!$C$14), _xlfn.STDEV.P(Simulation!$C$9,Simulation!$C$12,Simulation!$C$14))</f>
        <v>234066.91254486062</v>
      </c>
    </row>
    <row r="49" spans="2:3" x14ac:dyDescent="0.45">
      <c r="B49">
        <v>47</v>
      </c>
      <c r="C49" s="6">
        <f ca="1">_xlfn.NORM.INV(RAND(), AVERAGE(Simulation!$C$9,Simulation!$C$12,Simulation!$C$14), _xlfn.STDEV.P(Simulation!$C$9,Simulation!$C$12,Simulation!$C$14))</f>
        <v>229916.94559600149</v>
      </c>
    </row>
    <row r="50" spans="2:3" x14ac:dyDescent="0.45">
      <c r="B50">
        <v>48</v>
      </c>
      <c r="C50" s="6">
        <f ca="1">_xlfn.NORM.INV(RAND(), AVERAGE(Simulation!$C$9,Simulation!$C$12,Simulation!$C$14), _xlfn.STDEV.P(Simulation!$C$9,Simulation!$C$12,Simulation!$C$14))</f>
        <v>199082.57955110722</v>
      </c>
    </row>
    <row r="51" spans="2:3" x14ac:dyDescent="0.45">
      <c r="B51">
        <v>49</v>
      </c>
      <c r="C51" s="6">
        <f ca="1">_xlfn.NORM.INV(RAND(), AVERAGE(Simulation!$C$9,Simulation!$C$12,Simulation!$C$14), _xlfn.STDEV.P(Simulation!$C$9,Simulation!$C$12,Simulation!$C$14))</f>
        <v>217850.61592102938</v>
      </c>
    </row>
    <row r="52" spans="2:3" x14ac:dyDescent="0.45">
      <c r="B52">
        <v>50</v>
      </c>
      <c r="C52" s="6">
        <f ca="1">_xlfn.NORM.INV(RAND(), AVERAGE(Simulation!$C$9,Simulation!$C$12,Simulation!$C$14), _xlfn.STDEV.P(Simulation!$C$9,Simulation!$C$12,Simulation!$C$14))</f>
        <v>214952.45107813177</v>
      </c>
    </row>
    <row r="53" spans="2:3" x14ac:dyDescent="0.45">
      <c r="B53">
        <v>51</v>
      </c>
      <c r="C53" s="6">
        <f ca="1">_xlfn.NORM.INV(RAND(), AVERAGE(Simulation!$C$9,Simulation!$C$12,Simulation!$C$14), _xlfn.STDEV.P(Simulation!$C$9,Simulation!$C$12,Simulation!$C$14))</f>
        <v>247103.77178839242</v>
      </c>
    </row>
    <row r="54" spans="2:3" x14ac:dyDescent="0.45">
      <c r="B54">
        <v>52</v>
      </c>
      <c r="C54" s="6">
        <f ca="1">_xlfn.NORM.INV(RAND(), AVERAGE(Simulation!$C$9,Simulation!$C$12,Simulation!$C$14), _xlfn.STDEV.P(Simulation!$C$9,Simulation!$C$12,Simulation!$C$14))</f>
        <v>261092.77270362247</v>
      </c>
    </row>
    <row r="55" spans="2:3" x14ac:dyDescent="0.45">
      <c r="B55">
        <v>53</v>
      </c>
      <c r="C55" s="6">
        <f ca="1">_xlfn.NORM.INV(RAND(), AVERAGE(Simulation!$C$9,Simulation!$C$12,Simulation!$C$14), _xlfn.STDEV.P(Simulation!$C$9,Simulation!$C$12,Simulation!$C$14))</f>
        <v>246489.1067211545</v>
      </c>
    </row>
    <row r="56" spans="2:3" x14ac:dyDescent="0.45">
      <c r="B56">
        <v>54</v>
      </c>
      <c r="C56" s="6">
        <f ca="1">_xlfn.NORM.INV(RAND(), AVERAGE(Simulation!$C$9,Simulation!$C$12,Simulation!$C$14), _xlfn.STDEV.P(Simulation!$C$9,Simulation!$C$12,Simulation!$C$14))</f>
        <v>200567.97860883511</v>
      </c>
    </row>
    <row r="57" spans="2:3" x14ac:dyDescent="0.45">
      <c r="B57">
        <v>55</v>
      </c>
      <c r="C57" s="6">
        <f ca="1">_xlfn.NORM.INV(RAND(), AVERAGE(Simulation!$C$9,Simulation!$C$12,Simulation!$C$14), _xlfn.STDEV.P(Simulation!$C$9,Simulation!$C$12,Simulation!$C$14))</f>
        <v>240738.61587749049</v>
      </c>
    </row>
    <row r="58" spans="2:3" x14ac:dyDescent="0.45">
      <c r="B58">
        <v>56</v>
      </c>
      <c r="C58" s="6">
        <f ca="1">_xlfn.NORM.INV(RAND(), AVERAGE(Simulation!$C$9,Simulation!$C$12,Simulation!$C$14), _xlfn.STDEV.P(Simulation!$C$9,Simulation!$C$12,Simulation!$C$14))</f>
        <v>194399.78106464021</v>
      </c>
    </row>
    <row r="59" spans="2:3" x14ac:dyDescent="0.45">
      <c r="B59">
        <v>57</v>
      </c>
      <c r="C59" s="6">
        <f ca="1">_xlfn.NORM.INV(RAND(), AVERAGE(Simulation!$C$9,Simulation!$C$12,Simulation!$C$14), _xlfn.STDEV.P(Simulation!$C$9,Simulation!$C$12,Simulation!$C$14))</f>
        <v>150222.06701973607</v>
      </c>
    </row>
    <row r="60" spans="2:3" x14ac:dyDescent="0.45">
      <c r="B60">
        <v>58</v>
      </c>
      <c r="C60" s="6">
        <f ca="1">_xlfn.NORM.INV(RAND(), AVERAGE(Simulation!$C$9,Simulation!$C$12,Simulation!$C$14), _xlfn.STDEV.P(Simulation!$C$9,Simulation!$C$12,Simulation!$C$14))</f>
        <v>238496.89517408228</v>
      </c>
    </row>
    <row r="61" spans="2:3" x14ac:dyDescent="0.45">
      <c r="B61">
        <v>59</v>
      </c>
      <c r="C61" s="6">
        <f ca="1">_xlfn.NORM.INV(RAND(), AVERAGE(Simulation!$C$9,Simulation!$C$12,Simulation!$C$14), _xlfn.STDEV.P(Simulation!$C$9,Simulation!$C$12,Simulation!$C$14))</f>
        <v>194784.51156464356</v>
      </c>
    </row>
    <row r="62" spans="2:3" x14ac:dyDescent="0.45">
      <c r="B62">
        <v>60</v>
      </c>
      <c r="C62" s="6">
        <f ca="1">_xlfn.NORM.INV(RAND(), AVERAGE(Simulation!$C$9,Simulation!$C$12,Simulation!$C$14), _xlfn.STDEV.P(Simulation!$C$9,Simulation!$C$12,Simulation!$C$14))</f>
        <v>160706.59430677741</v>
      </c>
    </row>
    <row r="63" spans="2:3" x14ac:dyDescent="0.45">
      <c r="B63">
        <v>61</v>
      </c>
      <c r="C63" s="6">
        <f ca="1">_xlfn.NORM.INV(RAND(), AVERAGE(Simulation!$C$9,Simulation!$C$12,Simulation!$C$14), _xlfn.STDEV.P(Simulation!$C$9,Simulation!$C$12,Simulation!$C$14))</f>
        <v>231111.55445297906</v>
      </c>
    </row>
    <row r="64" spans="2:3" x14ac:dyDescent="0.45">
      <c r="B64">
        <v>62</v>
      </c>
      <c r="C64" s="6">
        <f ca="1">_xlfn.NORM.INV(RAND(), AVERAGE(Simulation!$C$9,Simulation!$C$12,Simulation!$C$14), _xlfn.STDEV.P(Simulation!$C$9,Simulation!$C$12,Simulation!$C$14))</f>
        <v>211380.56126673351</v>
      </c>
    </row>
    <row r="65" spans="2:3" x14ac:dyDescent="0.45">
      <c r="B65">
        <v>63</v>
      </c>
      <c r="C65" s="6">
        <f ca="1">_xlfn.NORM.INV(RAND(), AVERAGE(Simulation!$C$9,Simulation!$C$12,Simulation!$C$14), _xlfn.STDEV.P(Simulation!$C$9,Simulation!$C$12,Simulation!$C$14))</f>
        <v>283261.09357918915</v>
      </c>
    </row>
    <row r="66" spans="2:3" x14ac:dyDescent="0.45">
      <c r="B66">
        <v>64</v>
      </c>
      <c r="C66" s="6">
        <f ca="1">_xlfn.NORM.INV(RAND(), AVERAGE(Simulation!$C$9,Simulation!$C$12,Simulation!$C$14), _xlfn.STDEV.P(Simulation!$C$9,Simulation!$C$12,Simulation!$C$14))</f>
        <v>223509.14657683266</v>
      </c>
    </row>
    <row r="67" spans="2:3" x14ac:dyDescent="0.45">
      <c r="B67">
        <v>65</v>
      </c>
      <c r="C67" s="6">
        <f ca="1">_xlfn.NORM.INV(RAND(), AVERAGE(Simulation!$C$9,Simulation!$C$12,Simulation!$C$14), _xlfn.STDEV.P(Simulation!$C$9,Simulation!$C$12,Simulation!$C$14))</f>
        <v>201018.67775522251</v>
      </c>
    </row>
    <row r="68" spans="2:3" x14ac:dyDescent="0.45">
      <c r="B68">
        <v>66</v>
      </c>
      <c r="C68" s="6">
        <f ca="1">_xlfn.NORM.INV(RAND(), AVERAGE(Simulation!$C$9,Simulation!$C$12,Simulation!$C$14), _xlfn.STDEV.P(Simulation!$C$9,Simulation!$C$12,Simulation!$C$14))</f>
        <v>217259.16548469689</v>
      </c>
    </row>
    <row r="69" spans="2:3" x14ac:dyDescent="0.45">
      <c r="B69">
        <v>67</v>
      </c>
      <c r="C69" s="6">
        <f ca="1">_xlfn.NORM.INV(RAND(), AVERAGE(Simulation!$C$9,Simulation!$C$12,Simulation!$C$14), _xlfn.STDEV.P(Simulation!$C$9,Simulation!$C$12,Simulation!$C$14))</f>
        <v>190575.6739677088</v>
      </c>
    </row>
    <row r="70" spans="2:3" x14ac:dyDescent="0.45">
      <c r="B70">
        <v>68</v>
      </c>
      <c r="C70" s="6">
        <f ca="1">_xlfn.NORM.INV(RAND(), AVERAGE(Simulation!$C$9,Simulation!$C$12,Simulation!$C$14), _xlfn.STDEV.P(Simulation!$C$9,Simulation!$C$12,Simulation!$C$14))</f>
        <v>241872.4952499936</v>
      </c>
    </row>
    <row r="71" spans="2:3" x14ac:dyDescent="0.45">
      <c r="B71">
        <v>69</v>
      </c>
      <c r="C71" s="6">
        <f ca="1">_xlfn.NORM.INV(RAND(), AVERAGE(Simulation!$C$9,Simulation!$C$12,Simulation!$C$14), _xlfn.STDEV.P(Simulation!$C$9,Simulation!$C$12,Simulation!$C$14))</f>
        <v>228044.68222873271</v>
      </c>
    </row>
    <row r="72" spans="2:3" x14ac:dyDescent="0.45">
      <c r="B72">
        <v>70</v>
      </c>
      <c r="C72" s="6">
        <f ca="1">_xlfn.NORM.INV(RAND(), AVERAGE(Simulation!$C$9,Simulation!$C$12,Simulation!$C$14), _xlfn.STDEV.P(Simulation!$C$9,Simulation!$C$12,Simulation!$C$14))</f>
        <v>246084.76093828082</v>
      </c>
    </row>
    <row r="73" spans="2:3" x14ac:dyDescent="0.45">
      <c r="B73">
        <v>71</v>
      </c>
      <c r="C73" s="6">
        <f ca="1">_xlfn.NORM.INV(RAND(), AVERAGE(Simulation!$C$9,Simulation!$C$12,Simulation!$C$14), _xlfn.STDEV.P(Simulation!$C$9,Simulation!$C$12,Simulation!$C$14))</f>
        <v>226799.36834477668</v>
      </c>
    </row>
    <row r="74" spans="2:3" x14ac:dyDescent="0.45">
      <c r="B74">
        <v>72</v>
      </c>
      <c r="C74" s="6">
        <f ca="1">_xlfn.NORM.INV(RAND(), AVERAGE(Simulation!$C$9,Simulation!$C$12,Simulation!$C$14), _xlfn.STDEV.P(Simulation!$C$9,Simulation!$C$12,Simulation!$C$14))</f>
        <v>255263.29382545376</v>
      </c>
    </row>
    <row r="75" spans="2:3" x14ac:dyDescent="0.45">
      <c r="B75">
        <v>73</v>
      </c>
      <c r="C75" s="6">
        <f ca="1">_xlfn.NORM.INV(RAND(), AVERAGE(Simulation!$C$9,Simulation!$C$12,Simulation!$C$14), _xlfn.STDEV.P(Simulation!$C$9,Simulation!$C$12,Simulation!$C$14))</f>
        <v>132535.03296722443</v>
      </c>
    </row>
    <row r="76" spans="2:3" x14ac:dyDescent="0.45">
      <c r="B76">
        <v>74</v>
      </c>
      <c r="C76" s="6">
        <f ca="1">_xlfn.NORM.INV(RAND(), AVERAGE(Simulation!$C$9,Simulation!$C$12,Simulation!$C$14), _xlfn.STDEV.P(Simulation!$C$9,Simulation!$C$12,Simulation!$C$14))</f>
        <v>171171.02590120179</v>
      </c>
    </row>
    <row r="77" spans="2:3" x14ac:dyDescent="0.45">
      <c r="B77">
        <v>75</v>
      </c>
      <c r="C77" s="6">
        <f ca="1">_xlfn.NORM.INV(RAND(), AVERAGE(Simulation!$C$9,Simulation!$C$12,Simulation!$C$14), _xlfn.STDEV.P(Simulation!$C$9,Simulation!$C$12,Simulation!$C$14))</f>
        <v>232318.63548172108</v>
      </c>
    </row>
    <row r="78" spans="2:3" x14ac:dyDescent="0.45">
      <c r="B78">
        <v>76</v>
      </c>
      <c r="C78" s="6">
        <f ca="1">_xlfn.NORM.INV(RAND(), AVERAGE(Simulation!$C$9,Simulation!$C$12,Simulation!$C$14), _xlfn.STDEV.P(Simulation!$C$9,Simulation!$C$12,Simulation!$C$14))</f>
        <v>219123.37466573104</v>
      </c>
    </row>
    <row r="79" spans="2:3" x14ac:dyDescent="0.45">
      <c r="B79">
        <v>77</v>
      </c>
      <c r="C79" s="6">
        <f ca="1">_xlfn.NORM.INV(RAND(), AVERAGE(Simulation!$C$9,Simulation!$C$12,Simulation!$C$14), _xlfn.STDEV.P(Simulation!$C$9,Simulation!$C$12,Simulation!$C$14))</f>
        <v>213495.07334599795</v>
      </c>
    </row>
    <row r="80" spans="2:3" x14ac:dyDescent="0.45">
      <c r="B80">
        <v>78</v>
      </c>
      <c r="C80" s="6">
        <f ca="1">_xlfn.NORM.INV(RAND(), AVERAGE(Simulation!$C$9,Simulation!$C$12,Simulation!$C$14), _xlfn.STDEV.P(Simulation!$C$9,Simulation!$C$12,Simulation!$C$14))</f>
        <v>218071.5314968068</v>
      </c>
    </row>
    <row r="81" spans="2:3" x14ac:dyDescent="0.45">
      <c r="B81">
        <v>79</v>
      </c>
      <c r="C81" s="6">
        <f ca="1">_xlfn.NORM.INV(RAND(), AVERAGE(Simulation!$C$9,Simulation!$C$12,Simulation!$C$14), _xlfn.STDEV.P(Simulation!$C$9,Simulation!$C$12,Simulation!$C$14))</f>
        <v>193242.02098697471</v>
      </c>
    </row>
    <row r="82" spans="2:3" x14ac:dyDescent="0.45">
      <c r="B82">
        <v>80</v>
      </c>
      <c r="C82" s="6">
        <f ca="1">_xlfn.NORM.INV(RAND(), AVERAGE(Simulation!$C$9,Simulation!$C$12,Simulation!$C$14), _xlfn.STDEV.P(Simulation!$C$9,Simulation!$C$12,Simulation!$C$14))</f>
        <v>281611.1631890327</v>
      </c>
    </row>
    <row r="83" spans="2:3" x14ac:dyDescent="0.45">
      <c r="B83">
        <v>81</v>
      </c>
      <c r="C83" s="6">
        <f ca="1">_xlfn.NORM.INV(RAND(), AVERAGE(Simulation!$C$9,Simulation!$C$12,Simulation!$C$14), _xlfn.STDEV.P(Simulation!$C$9,Simulation!$C$12,Simulation!$C$14))</f>
        <v>245128.07685462368</v>
      </c>
    </row>
    <row r="84" spans="2:3" x14ac:dyDescent="0.45">
      <c r="B84">
        <v>82</v>
      </c>
      <c r="C84" s="6">
        <f ca="1">_xlfn.NORM.INV(RAND(), AVERAGE(Simulation!$C$9,Simulation!$C$12,Simulation!$C$14), _xlfn.STDEV.P(Simulation!$C$9,Simulation!$C$12,Simulation!$C$14))</f>
        <v>255063.72399856884</v>
      </c>
    </row>
    <row r="85" spans="2:3" x14ac:dyDescent="0.45">
      <c r="B85">
        <v>83</v>
      </c>
      <c r="C85" s="6">
        <f ca="1">_xlfn.NORM.INV(RAND(), AVERAGE(Simulation!$C$9,Simulation!$C$12,Simulation!$C$14), _xlfn.STDEV.P(Simulation!$C$9,Simulation!$C$12,Simulation!$C$14))</f>
        <v>241866.53065386493</v>
      </c>
    </row>
    <row r="86" spans="2:3" x14ac:dyDescent="0.45">
      <c r="B86">
        <v>84</v>
      </c>
      <c r="C86" s="6">
        <f ca="1">_xlfn.NORM.INV(RAND(), AVERAGE(Simulation!$C$9,Simulation!$C$12,Simulation!$C$14), _xlfn.STDEV.P(Simulation!$C$9,Simulation!$C$12,Simulation!$C$14))</f>
        <v>218961.70413728987</v>
      </c>
    </row>
    <row r="87" spans="2:3" x14ac:dyDescent="0.45">
      <c r="B87">
        <v>85</v>
      </c>
      <c r="C87" s="6">
        <f ca="1">_xlfn.NORM.INV(RAND(), AVERAGE(Simulation!$C$9,Simulation!$C$12,Simulation!$C$14), _xlfn.STDEV.P(Simulation!$C$9,Simulation!$C$12,Simulation!$C$14))</f>
        <v>199220.5740905588</v>
      </c>
    </row>
    <row r="88" spans="2:3" x14ac:dyDescent="0.45">
      <c r="B88">
        <v>86</v>
      </c>
      <c r="C88" s="6">
        <f ca="1">_xlfn.NORM.INV(RAND(), AVERAGE(Simulation!$C$9,Simulation!$C$12,Simulation!$C$14), _xlfn.STDEV.P(Simulation!$C$9,Simulation!$C$12,Simulation!$C$14))</f>
        <v>212600.28221454381</v>
      </c>
    </row>
    <row r="89" spans="2:3" x14ac:dyDescent="0.45">
      <c r="B89">
        <v>87</v>
      </c>
      <c r="C89" s="6">
        <f ca="1">_xlfn.NORM.INV(RAND(), AVERAGE(Simulation!$C$9,Simulation!$C$12,Simulation!$C$14), _xlfn.STDEV.P(Simulation!$C$9,Simulation!$C$12,Simulation!$C$14))</f>
        <v>238062.27474511386</v>
      </c>
    </row>
    <row r="90" spans="2:3" x14ac:dyDescent="0.45">
      <c r="B90">
        <v>88</v>
      </c>
      <c r="C90" s="6">
        <f ca="1">_xlfn.NORM.INV(RAND(), AVERAGE(Simulation!$C$9,Simulation!$C$12,Simulation!$C$14), _xlfn.STDEV.P(Simulation!$C$9,Simulation!$C$12,Simulation!$C$14))</f>
        <v>159953.66495414518</v>
      </c>
    </row>
    <row r="91" spans="2:3" x14ac:dyDescent="0.45">
      <c r="B91">
        <v>89</v>
      </c>
      <c r="C91" s="6">
        <f ca="1">_xlfn.NORM.INV(RAND(), AVERAGE(Simulation!$C$9,Simulation!$C$12,Simulation!$C$14), _xlfn.STDEV.P(Simulation!$C$9,Simulation!$C$12,Simulation!$C$14))</f>
        <v>173732.14785495127</v>
      </c>
    </row>
    <row r="92" spans="2:3" x14ac:dyDescent="0.45">
      <c r="B92">
        <v>90</v>
      </c>
      <c r="C92" s="6">
        <f ca="1">_xlfn.NORM.INV(RAND(), AVERAGE(Simulation!$C$9,Simulation!$C$12,Simulation!$C$14), _xlfn.STDEV.P(Simulation!$C$9,Simulation!$C$12,Simulation!$C$14))</f>
        <v>201350.33316697442</v>
      </c>
    </row>
    <row r="93" spans="2:3" x14ac:dyDescent="0.45">
      <c r="B93">
        <v>91</v>
      </c>
      <c r="C93" s="6">
        <f ca="1">_xlfn.NORM.INV(RAND(), AVERAGE(Simulation!$C$9,Simulation!$C$12,Simulation!$C$14), _xlfn.STDEV.P(Simulation!$C$9,Simulation!$C$12,Simulation!$C$14))</f>
        <v>180288.08398666373</v>
      </c>
    </row>
    <row r="94" spans="2:3" x14ac:dyDescent="0.45">
      <c r="B94">
        <v>92</v>
      </c>
      <c r="C94" s="6">
        <f ca="1">_xlfn.NORM.INV(RAND(), AVERAGE(Simulation!$C$9,Simulation!$C$12,Simulation!$C$14), _xlfn.STDEV.P(Simulation!$C$9,Simulation!$C$12,Simulation!$C$14))</f>
        <v>230738.50243451074</v>
      </c>
    </row>
    <row r="95" spans="2:3" x14ac:dyDescent="0.45">
      <c r="B95">
        <v>93</v>
      </c>
      <c r="C95" s="6">
        <f ca="1">_xlfn.NORM.INV(RAND(), AVERAGE(Simulation!$C$9,Simulation!$C$12,Simulation!$C$14), _xlfn.STDEV.P(Simulation!$C$9,Simulation!$C$12,Simulation!$C$14))</f>
        <v>185961.8637070558</v>
      </c>
    </row>
    <row r="96" spans="2:3" x14ac:dyDescent="0.45">
      <c r="B96">
        <v>94</v>
      </c>
      <c r="C96" s="6">
        <f ca="1">_xlfn.NORM.INV(RAND(), AVERAGE(Simulation!$C$9,Simulation!$C$12,Simulation!$C$14), _xlfn.STDEV.P(Simulation!$C$9,Simulation!$C$12,Simulation!$C$14))</f>
        <v>191534.89895834978</v>
      </c>
    </row>
    <row r="97" spans="2:3" x14ac:dyDescent="0.45">
      <c r="B97">
        <v>95</v>
      </c>
      <c r="C97" s="6">
        <f ca="1">_xlfn.NORM.INV(RAND(), AVERAGE(Simulation!$C$9,Simulation!$C$12,Simulation!$C$14), _xlfn.STDEV.P(Simulation!$C$9,Simulation!$C$12,Simulation!$C$14))</f>
        <v>214015.91924948929</v>
      </c>
    </row>
    <row r="98" spans="2:3" x14ac:dyDescent="0.45">
      <c r="B98">
        <v>96</v>
      </c>
      <c r="C98" s="6">
        <f ca="1">_xlfn.NORM.INV(RAND(), AVERAGE(Simulation!$C$9,Simulation!$C$12,Simulation!$C$14), _xlfn.STDEV.P(Simulation!$C$9,Simulation!$C$12,Simulation!$C$14))</f>
        <v>229281.13036613358</v>
      </c>
    </row>
    <row r="99" spans="2:3" x14ac:dyDescent="0.45">
      <c r="B99">
        <v>97</v>
      </c>
      <c r="C99" s="6">
        <f ca="1">_xlfn.NORM.INV(RAND(), AVERAGE(Simulation!$C$9,Simulation!$C$12,Simulation!$C$14), _xlfn.STDEV.P(Simulation!$C$9,Simulation!$C$12,Simulation!$C$14))</f>
        <v>241381.36323714163</v>
      </c>
    </row>
    <row r="100" spans="2:3" x14ac:dyDescent="0.45">
      <c r="B100">
        <v>98</v>
      </c>
      <c r="C100" s="6">
        <f ca="1">_xlfn.NORM.INV(RAND(), AVERAGE(Simulation!$C$9,Simulation!$C$12,Simulation!$C$14), _xlfn.STDEV.P(Simulation!$C$9,Simulation!$C$12,Simulation!$C$14))</f>
        <v>196129.30355952511</v>
      </c>
    </row>
    <row r="101" spans="2:3" x14ac:dyDescent="0.45">
      <c r="B101">
        <v>99</v>
      </c>
      <c r="C101" s="6">
        <f ca="1">_xlfn.NORM.INV(RAND(), AVERAGE(Simulation!$C$9,Simulation!$C$12,Simulation!$C$14), _xlfn.STDEV.P(Simulation!$C$9,Simulation!$C$12,Simulation!$C$14))</f>
        <v>204353.11082694202</v>
      </c>
    </row>
    <row r="102" spans="2:3" x14ac:dyDescent="0.45">
      <c r="B102">
        <v>100</v>
      </c>
      <c r="C102" s="6">
        <f ca="1">_xlfn.NORM.INV(RAND(), AVERAGE(Simulation!$C$9,Simulation!$C$12,Simulation!$C$14), _xlfn.STDEV.P(Simulation!$C$9,Simulation!$C$12,Simulation!$C$14))</f>
        <v>225955.98280134733</v>
      </c>
    </row>
    <row r="103" spans="2:3" x14ac:dyDescent="0.45">
      <c r="B103">
        <v>101</v>
      </c>
      <c r="C103" s="6">
        <f ca="1">_xlfn.NORM.INV(RAND(), AVERAGE(Simulation!$C$9,Simulation!$C$12,Simulation!$C$14), _xlfn.STDEV.P(Simulation!$C$9,Simulation!$C$12,Simulation!$C$14))</f>
        <v>239047.5724067351</v>
      </c>
    </row>
    <row r="104" spans="2:3" x14ac:dyDescent="0.45">
      <c r="B104">
        <v>102</v>
      </c>
      <c r="C104" s="6">
        <f ca="1">_xlfn.NORM.INV(RAND(), AVERAGE(Simulation!$C$9,Simulation!$C$12,Simulation!$C$14), _xlfn.STDEV.P(Simulation!$C$9,Simulation!$C$12,Simulation!$C$14))</f>
        <v>219317.61756686261</v>
      </c>
    </row>
    <row r="105" spans="2:3" x14ac:dyDescent="0.45">
      <c r="B105">
        <v>103</v>
      </c>
      <c r="C105" s="6">
        <f ca="1">_xlfn.NORM.INV(RAND(), AVERAGE(Simulation!$C$9,Simulation!$C$12,Simulation!$C$14), _xlfn.STDEV.P(Simulation!$C$9,Simulation!$C$12,Simulation!$C$14))</f>
        <v>181162.83392485266</v>
      </c>
    </row>
    <row r="106" spans="2:3" x14ac:dyDescent="0.45">
      <c r="B106">
        <v>104</v>
      </c>
      <c r="C106" s="6">
        <f ca="1">_xlfn.NORM.INV(RAND(), AVERAGE(Simulation!$C$9,Simulation!$C$12,Simulation!$C$14), _xlfn.STDEV.P(Simulation!$C$9,Simulation!$C$12,Simulation!$C$14))</f>
        <v>253362.97894905935</v>
      </c>
    </row>
    <row r="107" spans="2:3" x14ac:dyDescent="0.45">
      <c r="B107">
        <v>105</v>
      </c>
      <c r="C107" s="6">
        <f ca="1">_xlfn.NORM.INV(RAND(), AVERAGE(Simulation!$C$9,Simulation!$C$12,Simulation!$C$14), _xlfn.STDEV.P(Simulation!$C$9,Simulation!$C$12,Simulation!$C$14))</f>
        <v>234652.68954623654</v>
      </c>
    </row>
    <row r="108" spans="2:3" x14ac:dyDescent="0.45">
      <c r="B108">
        <v>106</v>
      </c>
      <c r="C108" s="6">
        <f ca="1">_xlfn.NORM.INV(RAND(), AVERAGE(Simulation!$C$9,Simulation!$C$12,Simulation!$C$14), _xlfn.STDEV.P(Simulation!$C$9,Simulation!$C$12,Simulation!$C$14))</f>
        <v>211216.94087111298</v>
      </c>
    </row>
    <row r="109" spans="2:3" x14ac:dyDescent="0.45">
      <c r="B109">
        <v>107</v>
      </c>
      <c r="C109" s="6">
        <f ca="1">_xlfn.NORM.INV(RAND(), AVERAGE(Simulation!$C$9,Simulation!$C$12,Simulation!$C$14), _xlfn.STDEV.P(Simulation!$C$9,Simulation!$C$12,Simulation!$C$14))</f>
        <v>244266.05758466281</v>
      </c>
    </row>
    <row r="110" spans="2:3" x14ac:dyDescent="0.45">
      <c r="B110">
        <v>108</v>
      </c>
      <c r="C110" s="6">
        <f ca="1">_xlfn.NORM.INV(RAND(), AVERAGE(Simulation!$C$9,Simulation!$C$12,Simulation!$C$14), _xlfn.STDEV.P(Simulation!$C$9,Simulation!$C$12,Simulation!$C$14))</f>
        <v>229431.48657070569</v>
      </c>
    </row>
    <row r="111" spans="2:3" x14ac:dyDescent="0.45">
      <c r="B111">
        <v>109</v>
      </c>
      <c r="C111" s="6">
        <f ca="1">_xlfn.NORM.INV(RAND(), AVERAGE(Simulation!$C$9,Simulation!$C$12,Simulation!$C$14), _xlfn.STDEV.P(Simulation!$C$9,Simulation!$C$12,Simulation!$C$14))</f>
        <v>209888.1802750841</v>
      </c>
    </row>
    <row r="112" spans="2:3" x14ac:dyDescent="0.45">
      <c r="B112">
        <v>110</v>
      </c>
      <c r="C112" s="6">
        <f ca="1">_xlfn.NORM.INV(RAND(), AVERAGE(Simulation!$C$9,Simulation!$C$12,Simulation!$C$14), _xlfn.STDEV.P(Simulation!$C$9,Simulation!$C$12,Simulation!$C$14))</f>
        <v>228488.19885583609</v>
      </c>
    </row>
    <row r="113" spans="2:3" x14ac:dyDescent="0.45">
      <c r="B113">
        <v>111</v>
      </c>
      <c r="C113" s="6">
        <f ca="1">_xlfn.NORM.INV(RAND(), AVERAGE(Simulation!$C$9,Simulation!$C$12,Simulation!$C$14), _xlfn.STDEV.P(Simulation!$C$9,Simulation!$C$12,Simulation!$C$14))</f>
        <v>205872.06142702559</v>
      </c>
    </row>
    <row r="114" spans="2:3" x14ac:dyDescent="0.45">
      <c r="B114">
        <v>112</v>
      </c>
      <c r="C114" s="6">
        <f ca="1">_xlfn.NORM.INV(RAND(), AVERAGE(Simulation!$C$9,Simulation!$C$12,Simulation!$C$14), _xlfn.STDEV.P(Simulation!$C$9,Simulation!$C$12,Simulation!$C$14))</f>
        <v>199826.03191097337</v>
      </c>
    </row>
    <row r="115" spans="2:3" x14ac:dyDescent="0.45">
      <c r="B115">
        <v>113</v>
      </c>
      <c r="C115" s="6">
        <f ca="1">_xlfn.NORM.INV(RAND(), AVERAGE(Simulation!$C$9,Simulation!$C$12,Simulation!$C$14), _xlfn.STDEV.P(Simulation!$C$9,Simulation!$C$12,Simulation!$C$14))</f>
        <v>267369.9397101911</v>
      </c>
    </row>
    <row r="116" spans="2:3" x14ac:dyDescent="0.45">
      <c r="B116">
        <v>114</v>
      </c>
      <c r="C116" s="6">
        <f ca="1">_xlfn.NORM.INV(RAND(), AVERAGE(Simulation!$C$9,Simulation!$C$12,Simulation!$C$14), _xlfn.STDEV.P(Simulation!$C$9,Simulation!$C$12,Simulation!$C$14))</f>
        <v>241270.99775662</v>
      </c>
    </row>
    <row r="117" spans="2:3" x14ac:dyDescent="0.45">
      <c r="B117">
        <v>115</v>
      </c>
      <c r="C117" s="6">
        <f ca="1">_xlfn.NORM.INV(RAND(), AVERAGE(Simulation!$C$9,Simulation!$C$12,Simulation!$C$14), _xlfn.STDEV.P(Simulation!$C$9,Simulation!$C$12,Simulation!$C$14))</f>
        <v>216495.42320605743</v>
      </c>
    </row>
    <row r="118" spans="2:3" x14ac:dyDescent="0.45">
      <c r="B118">
        <v>116</v>
      </c>
      <c r="C118" s="6">
        <f ca="1">_xlfn.NORM.INV(RAND(), AVERAGE(Simulation!$C$9,Simulation!$C$12,Simulation!$C$14), _xlfn.STDEV.P(Simulation!$C$9,Simulation!$C$12,Simulation!$C$14))</f>
        <v>189266.10067412641</v>
      </c>
    </row>
    <row r="119" spans="2:3" x14ac:dyDescent="0.45">
      <c r="B119">
        <v>117</v>
      </c>
      <c r="C119" s="6">
        <f ca="1">_xlfn.NORM.INV(RAND(), AVERAGE(Simulation!$C$9,Simulation!$C$12,Simulation!$C$14), _xlfn.STDEV.P(Simulation!$C$9,Simulation!$C$12,Simulation!$C$14))</f>
        <v>225213.22836607724</v>
      </c>
    </row>
    <row r="120" spans="2:3" x14ac:dyDescent="0.45">
      <c r="B120">
        <v>118</v>
      </c>
      <c r="C120" s="6">
        <f ca="1">_xlfn.NORM.INV(RAND(), AVERAGE(Simulation!$C$9,Simulation!$C$12,Simulation!$C$14), _xlfn.STDEV.P(Simulation!$C$9,Simulation!$C$12,Simulation!$C$14))</f>
        <v>217143.61952721246</v>
      </c>
    </row>
    <row r="121" spans="2:3" x14ac:dyDescent="0.45">
      <c r="B121">
        <v>119</v>
      </c>
      <c r="C121" s="6">
        <f ca="1">_xlfn.NORM.INV(RAND(), AVERAGE(Simulation!$C$9,Simulation!$C$12,Simulation!$C$14), _xlfn.STDEV.P(Simulation!$C$9,Simulation!$C$12,Simulation!$C$14))</f>
        <v>235803.31922692116</v>
      </c>
    </row>
    <row r="122" spans="2:3" x14ac:dyDescent="0.45">
      <c r="B122">
        <v>120</v>
      </c>
      <c r="C122" s="6">
        <f ca="1">_xlfn.NORM.INV(RAND(), AVERAGE(Simulation!$C$9,Simulation!$C$12,Simulation!$C$14), _xlfn.STDEV.P(Simulation!$C$9,Simulation!$C$12,Simulation!$C$14))</f>
        <v>204269.18784335899</v>
      </c>
    </row>
    <row r="123" spans="2:3" x14ac:dyDescent="0.45">
      <c r="B123">
        <v>121</v>
      </c>
      <c r="C123" s="6">
        <f ca="1">_xlfn.NORM.INV(RAND(), AVERAGE(Simulation!$C$9,Simulation!$C$12,Simulation!$C$14), _xlfn.STDEV.P(Simulation!$C$9,Simulation!$C$12,Simulation!$C$14))</f>
        <v>235648.57708143399</v>
      </c>
    </row>
    <row r="124" spans="2:3" x14ac:dyDescent="0.45">
      <c r="B124">
        <v>122</v>
      </c>
      <c r="C124" s="6">
        <f ca="1">_xlfn.NORM.INV(RAND(), AVERAGE(Simulation!$C$9,Simulation!$C$12,Simulation!$C$14), _xlfn.STDEV.P(Simulation!$C$9,Simulation!$C$12,Simulation!$C$14))</f>
        <v>249920.50287714656</v>
      </c>
    </row>
    <row r="125" spans="2:3" x14ac:dyDescent="0.45">
      <c r="B125">
        <v>123</v>
      </c>
      <c r="C125" s="6">
        <f ca="1">_xlfn.NORM.INV(RAND(), AVERAGE(Simulation!$C$9,Simulation!$C$12,Simulation!$C$14), _xlfn.STDEV.P(Simulation!$C$9,Simulation!$C$12,Simulation!$C$14))</f>
        <v>305118.01972114755</v>
      </c>
    </row>
    <row r="126" spans="2:3" x14ac:dyDescent="0.45">
      <c r="B126">
        <v>124</v>
      </c>
      <c r="C126" s="6">
        <f ca="1">_xlfn.NORM.INV(RAND(), AVERAGE(Simulation!$C$9,Simulation!$C$12,Simulation!$C$14), _xlfn.STDEV.P(Simulation!$C$9,Simulation!$C$12,Simulation!$C$14))</f>
        <v>243174.86508537611</v>
      </c>
    </row>
    <row r="127" spans="2:3" x14ac:dyDescent="0.45">
      <c r="B127">
        <v>125</v>
      </c>
      <c r="C127" s="6">
        <f ca="1">_xlfn.NORM.INV(RAND(), AVERAGE(Simulation!$C$9,Simulation!$C$12,Simulation!$C$14), _xlfn.STDEV.P(Simulation!$C$9,Simulation!$C$12,Simulation!$C$14))</f>
        <v>261708.30821628909</v>
      </c>
    </row>
    <row r="128" spans="2:3" x14ac:dyDescent="0.45">
      <c r="B128">
        <v>126</v>
      </c>
      <c r="C128" s="6">
        <f ca="1">_xlfn.NORM.INV(RAND(), AVERAGE(Simulation!$C$9,Simulation!$C$12,Simulation!$C$14), _xlfn.STDEV.P(Simulation!$C$9,Simulation!$C$12,Simulation!$C$14))</f>
        <v>210017.98591921761</v>
      </c>
    </row>
    <row r="129" spans="2:3" x14ac:dyDescent="0.45">
      <c r="B129">
        <v>127</v>
      </c>
      <c r="C129" s="6">
        <f ca="1">_xlfn.NORM.INV(RAND(), AVERAGE(Simulation!$C$9,Simulation!$C$12,Simulation!$C$14), _xlfn.STDEV.P(Simulation!$C$9,Simulation!$C$12,Simulation!$C$14))</f>
        <v>203839.36704995105</v>
      </c>
    </row>
    <row r="130" spans="2:3" x14ac:dyDescent="0.45">
      <c r="B130">
        <v>128</v>
      </c>
      <c r="C130" s="6">
        <f ca="1">_xlfn.NORM.INV(RAND(), AVERAGE(Simulation!$C$9,Simulation!$C$12,Simulation!$C$14), _xlfn.STDEV.P(Simulation!$C$9,Simulation!$C$12,Simulation!$C$14))</f>
        <v>224013.24175100098</v>
      </c>
    </row>
    <row r="131" spans="2:3" x14ac:dyDescent="0.45">
      <c r="B131">
        <v>129</v>
      </c>
      <c r="C131" s="6">
        <f ca="1">_xlfn.NORM.INV(RAND(), AVERAGE(Simulation!$C$9,Simulation!$C$12,Simulation!$C$14), _xlfn.STDEV.P(Simulation!$C$9,Simulation!$C$12,Simulation!$C$14))</f>
        <v>207409.59351443863</v>
      </c>
    </row>
    <row r="132" spans="2:3" x14ac:dyDescent="0.45">
      <c r="B132">
        <v>130</v>
      </c>
      <c r="C132" s="6">
        <f ca="1">_xlfn.NORM.INV(RAND(), AVERAGE(Simulation!$C$9,Simulation!$C$12,Simulation!$C$14), _xlfn.STDEV.P(Simulation!$C$9,Simulation!$C$12,Simulation!$C$14))</f>
        <v>229118.24571277431</v>
      </c>
    </row>
    <row r="133" spans="2:3" x14ac:dyDescent="0.45">
      <c r="B133">
        <v>131</v>
      </c>
      <c r="C133" s="6">
        <f ca="1">_xlfn.NORM.INV(RAND(), AVERAGE(Simulation!$C$9,Simulation!$C$12,Simulation!$C$14), _xlfn.STDEV.P(Simulation!$C$9,Simulation!$C$12,Simulation!$C$14))</f>
        <v>258450.23604181316</v>
      </c>
    </row>
    <row r="134" spans="2:3" x14ac:dyDescent="0.45">
      <c r="B134">
        <v>132</v>
      </c>
      <c r="C134" s="6">
        <f ca="1">_xlfn.NORM.INV(RAND(), AVERAGE(Simulation!$C$9,Simulation!$C$12,Simulation!$C$14), _xlfn.STDEV.P(Simulation!$C$9,Simulation!$C$12,Simulation!$C$14))</f>
        <v>210437.03053292155</v>
      </c>
    </row>
    <row r="135" spans="2:3" x14ac:dyDescent="0.45">
      <c r="B135">
        <v>133</v>
      </c>
      <c r="C135" s="6">
        <f ca="1">_xlfn.NORM.INV(RAND(), AVERAGE(Simulation!$C$9,Simulation!$C$12,Simulation!$C$14), _xlfn.STDEV.P(Simulation!$C$9,Simulation!$C$12,Simulation!$C$14))</f>
        <v>265404.08802253415</v>
      </c>
    </row>
    <row r="136" spans="2:3" x14ac:dyDescent="0.45">
      <c r="B136">
        <v>134</v>
      </c>
      <c r="C136" s="6">
        <f ca="1">_xlfn.NORM.INV(RAND(), AVERAGE(Simulation!$C$9,Simulation!$C$12,Simulation!$C$14), _xlfn.STDEV.P(Simulation!$C$9,Simulation!$C$12,Simulation!$C$14))</f>
        <v>189614.81491296913</v>
      </c>
    </row>
    <row r="137" spans="2:3" x14ac:dyDescent="0.45">
      <c r="B137">
        <v>135</v>
      </c>
      <c r="C137" s="6">
        <f ca="1">_xlfn.NORM.INV(RAND(), AVERAGE(Simulation!$C$9,Simulation!$C$12,Simulation!$C$14), _xlfn.STDEV.P(Simulation!$C$9,Simulation!$C$12,Simulation!$C$14))</f>
        <v>172067.60968164267</v>
      </c>
    </row>
    <row r="138" spans="2:3" x14ac:dyDescent="0.45">
      <c r="B138">
        <v>136</v>
      </c>
      <c r="C138" s="6">
        <f ca="1">_xlfn.NORM.INV(RAND(), AVERAGE(Simulation!$C$9,Simulation!$C$12,Simulation!$C$14), _xlfn.STDEV.P(Simulation!$C$9,Simulation!$C$12,Simulation!$C$14))</f>
        <v>230337.9121027473</v>
      </c>
    </row>
    <row r="139" spans="2:3" x14ac:dyDescent="0.45">
      <c r="B139">
        <v>137</v>
      </c>
      <c r="C139" s="6">
        <f ca="1">_xlfn.NORM.INV(RAND(), AVERAGE(Simulation!$C$9,Simulation!$C$12,Simulation!$C$14), _xlfn.STDEV.P(Simulation!$C$9,Simulation!$C$12,Simulation!$C$14))</f>
        <v>230672.08484834808</v>
      </c>
    </row>
    <row r="140" spans="2:3" x14ac:dyDescent="0.45">
      <c r="B140">
        <v>138</v>
      </c>
      <c r="C140" s="6">
        <f ca="1">_xlfn.NORM.INV(RAND(), AVERAGE(Simulation!$C$9,Simulation!$C$12,Simulation!$C$14), _xlfn.STDEV.P(Simulation!$C$9,Simulation!$C$12,Simulation!$C$14))</f>
        <v>168696.5258147658</v>
      </c>
    </row>
    <row r="141" spans="2:3" x14ac:dyDescent="0.45">
      <c r="B141">
        <v>139</v>
      </c>
      <c r="C141" s="6">
        <f ca="1">_xlfn.NORM.INV(RAND(), AVERAGE(Simulation!$C$9,Simulation!$C$12,Simulation!$C$14), _xlfn.STDEV.P(Simulation!$C$9,Simulation!$C$12,Simulation!$C$14))</f>
        <v>285689.49786291365</v>
      </c>
    </row>
    <row r="142" spans="2:3" x14ac:dyDescent="0.45">
      <c r="B142">
        <v>140</v>
      </c>
      <c r="C142" s="6">
        <f ca="1">_xlfn.NORM.INV(RAND(), AVERAGE(Simulation!$C$9,Simulation!$C$12,Simulation!$C$14), _xlfn.STDEV.P(Simulation!$C$9,Simulation!$C$12,Simulation!$C$14))</f>
        <v>205987.63900279839</v>
      </c>
    </row>
    <row r="143" spans="2:3" x14ac:dyDescent="0.45">
      <c r="B143">
        <v>141</v>
      </c>
      <c r="C143" s="6">
        <f ca="1">_xlfn.NORM.INV(RAND(), AVERAGE(Simulation!$C$9,Simulation!$C$12,Simulation!$C$14), _xlfn.STDEV.P(Simulation!$C$9,Simulation!$C$12,Simulation!$C$14))</f>
        <v>215033.84428720415</v>
      </c>
    </row>
    <row r="144" spans="2:3" x14ac:dyDescent="0.45">
      <c r="B144">
        <v>142</v>
      </c>
      <c r="C144" s="6">
        <f ca="1">_xlfn.NORM.INV(RAND(), AVERAGE(Simulation!$C$9,Simulation!$C$12,Simulation!$C$14), _xlfn.STDEV.P(Simulation!$C$9,Simulation!$C$12,Simulation!$C$14))</f>
        <v>210835.55424765221</v>
      </c>
    </row>
    <row r="145" spans="2:3" x14ac:dyDescent="0.45">
      <c r="B145">
        <v>143</v>
      </c>
      <c r="C145" s="6">
        <f ca="1">_xlfn.NORM.INV(RAND(), AVERAGE(Simulation!$C$9,Simulation!$C$12,Simulation!$C$14), _xlfn.STDEV.P(Simulation!$C$9,Simulation!$C$12,Simulation!$C$14))</f>
        <v>193584.84429640841</v>
      </c>
    </row>
    <row r="146" spans="2:3" x14ac:dyDescent="0.45">
      <c r="B146">
        <v>144</v>
      </c>
      <c r="C146" s="6">
        <f ca="1">_xlfn.NORM.INV(RAND(), AVERAGE(Simulation!$C$9,Simulation!$C$12,Simulation!$C$14), _xlfn.STDEV.P(Simulation!$C$9,Simulation!$C$12,Simulation!$C$14))</f>
        <v>181237.09355018465</v>
      </c>
    </row>
    <row r="147" spans="2:3" x14ac:dyDescent="0.45">
      <c r="B147">
        <v>145</v>
      </c>
      <c r="C147" s="6">
        <f ca="1">_xlfn.NORM.INV(RAND(), AVERAGE(Simulation!$C$9,Simulation!$C$12,Simulation!$C$14), _xlfn.STDEV.P(Simulation!$C$9,Simulation!$C$12,Simulation!$C$14))</f>
        <v>243149.8702312003</v>
      </c>
    </row>
    <row r="148" spans="2:3" x14ac:dyDescent="0.45">
      <c r="B148">
        <v>146</v>
      </c>
      <c r="C148" s="6">
        <f ca="1">_xlfn.NORM.INV(RAND(), AVERAGE(Simulation!$C$9,Simulation!$C$12,Simulation!$C$14), _xlfn.STDEV.P(Simulation!$C$9,Simulation!$C$12,Simulation!$C$14))</f>
        <v>223003.24606398222</v>
      </c>
    </row>
    <row r="149" spans="2:3" x14ac:dyDescent="0.45">
      <c r="B149">
        <v>147</v>
      </c>
      <c r="C149" s="6">
        <f ca="1">_xlfn.NORM.INV(RAND(), AVERAGE(Simulation!$C$9,Simulation!$C$12,Simulation!$C$14), _xlfn.STDEV.P(Simulation!$C$9,Simulation!$C$12,Simulation!$C$14))</f>
        <v>264570.94772922876</v>
      </c>
    </row>
    <row r="150" spans="2:3" x14ac:dyDescent="0.45">
      <c r="B150">
        <v>148</v>
      </c>
      <c r="C150" s="6">
        <f ca="1">_xlfn.NORM.INV(RAND(), AVERAGE(Simulation!$C$9,Simulation!$C$12,Simulation!$C$14), _xlfn.STDEV.P(Simulation!$C$9,Simulation!$C$12,Simulation!$C$14))</f>
        <v>218632.46799595541</v>
      </c>
    </row>
    <row r="151" spans="2:3" x14ac:dyDescent="0.45">
      <c r="B151">
        <v>149</v>
      </c>
      <c r="C151" s="6">
        <f ca="1">_xlfn.NORM.INV(RAND(), AVERAGE(Simulation!$C$9,Simulation!$C$12,Simulation!$C$14), _xlfn.STDEV.P(Simulation!$C$9,Simulation!$C$12,Simulation!$C$14))</f>
        <v>171655.3025834689</v>
      </c>
    </row>
    <row r="152" spans="2:3" x14ac:dyDescent="0.45">
      <c r="B152">
        <v>150</v>
      </c>
      <c r="C152" s="6">
        <f ca="1">_xlfn.NORM.INV(RAND(), AVERAGE(Simulation!$C$9,Simulation!$C$12,Simulation!$C$14), _xlfn.STDEV.P(Simulation!$C$9,Simulation!$C$12,Simulation!$C$14))</f>
        <v>191106.62855235074</v>
      </c>
    </row>
    <row r="153" spans="2:3" x14ac:dyDescent="0.45">
      <c r="B153">
        <v>151</v>
      </c>
      <c r="C153" s="6">
        <f ca="1">_xlfn.NORM.INV(RAND(), AVERAGE(Simulation!$C$9,Simulation!$C$12,Simulation!$C$14), _xlfn.STDEV.P(Simulation!$C$9,Simulation!$C$12,Simulation!$C$14))</f>
        <v>221984.0736683539</v>
      </c>
    </row>
    <row r="154" spans="2:3" x14ac:dyDescent="0.45">
      <c r="B154">
        <v>152</v>
      </c>
      <c r="C154" s="6">
        <f ca="1">_xlfn.NORM.INV(RAND(), AVERAGE(Simulation!$C$9,Simulation!$C$12,Simulation!$C$14), _xlfn.STDEV.P(Simulation!$C$9,Simulation!$C$12,Simulation!$C$14))</f>
        <v>192697.03386145289</v>
      </c>
    </row>
    <row r="155" spans="2:3" x14ac:dyDescent="0.45">
      <c r="B155">
        <v>153</v>
      </c>
      <c r="C155" s="6">
        <f ca="1">_xlfn.NORM.INV(RAND(), AVERAGE(Simulation!$C$9,Simulation!$C$12,Simulation!$C$14), _xlfn.STDEV.P(Simulation!$C$9,Simulation!$C$12,Simulation!$C$14))</f>
        <v>231358.91054788142</v>
      </c>
    </row>
    <row r="156" spans="2:3" x14ac:dyDescent="0.45">
      <c r="B156">
        <v>154</v>
      </c>
      <c r="C156" s="6">
        <f ca="1">_xlfn.NORM.INV(RAND(), AVERAGE(Simulation!$C$9,Simulation!$C$12,Simulation!$C$14), _xlfn.STDEV.P(Simulation!$C$9,Simulation!$C$12,Simulation!$C$14))</f>
        <v>231196.68225839647</v>
      </c>
    </row>
    <row r="157" spans="2:3" x14ac:dyDescent="0.45">
      <c r="B157">
        <v>155</v>
      </c>
      <c r="C157" s="6">
        <f ca="1">_xlfn.NORM.INV(RAND(), AVERAGE(Simulation!$C$9,Simulation!$C$12,Simulation!$C$14), _xlfn.STDEV.P(Simulation!$C$9,Simulation!$C$12,Simulation!$C$14))</f>
        <v>217681.23546655034</v>
      </c>
    </row>
    <row r="158" spans="2:3" x14ac:dyDescent="0.45">
      <c r="B158">
        <v>156</v>
      </c>
      <c r="C158" s="6">
        <f ca="1">_xlfn.NORM.INV(RAND(), AVERAGE(Simulation!$C$9,Simulation!$C$12,Simulation!$C$14), _xlfn.STDEV.P(Simulation!$C$9,Simulation!$C$12,Simulation!$C$14))</f>
        <v>185071.03138132146</v>
      </c>
    </row>
    <row r="159" spans="2:3" x14ac:dyDescent="0.45">
      <c r="B159">
        <v>157</v>
      </c>
      <c r="C159" s="6">
        <f ca="1">_xlfn.NORM.INV(RAND(), AVERAGE(Simulation!$C$9,Simulation!$C$12,Simulation!$C$14), _xlfn.STDEV.P(Simulation!$C$9,Simulation!$C$12,Simulation!$C$14))</f>
        <v>163272.34239232633</v>
      </c>
    </row>
    <row r="160" spans="2:3" x14ac:dyDescent="0.45">
      <c r="B160">
        <v>158</v>
      </c>
      <c r="C160" s="6">
        <f ca="1">_xlfn.NORM.INV(RAND(), AVERAGE(Simulation!$C$9,Simulation!$C$12,Simulation!$C$14), _xlfn.STDEV.P(Simulation!$C$9,Simulation!$C$12,Simulation!$C$14))</f>
        <v>211595.42558243554</v>
      </c>
    </row>
    <row r="161" spans="2:3" x14ac:dyDescent="0.45">
      <c r="B161">
        <v>159</v>
      </c>
      <c r="C161" s="6">
        <f ca="1">_xlfn.NORM.INV(RAND(), AVERAGE(Simulation!$C$9,Simulation!$C$12,Simulation!$C$14), _xlfn.STDEV.P(Simulation!$C$9,Simulation!$C$12,Simulation!$C$14))</f>
        <v>249667.0730190936</v>
      </c>
    </row>
    <row r="162" spans="2:3" x14ac:dyDescent="0.45">
      <c r="B162">
        <v>160</v>
      </c>
      <c r="C162" s="6">
        <f ca="1">_xlfn.NORM.INV(RAND(), AVERAGE(Simulation!$C$9,Simulation!$C$12,Simulation!$C$14), _xlfn.STDEV.P(Simulation!$C$9,Simulation!$C$12,Simulation!$C$14))</f>
        <v>232661.86611154649</v>
      </c>
    </row>
    <row r="163" spans="2:3" x14ac:dyDescent="0.45">
      <c r="B163">
        <v>161</v>
      </c>
      <c r="C163" s="6">
        <f ca="1">_xlfn.NORM.INV(RAND(), AVERAGE(Simulation!$C$9,Simulation!$C$12,Simulation!$C$14), _xlfn.STDEV.P(Simulation!$C$9,Simulation!$C$12,Simulation!$C$14))</f>
        <v>207760.73181644478</v>
      </c>
    </row>
    <row r="164" spans="2:3" x14ac:dyDescent="0.45">
      <c r="B164">
        <v>162</v>
      </c>
      <c r="C164" s="6">
        <f ca="1">_xlfn.NORM.INV(RAND(), AVERAGE(Simulation!$C$9,Simulation!$C$12,Simulation!$C$14), _xlfn.STDEV.P(Simulation!$C$9,Simulation!$C$12,Simulation!$C$14))</f>
        <v>240543.29874664595</v>
      </c>
    </row>
    <row r="165" spans="2:3" x14ac:dyDescent="0.45">
      <c r="B165">
        <v>163</v>
      </c>
      <c r="C165" s="6">
        <f ca="1">_xlfn.NORM.INV(RAND(), AVERAGE(Simulation!$C$9,Simulation!$C$12,Simulation!$C$14), _xlfn.STDEV.P(Simulation!$C$9,Simulation!$C$12,Simulation!$C$14))</f>
        <v>212925.42456338936</v>
      </c>
    </row>
    <row r="166" spans="2:3" x14ac:dyDescent="0.45">
      <c r="B166">
        <v>164</v>
      </c>
      <c r="C166" s="6">
        <f ca="1">_xlfn.NORM.INV(RAND(), AVERAGE(Simulation!$C$9,Simulation!$C$12,Simulation!$C$14), _xlfn.STDEV.P(Simulation!$C$9,Simulation!$C$12,Simulation!$C$14))</f>
        <v>238719.9951146736</v>
      </c>
    </row>
    <row r="167" spans="2:3" x14ac:dyDescent="0.45">
      <c r="B167">
        <v>165</v>
      </c>
      <c r="C167" s="6">
        <f ca="1">_xlfn.NORM.INV(RAND(), AVERAGE(Simulation!$C$9,Simulation!$C$12,Simulation!$C$14), _xlfn.STDEV.P(Simulation!$C$9,Simulation!$C$12,Simulation!$C$14))</f>
        <v>151082.89460259146</v>
      </c>
    </row>
    <row r="168" spans="2:3" x14ac:dyDescent="0.45">
      <c r="B168">
        <v>166</v>
      </c>
      <c r="C168" s="6">
        <f ca="1">_xlfn.NORM.INV(RAND(), AVERAGE(Simulation!$C$9,Simulation!$C$12,Simulation!$C$14), _xlfn.STDEV.P(Simulation!$C$9,Simulation!$C$12,Simulation!$C$14))</f>
        <v>188388.02489117804</v>
      </c>
    </row>
    <row r="169" spans="2:3" x14ac:dyDescent="0.45">
      <c r="B169">
        <v>167</v>
      </c>
      <c r="C169" s="6">
        <f ca="1">_xlfn.NORM.INV(RAND(), AVERAGE(Simulation!$C$9,Simulation!$C$12,Simulation!$C$14), _xlfn.STDEV.P(Simulation!$C$9,Simulation!$C$12,Simulation!$C$14))</f>
        <v>228251.25358983871</v>
      </c>
    </row>
    <row r="170" spans="2:3" x14ac:dyDescent="0.45">
      <c r="B170">
        <v>168</v>
      </c>
      <c r="C170" s="6">
        <f ca="1">_xlfn.NORM.INV(RAND(), AVERAGE(Simulation!$C$9,Simulation!$C$12,Simulation!$C$14), _xlfn.STDEV.P(Simulation!$C$9,Simulation!$C$12,Simulation!$C$14))</f>
        <v>213589.98239118073</v>
      </c>
    </row>
    <row r="171" spans="2:3" x14ac:dyDescent="0.45">
      <c r="B171">
        <v>169</v>
      </c>
      <c r="C171" s="6">
        <f ca="1">_xlfn.NORM.INV(RAND(), AVERAGE(Simulation!$C$9,Simulation!$C$12,Simulation!$C$14), _xlfn.STDEV.P(Simulation!$C$9,Simulation!$C$12,Simulation!$C$14))</f>
        <v>235822.43117645252</v>
      </c>
    </row>
    <row r="172" spans="2:3" x14ac:dyDescent="0.45">
      <c r="B172">
        <v>170</v>
      </c>
      <c r="C172" s="6">
        <f ca="1">_xlfn.NORM.INV(RAND(), AVERAGE(Simulation!$C$9,Simulation!$C$12,Simulation!$C$14), _xlfn.STDEV.P(Simulation!$C$9,Simulation!$C$12,Simulation!$C$14))</f>
        <v>197888.80707288784</v>
      </c>
    </row>
    <row r="173" spans="2:3" x14ac:dyDescent="0.45">
      <c r="B173">
        <v>171</v>
      </c>
      <c r="C173" s="6">
        <f ca="1">_xlfn.NORM.INV(RAND(), AVERAGE(Simulation!$C$9,Simulation!$C$12,Simulation!$C$14), _xlfn.STDEV.P(Simulation!$C$9,Simulation!$C$12,Simulation!$C$14))</f>
        <v>231658.09681963408</v>
      </c>
    </row>
    <row r="174" spans="2:3" x14ac:dyDescent="0.45">
      <c r="B174">
        <v>172</v>
      </c>
      <c r="C174" s="6">
        <f ca="1">_xlfn.NORM.INV(RAND(), AVERAGE(Simulation!$C$9,Simulation!$C$12,Simulation!$C$14), _xlfn.STDEV.P(Simulation!$C$9,Simulation!$C$12,Simulation!$C$14))</f>
        <v>202676.29982980079</v>
      </c>
    </row>
    <row r="175" spans="2:3" x14ac:dyDescent="0.45">
      <c r="B175">
        <v>173</v>
      </c>
      <c r="C175" s="6">
        <f ca="1">_xlfn.NORM.INV(RAND(), AVERAGE(Simulation!$C$9,Simulation!$C$12,Simulation!$C$14), _xlfn.STDEV.P(Simulation!$C$9,Simulation!$C$12,Simulation!$C$14))</f>
        <v>174857.71440707482</v>
      </c>
    </row>
    <row r="176" spans="2:3" x14ac:dyDescent="0.45">
      <c r="B176">
        <v>174</v>
      </c>
      <c r="C176" s="6">
        <f ca="1">_xlfn.NORM.INV(RAND(), AVERAGE(Simulation!$C$9,Simulation!$C$12,Simulation!$C$14), _xlfn.STDEV.P(Simulation!$C$9,Simulation!$C$12,Simulation!$C$14))</f>
        <v>176330.81988466944</v>
      </c>
    </row>
    <row r="177" spans="2:3" x14ac:dyDescent="0.45">
      <c r="B177">
        <v>175</v>
      </c>
      <c r="C177" s="6">
        <f ca="1">_xlfn.NORM.INV(RAND(), AVERAGE(Simulation!$C$9,Simulation!$C$12,Simulation!$C$14), _xlfn.STDEV.P(Simulation!$C$9,Simulation!$C$12,Simulation!$C$14))</f>
        <v>137279.48276163006</v>
      </c>
    </row>
    <row r="178" spans="2:3" x14ac:dyDescent="0.45">
      <c r="B178">
        <v>176</v>
      </c>
      <c r="C178" s="6">
        <f ca="1">_xlfn.NORM.INV(RAND(), AVERAGE(Simulation!$C$9,Simulation!$C$12,Simulation!$C$14), _xlfn.STDEV.P(Simulation!$C$9,Simulation!$C$12,Simulation!$C$14))</f>
        <v>184002.54487111833</v>
      </c>
    </row>
    <row r="179" spans="2:3" x14ac:dyDescent="0.45">
      <c r="B179">
        <v>177</v>
      </c>
      <c r="C179" s="6">
        <f ca="1">_xlfn.NORM.INV(RAND(), AVERAGE(Simulation!$C$9,Simulation!$C$12,Simulation!$C$14), _xlfn.STDEV.P(Simulation!$C$9,Simulation!$C$12,Simulation!$C$14))</f>
        <v>210315.21324281054</v>
      </c>
    </row>
    <row r="180" spans="2:3" x14ac:dyDescent="0.45">
      <c r="B180">
        <v>178</v>
      </c>
      <c r="C180" s="6">
        <f ca="1">_xlfn.NORM.INV(RAND(), AVERAGE(Simulation!$C$9,Simulation!$C$12,Simulation!$C$14), _xlfn.STDEV.P(Simulation!$C$9,Simulation!$C$12,Simulation!$C$14))</f>
        <v>199523.77928460305</v>
      </c>
    </row>
    <row r="181" spans="2:3" x14ac:dyDescent="0.45">
      <c r="B181">
        <v>179</v>
      </c>
      <c r="C181" s="6">
        <f ca="1">_xlfn.NORM.INV(RAND(), AVERAGE(Simulation!$C$9,Simulation!$C$12,Simulation!$C$14), _xlfn.STDEV.P(Simulation!$C$9,Simulation!$C$12,Simulation!$C$14))</f>
        <v>152564.15342214261</v>
      </c>
    </row>
    <row r="182" spans="2:3" x14ac:dyDescent="0.45">
      <c r="B182">
        <v>180</v>
      </c>
      <c r="C182" s="6">
        <f ca="1">_xlfn.NORM.INV(RAND(), AVERAGE(Simulation!$C$9,Simulation!$C$12,Simulation!$C$14), _xlfn.STDEV.P(Simulation!$C$9,Simulation!$C$12,Simulation!$C$14))</f>
        <v>183071.96389481568</v>
      </c>
    </row>
    <row r="183" spans="2:3" x14ac:dyDescent="0.45">
      <c r="B183">
        <v>181</v>
      </c>
      <c r="C183" s="6">
        <f ca="1">_xlfn.NORM.INV(RAND(), AVERAGE(Simulation!$C$9,Simulation!$C$12,Simulation!$C$14), _xlfn.STDEV.P(Simulation!$C$9,Simulation!$C$12,Simulation!$C$14))</f>
        <v>233950.95881984459</v>
      </c>
    </row>
    <row r="184" spans="2:3" x14ac:dyDescent="0.45">
      <c r="B184">
        <v>182</v>
      </c>
      <c r="C184" s="6">
        <f ca="1">_xlfn.NORM.INV(RAND(), AVERAGE(Simulation!$C$9,Simulation!$C$12,Simulation!$C$14), _xlfn.STDEV.P(Simulation!$C$9,Simulation!$C$12,Simulation!$C$14))</f>
        <v>201324.03378689368</v>
      </c>
    </row>
    <row r="185" spans="2:3" x14ac:dyDescent="0.45">
      <c r="B185">
        <v>183</v>
      </c>
      <c r="C185" s="6">
        <f ca="1">_xlfn.NORM.INV(RAND(), AVERAGE(Simulation!$C$9,Simulation!$C$12,Simulation!$C$14), _xlfn.STDEV.P(Simulation!$C$9,Simulation!$C$12,Simulation!$C$14))</f>
        <v>235949.88028326927</v>
      </c>
    </row>
    <row r="186" spans="2:3" x14ac:dyDescent="0.45">
      <c r="B186">
        <v>184</v>
      </c>
      <c r="C186" s="6">
        <f ca="1">_xlfn.NORM.INV(RAND(), AVERAGE(Simulation!$C$9,Simulation!$C$12,Simulation!$C$14), _xlfn.STDEV.P(Simulation!$C$9,Simulation!$C$12,Simulation!$C$14))</f>
        <v>201629.1904621096</v>
      </c>
    </row>
    <row r="187" spans="2:3" x14ac:dyDescent="0.45">
      <c r="B187">
        <v>185</v>
      </c>
      <c r="C187" s="6">
        <f ca="1">_xlfn.NORM.INV(RAND(), AVERAGE(Simulation!$C$9,Simulation!$C$12,Simulation!$C$14), _xlfn.STDEV.P(Simulation!$C$9,Simulation!$C$12,Simulation!$C$14))</f>
        <v>198980.59710036762</v>
      </c>
    </row>
    <row r="188" spans="2:3" x14ac:dyDescent="0.45">
      <c r="B188">
        <v>186</v>
      </c>
      <c r="C188" s="6">
        <f ca="1">_xlfn.NORM.INV(RAND(), AVERAGE(Simulation!$C$9,Simulation!$C$12,Simulation!$C$14), _xlfn.STDEV.P(Simulation!$C$9,Simulation!$C$12,Simulation!$C$14))</f>
        <v>198959.99364915641</v>
      </c>
    </row>
    <row r="189" spans="2:3" x14ac:dyDescent="0.45">
      <c r="B189">
        <v>187</v>
      </c>
      <c r="C189" s="6">
        <f ca="1">_xlfn.NORM.INV(RAND(), AVERAGE(Simulation!$C$9,Simulation!$C$12,Simulation!$C$14), _xlfn.STDEV.P(Simulation!$C$9,Simulation!$C$12,Simulation!$C$14))</f>
        <v>220498.92836842965</v>
      </c>
    </row>
    <row r="190" spans="2:3" x14ac:dyDescent="0.45">
      <c r="B190">
        <v>188</v>
      </c>
      <c r="C190" s="6">
        <f ca="1">_xlfn.NORM.INV(RAND(), AVERAGE(Simulation!$C$9,Simulation!$C$12,Simulation!$C$14), _xlfn.STDEV.P(Simulation!$C$9,Simulation!$C$12,Simulation!$C$14))</f>
        <v>174999.97052746115</v>
      </c>
    </row>
    <row r="191" spans="2:3" x14ac:dyDescent="0.45">
      <c r="B191">
        <v>189</v>
      </c>
      <c r="C191" s="6">
        <f ca="1">_xlfn.NORM.INV(RAND(), AVERAGE(Simulation!$C$9,Simulation!$C$12,Simulation!$C$14), _xlfn.STDEV.P(Simulation!$C$9,Simulation!$C$12,Simulation!$C$14))</f>
        <v>263577.65042828507</v>
      </c>
    </row>
    <row r="192" spans="2:3" x14ac:dyDescent="0.45">
      <c r="B192">
        <v>190</v>
      </c>
      <c r="C192" s="6">
        <f ca="1">_xlfn.NORM.INV(RAND(), AVERAGE(Simulation!$C$9,Simulation!$C$12,Simulation!$C$14), _xlfn.STDEV.P(Simulation!$C$9,Simulation!$C$12,Simulation!$C$14))</f>
        <v>248290.59536087478</v>
      </c>
    </row>
    <row r="193" spans="2:3" x14ac:dyDescent="0.45">
      <c r="B193">
        <v>191</v>
      </c>
      <c r="C193" s="6">
        <f ca="1">_xlfn.NORM.INV(RAND(), AVERAGE(Simulation!$C$9,Simulation!$C$12,Simulation!$C$14), _xlfn.STDEV.P(Simulation!$C$9,Simulation!$C$12,Simulation!$C$14))</f>
        <v>220125.37529233418</v>
      </c>
    </row>
    <row r="194" spans="2:3" x14ac:dyDescent="0.45">
      <c r="B194">
        <v>192</v>
      </c>
      <c r="C194" s="6">
        <f ca="1">_xlfn.NORM.INV(RAND(), AVERAGE(Simulation!$C$9,Simulation!$C$12,Simulation!$C$14), _xlfn.STDEV.P(Simulation!$C$9,Simulation!$C$12,Simulation!$C$14))</f>
        <v>184473.68190944212</v>
      </c>
    </row>
    <row r="195" spans="2:3" x14ac:dyDescent="0.45">
      <c r="B195">
        <v>193</v>
      </c>
      <c r="C195" s="6">
        <f ca="1">_xlfn.NORM.INV(RAND(), AVERAGE(Simulation!$C$9,Simulation!$C$12,Simulation!$C$14), _xlfn.STDEV.P(Simulation!$C$9,Simulation!$C$12,Simulation!$C$14))</f>
        <v>189062.32728504011</v>
      </c>
    </row>
    <row r="196" spans="2:3" x14ac:dyDescent="0.45">
      <c r="B196">
        <v>194</v>
      </c>
      <c r="C196" s="6">
        <f ca="1">_xlfn.NORM.INV(RAND(), AVERAGE(Simulation!$C$9,Simulation!$C$12,Simulation!$C$14), _xlfn.STDEV.P(Simulation!$C$9,Simulation!$C$12,Simulation!$C$14))</f>
        <v>224582.62737873595</v>
      </c>
    </row>
    <row r="197" spans="2:3" x14ac:dyDescent="0.45">
      <c r="B197">
        <v>195</v>
      </c>
      <c r="C197" s="6">
        <f ca="1">_xlfn.NORM.INV(RAND(), AVERAGE(Simulation!$C$9,Simulation!$C$12,Simulation!$C$14), _xlfn.STDEV.P(Simulation!$C$9,Simulation!$C$12,Simulation!$C$14))</f>
        <v>207661.6197151113</v>
      </c>
    </row>
    <row r="198" spans="2:3" x14ac:dyDescent="0.45">
      <c r="B198">
        <v>196</v>
      </c>
      <c r="C198" s="6">
        <f ca="1">_xlfn.NORM.INV(RAND(), AVERAGE(Simulation!$C$9,Simulation!$C$12,Simulation!$C$14), _xlfn.STDEV.P(Simulation!$C$9,Simulation!$C$12,Simulation!$C$14))</f>
        <v>201364.06732070504</v>
      </c>
    </row>
    <row r="199" spans="2:3" x14ac:dyDescent="0.45">
      <c r="B199">
        <v>197</v>
      </c>
      <c r="C199" s="6">
        <f ca="1">_xlfn.NORM.INV(RAND(), AVERAGE(Simulation!$C$9,Simulation!$C$12,Simulation!$C$14), _xlfn.STDEV.P(Simulation!$C$9,Simulation!$C$12,Simulation!$C$14))</f>
        <v>178974.771656189</v>
      </c>
    </row>
    <row r="200" spans="2:3" x14ac:dyDescent="0.45">
      <c r="B200">
        <v>198</v>
      </c>
      <c r="C200" s="6">
        <f ca="1">_xlfn.NORM.INV(RAND(), AVERAGE(Simulation!$C$9,Simulation!$C$12,Simulation!$C$14), _xlfn.STDEV.P(Simulation!$C$9,Simulation!$C$12,Simulation!$C$14))</f>
        <v>195650.51888911601</v>
      </c>
    </row>
    <row r="201" spans="2:3" x14ac:dyDescent="0.45">
      <c r="B201">
        <v>199</v>
      </c>
      <c r="C201" s="6">
        <f ca="1">_xlfn.NORM.INV(RAND(), AVERAGE(Simulation!$C$9,Simulation!$C$12,Simulation!$C$14), _xlfn.STDEV.P(Simulation!$C$9,Simulation!$C$12,Simulation!$C$14))</f>
        <v>207932.34785554063</v>
      </c>
    </row>
    <row r="202" spans="2:3" x14ac:dyDescent="0.45">
      <c r="B202">
        <v>200</v>
      </c>
      <c r="C202" s="6">
        <f ca="1">_xlfn.NORM.INV(RAND(), AVERAGE(Simulation!$C$9,Simulation!$C$12,Simulation!$C$14), _xlfn.STDEV.P(Simulation!$C$9,Simulation!$C$12,Simulation!$C$14))</f>
        <v>236717.13147183281</v>
      </c>
    </row>
    <row r="203" spans="2:3" x14ac:dyDescent="0.45">
      <c r="B203">
        <v>201</v>
      </c>
      <c r="C203" s="6">
        <f ca="1">_xlfn.NORM.INV(RAND(), AVERAGE(Simulation!$C$9,Simulation!$C$12,Simulation!$C$14), _xlfn.STDEV.P(Simulation!$C$9,Simulation!$C$12,Simulation!$C$14))</f>
        <v>204515.86478650529</v>
      </c>
    </row>
    <row r="204" spans="2:3" x14ac:dyDescent="0.45">
      <c r="B204">
        <v>202</v>
      </c>
      <c r="C204" s="6">
        <f ca="1">_xlfn.NORM.INV(RAND(), AVERAGE(Simulation!$C$9,Simulation!$C$12,Simulation!$C$14), _xlfn.STDEV.P(Simulation!$C$9,Simulation!$C$12,Simulation!$C$14))</f>
        <v>157322.82577677511</v>
      </c>
    </row>
    <row r="205" spans="2:3" x14ac:dyDescent="0.45">
      <c r="B205">
        <v>203</v>
      </c>
      <c r="C205" s="6">
        <f ca="1">_xlfn.NORM.INV(RAND(), AVERAGE(Simulation!$C$9,Simulation!$C$12,Simulation!$C$14), _xlfn.STDEV.P(Simulation!$C$9,Simulation!$C$12,Simulation!$C$14))</f>
        <v>196440.13136414302</v>
      </c>
    </row>
    <row r="206" spans="2:3" x14ac:dyDescent="0.45">
      <c r="B206">
        <v>204</v>
      </c>
      <c r="C206" s="6">
        <f ca="1">_xlfn.NORM.INV(RAND(), AVERAGE(Simulation!$C$9,Simulation!$C$12,Simulation!$C$14), _xlfn.STDEV.P(Simulation!$C$9,Simulation!$C$12,Simulation!$C$14))</f>
        <v>229367.89371043778</v>
      </c>
    </row>
    <row r="207" spans="2:3" x14ac:dyDescent="0.45">
      <c r="B207">
        <v>205</v>
      </c>
      <c r="C207" s="6">
        <f ca="1">_xlfn.NORM.INV(RAND(), AVERAGE(Simulation!$C$9,Simulation!$C$12,Simulation!$C$14), _xlfn.STDEV.P(Simulation!$C$9,Simulation!$C$12,Simulation!$C$14))</f>
        <v>241098.99980419356</v>
      </c>
    </row>
    <row r="208" spans="2:3" x14ac:dyDescent="0.45">
      <c r="B208">
        <v>206</v>
      </c>
      <c r="C208" s="6">
        <f ca="1">_xlfn.NORM.INV(RAND(), AVERAGE(Simulation!$C$9,Simulation!$C$12,Simulation!$C$14), _xlfn.STDEV.P(Simulation!$C$9,Simulation!$C$12,Simulation!$C$14))</f>
        <v>145990.74483135319</v>
      </c>
    </row>
    <row r="209" spans="2:3" x14ac:dyDescent="0.45">
      <c r="B209">
        <v>207</v>
      </c>
      <c r="C209" s="6">
        <f ca="1">_xlfn.NORM.INV(RAND(), AVERAGE(Simulation!$C$9,Simulation!$C$12,Simulation!$C$14), _xlfn.STDEV.P(Simulation!$C$9,Simulation!$C$12,Simulation!$C$14))</f>
        <v>261411.84652065131</v>
      </c>
    </row>
    <row r="210" spans="2:3" x14ac:dyDescent="0.45">
      <c r="B210">
        <v>208</v>
      </c>
      <c r="C210" s="6">
        <f ca="1">_xlfn.NORM.INV(RAND(), AVERAGE(Simulation!$C$9,Simulation!$C$12,Simulation!$C$14), _xlfn.STDEV.P(Simulation!$C$9,Simulation!$C$12,Simulation!$C$14))</f>
        <v>263531.0592836868</v>
      </c>
    </row>
    <row r="211" spans="2:3" x14ac:dyDescent="0.45">
      <c r="B211">
        <v>209</v>
      </c>
      <c r="C211" s="6">
        <f ca="1">_xlfn.NORM.INV(RAND(), AVERAGE(Simulation!$C$9,Simulation!$C$12,Simulation!$C$14), _xlfn.STDEV.P(Simulation!$C$9,Simulation!$C$12,Simulation!$C$14))</f>
        <v>205513.87820894472</v>
      </c>
    </row>
    <row r="212" spans="2:3" x14ac:dyDescent="0.45">
      <c r="B212">
        <v>210</v>
      </c>
      <c r="C212" s="6">
        <f ca="1">_xlfn.NORM.INV(RAND(), AVERAGE(Simulation!$C$9,Simulation!$C$12,Simulation!$C$14), _xlfn.STDEV.P(Simulation!$C$9,Simulation!$C$12,Simulation!$C$14))</f>
        <v>135483.97854804655</v>
      </c>
    </row>
    <row r="213" spans="2:3" x14ac:dyDescent="0.45">
      <c r="B213">
        <v>211</v>
      </c>
      <c r="C213" s="6">
        <f ca="1">_xlfn.NORM.INV(RAND(), AVERAGE(Simulation!$C$9,Simulation!$C$12,Simulation!$C$14), _xlfn.STDEV.P(Simulation!$C$9,Simulation!$C$12,Simulation!$C$14))</f>
        <v>241272.33311714572</v>
      </c>
    </row>
    <row r="214" spans="2:3" x14ac:dyDescent="0.45">
      <c r="B214">
        <v>212</v>
      </c>
      <c r="C214" s="6">
        <f ca="1">_xlfn.NORM.INV(RAND(), AVERAGE(Simulation!$C$9,Simulation!$C$12,Simulation!$C$14), _xlfn.STDEV.P(Simulation!$C$9,Simulation!$C$12,Simulation!$C$14))</f>
        <v>212569.85244934732</v>
      </c>
    </row>
    <row r="215" spans="2:3" x14ac:dyDescent="0.45">
      <c r="B215">
        <v>213</v>
      </c>
      <c r="C215" s="6">
        <f ca="1">_xlfn.NORM.INV(RAND(), AVERAGE(Simulation!$C$9,Simulation!$C$12,Simulation!$C$14), _xlfn.STDEV.P(Simulation!$C$9,Simulation!$C$12,Simulation!$C$14))</f>
        <v>212637.96323331437</v>
      </c>
    </row>
    <row r="216" spans="2:3" x14ac:dyDescent="0.45">
      <c r="B216">
        <v>214</v>
      </c>
      <c r="C216" s="6">
        <f ca="1">_xlfn.NORM.INV(RAND(), AVERAGE(Simulation!$C$9,Simulation!$C$12,Simulation!$C$14), _xlfn.STDEV.P(Simulation!$C$9,Simulation!$C$12,Simulation!$C$14))</f>
        <v>199445.54193864894</v>
      </c>
    </row>
    <row r="217" spans="2:3" x14ac:dyDescent="0.45">
      <c r="B217">
        <v>215</v>
      </c>
      <c r="C217" s="6">
        <f ca="1">_xlfn.NORM.INV(RAND(), AVERAGE(Simulation!$C$9,Simulation!$C$12,Simulation!$C$14), _xlfn.STDEV.P(Simulation!$C$9,Simulation!$C$12,Simulation!$C$14))</f>
        <v>174956.05532947619</v>
      </c>
    </row>
    <row r="218" spans="2:3" x14ac:dyDescent="0.45">
      <c r="B218">
        <v>216</v>
      </c>
      <c r="C218" s="6">
        <f ca="1">_xlfn.NORM.INV(RAND(), AVERAGE(Simulation!$C$9,Simulation!$C$12,Simulation!$C$14), _xlfn.STDEV.P(Simulation!$C$9,Simulation!$C$12,Simulation!$C$14))</f>
        <v>152843.34491847621</v>
      </c>
    </row>
    <row r="219" spans="2:3" x14ac:dyDescent="0.45">
      <c r="B219">
        <v>217</v>
      </c>
      <c r="C219" s="6">
        <f ca="1">_xlfn.NORM.INV(RAND(), AVERAGE(Simulation!$C$9,Simulation!$C$12,Simulation!$C$14), _xlfn.STDEV.P(Simulation!$C$9,Simulation!$C$12,Simulation!$C$14))</f>
        <v>122008.19756821125</v>
      </c>
    </row>
    <row r="220" spans="2:3" x14ac:dyDescent="0.45">
      <c r="B220">
        <v>218</v>
      </c>
      <c r="C220" s="6">
        <f ca="1">_xlfn.NORM.INV(RAND(), AVERAGE(Simulation!$C$9,Simulation!$C$12,Simulation!$C$14), _xlfn.STDEV.P(Simulation!$C$9,Simulation!$C$12,Simulation!$C$14))</f>
        <v>243264.10693131006</v>
      </c>
    </row>
    <row r="221" spans="2:3" x14ac:dyDescent="0.45">
      <c r="B221">
        <v>219</v>
      </c>
      <c r="C221" s="6">
        <f ca="1">_xlfn.NORM.INV(RAND(), AVERAGE(Simulation!$C$9,Simulation!$C$12,Simulation!$C$14), _xlfn.STDEV.P(Simulation!$C$9,Simulation!$C$12,Simulation!$C$14))</f>
        <v>289975.72621731763</v>
      </c>
    </row>
    <row r="222" spans="2:3" x14ac:dyDescent="0.45">
      <c r="B222">
        <v>220</v>
      </c>
      <c r="C222" s="6">
        <f ca="1">_xlfn.NORM.INV(RAND(), AVERAGE(Simulation!$C$9,Simulation!$C$12,Simulation!$C$14), _xlfn.STDEV.P(Simulation!$C$9,Simulation!$C$12,Simulation!$C$14))</f>
        <v>252646.76947536549</v>
      </c>
    </row>
    <row r="223" spans="2:3" x14ac:dyDescent="0.45">
      <c r="B223">
        <v>221</v>
      </c>
      <c r="C223" s="6">
        <f ca="1">_xlfn.NORM.INV(RAND(), AVERAGE(Simulation!$C$9,Simulation!$C$12,Simulation!$C$14), _xlfn.STDEV.P(Simulation!$C$9,Simulation!$C$12,Simulation!$C$14))</f>
        <v>293294.5351759179</v>
      </c>
    </row>
    <row r="224" spans="2:3" x14ac:dyDescent="0.45">
      <c r="B224">
        <v>222</v>
      </c>
      <c r="C224" s="6">
        <f ca="1">_xlfn.NORM.INV(RAND(), AVERAGE(Simulation!$C$9,Simulation!$C$12,Simulation!$C$14), _xlfn.STDEV.P(Simulation!$C$9,Simulation!$C$12,Simulation!$C$14))</f>
        <v>198703.19253315992</v>
      </c>
    </row>
    <row r="225" spans="2:3" x14ac:dyDescent="0.45">
      <c r="B225">
        <v>223</v>
      </c>
      <c r="C225" s="6">
        <f ca="1">_xlfn.NORM.INV(RAND(), AVERAGE(Simulation!$C$9,Simulation!$C$12,Simulation!$C$14), _xlfn.STDEV.P(Simulation!$C$9,Simulation!$C$12,Simulation!$C$14))</f>
        <v>253381.41616747534</v>
      </c>
    </row>
    <row r="226" spans="2:3" x14ac:dyDescent="0.45">
      <c r="B226">
        <v>224</v>
      </c>
      <c r="C226" s="6">
        <f ca="1">_xlfn.NORM.INV(RAND(), AVERAGE(Simulation!$C$9,Simulation!$C$12,Simulation!$C$14), _xlfn.STDEV.P(Simulation!$C$9,Simulation!$C$12,Simulation!$C$14))</f>
        <v>210821.2279087971</v>
      </c>
    </row>
    <row r="227" spans="2:3" x14ac:dyDescent="0.45">
      <c r="B227">
        <v>225</v>
      </c>
      <c r="C227" s="6">
        <f ca="1">_xlfn.NORM.INV(RAND(), AVERAGE(Simulation!$C$9,Simulation!$C$12,Simulation!$C$14), _xlfn.STDEV.P(Simulation!$C$9,Simulation!$C$12,Simulation!$C$14))</f>
        <v>221653.92201552019</v>
      </c>
    </row>
    <row r="228" spans="2:3" x14ac:dyDescent="0.45">
      <c r="B228">
        <v>226</v>
      </c>
      <c r="C228" s="6">
        <f ca="1">_xlfn.NORM.INV(RAND(), AVERAGE(Simulation!$C$9,Simulation!$C$12,Simulation!$C$14), _xlfn.STDEV.P(Simulation!$C$9,Simulation!$C$12,Simulation!$C$14))</f>
        <v>249218.26986823377</v>
      </c>
    </row>
    <row r="229" spans="2:3" x14ac:dyDescent="0.45">
      <c r="B229">
        <v>227</v>
      </c>
      <c r="C229" s="6">
        <f ca="1">_xlfn.NORM.INV(RAND(), AVERAGE(Simulation!$C$9,Simulation!$C$12,Simulation!$C$14), _xlfn.STDEV.P(Simulation!$C$9,Simulation!$C$12,Simulation!$C$14))</f>
        <v>264779.94023957278</v>
      </c>
    </row>
    <row r="230" spans="2:3" x14ac:dyDescent="0.45">
      <c r="B230">
        <v>228</v>
      </c>
      <c r="C230" s="6">
        <f ca="1">_xlfn.NORM.INV(RAND(), AVERAGE(Simulation!$C$9,Simulation!$C$12,Simulation!$C$14), _xlfn.STDEV.P(Simulation!$C$9,Simulation!$C$12,Simulation!$C$14))</f>
        <v>252062.43787410817</v>
      </c>
    </row>
    <row r="231" spans="2:3" x14ac:dyDescent="0.45">
      <c r="B231">
        <v>229</v>
      </c>
      <c r="C231" s="6">
        <f ca="1">_xlfn.NORM.INV(RAND(), AVERAGE(Simulation!$C$9,Simulation!$C$12,Simulation!$C$14), _xlfn.STDEV.P(Simulation!$C$9,Simulation!$C$12,Simulation!$C$14))</f>
        <v>233935.39968883837</v>
      </c>
    </row>
    <row r="232" spans="2:3" x14ac:dyDescent="0.45">
      <c r="B232">
        <v>230</v>
      </c>
      <c r="C232" s="6">
        <f ca="1">_xlfn.NORM.INV(RAND(), AVERAGE(Simulation!$C$9,Simulation!$C$12,Simulation!$C$14), _xlfn.STDEV.P(Simulation!$C$9,Simulation!$C$12,Simulation!$C$14))</f>
        <v>218047.29442104688</v>
      </c>
    </row>
    <row r="233" spans="2:3" x14ac:dyDescent="0.45">
      <c r="B233">
        <v>231</v>
      </c>
      <c r="C233" s="6">
        <f ca="1">_xlfn.NORM.INV(RAND(), AVERAGE(Simulation!$C$9,Simulation!$C$12,Simulation!$C$14), _xlfn.STDEV.P(Simulation!$C$9,Simulation!$C$12,Simulation!$C$14))</f>
        <v>176306.56618144421</v>
      </c>
    </row>
    <row r="234" spans="2:3" x14ac:dyDescent="0.45">
      <c r="B234">
        <v>232</v>
      </c>
      <c r="C234" s="6">
        <f ca="1">_xlfn.NORM.INV(RAND(), AVERAGE(Simulation!$C$9,Simulation!$C$12,Simulation!$C$14), _xlfn.STDEV.P(Simulation!$C$9,Simulation!$C$12,Simulation!$C$14))</f>
        <v>210111.98340518356</v>
      </c>
    </row>
    <row r="235" spans="2:3" x14ac:dyDescent="0.45">
      <c r="B235">
        <v>233</v>
      </c>
      <c r="C235" s="6">
        <f ca="1">_xlfn.NORM.INV(RAND(), AVERAGE(Simulation!$C$9,Simulation!$C$12,Simulation!$C$14), _xlfn.STDEV.P(Simulation!$C$9,Simulation!$C$12,Simulation!$C$14))</f>
        <v>190910.78460636889</v>
      </c>
    </row>
    <row r="236" spans="2:3" x14ac:dyDescent="0.45">
      <c r="B236">
        <v>234</v>
      </c>
      <c r="C236" s="6">
        <f ca="1">_xlfn.NORM.INV(RAND(), AVERAGE(Simulation!$C$9,Simulation!$C$12,Simulation!$C$14), _xlfn.STDEV.P(Simulation!$C$9,Simulation!$C$12,Simulation!$C$14))</f>
        <v>207846.27140349915</v>
      </c>
    </row>
    <row r="237" spans="2:3" x14ac:dyDescent="0.45">
      <c r="B237">
        <v>235</v>
      </c>
      <c r="C237" s="6">
        <f ca="1">_xlfn.NORM.INV(RAND(), AVERAGE(Simulation!$C$9,Simulation!$C$12,Simulation!$C$14), _xlfn.STDEV.P(Simulation!$C$9,Simulation!$C$12,Simulation!$C$14))</f>
        <v>196285.19450996545</v>
      </c>
    </row>
    <row r="238" spans="2:3" x14ac:dyDescent="0.45">
      <c r="B238">
        <v>236</v>
      </c>
      <c r="C238" s="6">
        <f ca="1">_xlfn.NORM.INV(RAND(), AVERAGE(Simulation!$C$9,Simulation!$C$12,Simulation!$C$14), _xlfn.STDEV.P(Simulation!$C$9,Simulation!$C$12,Simulation!$C$14))</f>
        <v>217587.94843556569</v>
      </c>
    </row>
    <row r="239" spans="2:3" x14ac:dyDescent="0.45">
      <c r="B239">
        <v>237</v>
      </c>
      <c r="C239" s="6">
        <f ca="1">_xlfn.NORM.INV(RAND(), AVERAGE(Simulation!$C$9,Simulation!$C$12,Simulation!$C$14), _xlfn.STDEV.P(Simulation!$C$9,Simulation!$C$12,Simulation!$C$14))</f>
        <v>270658.24125418463</v>
      </c>
    </row>
    <row r="240" spans="2:3" x14ac:dyDescent="0.45">
      <c r="B240">
        <v>238</v>
      </c>
      <c r="C240" s="6">
        <f ca="1">_xlfn.NORM.INV(RAND(), AVERAGE(Simulation!$C$9,Simulation!$C$12,Simulation!$C$14), _xlfn.STDEV.P(Simulation!$C$9,Simulation!$C$12,Simulation!$C$14))</f>
        <v>231887.79612203245</v>
      </c>
    </row>
    <row r="241" spans="2:3" x14ac:dyDescent="0.45">
      <c r="B241">
        <v>239</v>
      </c>
      <c r="C241" s="6">
        <f ca="1">_xlfn.NORM.INV(RAND(), AVERAGE(Simulation!$C$9,Simulation!$C$12,Simulation!$C$14), _xlfn.STDEV.P(Simulation!$C$9,Simulation!$C$12,Simulation!$C$14))</f>
        <v>177112.03351748746</v>
      </c>
    </row>
    <row r="242" spans="2:3" x14ac:dyDescent="0.45">
      <c r="B242">
        <v>240</v>
      </c>
      <c r="C242" s="6">
        <f ca="1">_xlfn.NORM.INV(RAND(), AVERAGE(Simulation!$C$9,Simulation!$C$12,Simulation!$C$14), _xlfn.STDEV.P(Simulation!$C$9,Simulation!$C$12,Simulation!$C$14))</f>
        <v>215387.82967935558</v>
      </c>
    </row>
    <row r="243" spans="2:3" x14ac:dyDescent="0.45">
      <c r="B243">
        <v>241</v>
      </c>
      <c r="C243" s="6">
        <f ca="1">_xlfn.NORM.INV(RAND(), AVERAGE(Simulation!$C$9,Simulation!$C$12,Simulation!$C$14), _xlfn.STDEV.P(Simulation!$C$9,Simulation!$C$12,Simulation!$C$14))</f>
        <v>226140.56227292481</v>
      </c>
    </row>
    <row r="244" spans="2:3" x14ac:dyDescent="0.45">
      <c r="B244">
        <v>242</v>
      </c>
      <c r="C244" s="6">
        <f ca="1">_xlfn.NORM.INV(RAND(), AVERAGE(Simulation!$C$9,Simulation!$C$12,Simulation!$C$14), _xlfn.STDEV.P(Simulation!$C$9,Simulation!$C$12,Simulation!$C$14))</f>
        <v>210067.73714075988</v>
      </c>
    </row>
    <row r="245" spans="2:3" x14ac:dyDescent="0.45">
      <c r="B245">
        <v>243</v>
      </c>
      <c r="C245" s="6">
        <f ca="1">_xlfn.NORM.INV(RAND(), AVERAGE(Simulation!$C$9,Simulation!$C$12,Simulation!$C$14), _xlfn.STDEV.P(Simulation!$C$9,Simulation!$C$12,Simulation!$C$14))</f>
        <v>183281.35550445173</v>
      </c>
    </row>
    <row r="246" spans="2:3" x14ac:dyDescent="0.45">
      <c r="B246">
        <v>244</v>
      </c>
      <c r="C246" s="6">
        <f ca="1">_xlfn.NORM.INV(RAND(), AVERAGE(Simulation!$C$9,Simulation!$C$12,Simulation!$C$14), _xlfn.STDEV.P(Simulation!$C$9,Simulation!$C$12,Simulation!$C$14))</f>
        <v>148173.64060386241</v>
      </c>
    </row>
    <row r="247" spans="2:3" x14ac:dyDescent="0.45">
      <c r="B247">
        <v>245</v>
      </c>
      <c r="C247" s="6">
        <f ca="1">_xlfn.NORM.INV(RAND(), AVERAGE(Simulation!$C$9,Simulation!$C$12,Simulation!$C$14), _xlfn.STDEV.P(Simulation!$C$9,Simulation!$C$12,Simulation!$C$14))</f>
        <v>237665.83957603929</v>
      </c>
    </row>
    <row r="248" spans="2:3" x14ac:dyDescent="0.45">
      <c r="B248">
        <v>246</v>
      </c>
      <c r="C248" s="6">
        <f ca="1">_xlfn.NORM.INV(RAND(), AVERAGE(Simulation!$C$9,Simulation!$C$12,Simulation!$C$14), _xlfn.STDEV.P(Simulation!$C$9,Simulation!$C$12,Simulation!$C$14))</f>
        <v>205706.79799360505</v>
      </c>
    </row>
    <row r="249" spans="2:3" x14ac:dyDescent="0.45">
      <c r="B249">
        <v>247</v>
      </c>
      <c r="C249" s="6">
        <f ca="1">_xlfn.NORM.INV(RAND(), AVERAGE(Simulation!$C$9,Simulation!$C$12,Simulation!$C$14), _xlfn.STDEV.P(Simulation!$C$9,Simulation!$C$12,Simulation!$C$14))</f>
        <v>226932.50166430429</v>
      </c>
    </row>
    <row r="250" spans="2:3" x14ac:dyDescent="0.45">
      <c r="B250">
        <v>248</v>
      </c>
      <c r="C250" s="6">
        <f ca="1">_xlfn.NORM.INV(RAND(), AVERAGE(Simulation!$C$9,Simulation!$C$12,Simulation!$C$14), _xlfn.STDEV.P(Simulation!$C$9,Simulation!$C$12,Simulation!$C$14))</f>
        <v>209315.3934791506</v>
      </c>
    </row>
    <row r="251" spans="2:3" x14ac:dyDescent="0.45">
      <c r="B251">
        <v>249</v>
      </c>
      <c r="C251" s="6">
        <f ca="1">_xlfn.NORM.INV(RAND(), AVERAGE(Simulation!$C$9,Simulation!$C$12,Simulation!$C$14), _xlfn.STDEV.P(Simulation!$C$9,Simulation!$C$12,Simulation!$C$14))</f>
        <v>240690.35228388142</v>
      </c>
    </row>
    <row r="252" spans="2:3" x14ac:dyDescent="0.45">
      <c r="B252">
        <v>250</v>
      </c>
      <c r="C252" s="6">
        <f ca="1">_xlfn.NORM.INV(RAND(), AVERAGE(Simulation!$C$9,Simulation!$C$12,Simulation!$C$14), _xlfn.STDEV.P(Simulation!$C$9,Simulation!$C$12,Simulation!$C$14))</f>
        <v>160174.74402403645</v>
      </c>
    </row>
    <row r="253" spans="2:3" x14ac:dyDescent="0.45">
      <c r="B253">
        <v>251</v>
      </c>
      <c r="C253" s="6">
        <f ca="1">_xlfn.NORM.INV(RAND(), AVERAGE(Simulation!$C$9,Simulation!$C$12,Simulation!$C$14), _xlfn.STDEV.P(Simulation!$C$9,Simulation!$C$12,Simulation!$C$14))</f>
        <v>173836.53067874614</v>
      </c>
    </row>
    <row r="254" spans="2:3" x14ac:dyDescent="0.45">
      <c r="B254">
        <v>252</v>
      </c>
      <c r="C254" s="6">
        <f ca="1">_xlfn.NORM.INV(RAND(), AVERAGE(Simulation!$C$9,Simulation!$C$12,Simulation!$C$14), _xlfn.STDEV.P(Simulation!$C$9,Simulation!$C$12,Simulation!$C$14))</f>
        <v>228246.97245028627</v>
      </c>
    </row>
    <row r="255" spans="2:3" x14ac:dyDescent="0.45">
      <c r="B255">
        <v>253</v>
      </c>
      <c r="C255" s="6">
        <f ca="1">_xlfn.NORM.INV(RAND(), AVERAGE(Simulation!$C$9,Simulation!$C$12,Simulation!$C$14), _xlfn.STDEV.P(Simulation!$C$9,Simulation!$C$12,Simulation!$C$14))</f>
        <v>254440.59788675042</v>
      </c>
    </row>
    <row r="256" spans="2:3" x14ac:dyDescent="0.45">
      <c r="B256">
        <v>254</v>
      </c>
      <c r="C256" s="6">
        <f ca="1">_xlfn.NORM.INV(RAND(), AVERAGE(Simulation!$C$9,Simulation!$C$12,Simulation!$C$14), _xlfn.STDEV.P(Simulation!$C$9,Simulation!$C$12,Simulation!$C$14))</f>
        <v>253603.79341863201</v>
      </c>
    </row>
    <row r="257" spans="2:3" x14ac:dyDescent="0.45">
      <c r="B257">
        <v>255</v>
      </c>
      <c r="C257" s="6">
        <f ca="1">_xlfn.NORM.INV(RAND(), AVERAGE(Simulation!$C$9,Simulation!$C$12,Simulation!$C$14), _xlfn.STDEV.P(Simulation!$C$9,Simulation!$C$12,Simulation!$C$14))</f>
        <v>153077.83111536683</v>
      </c>
    </row>
    <row r="258" spans="2:3" x14ac:dyDescent="0.45">
      <c r="B258">
        <v>256</v>
      </c>
      <c r="C258" s="6">
        <f ca="1">_xlfn.NORM.INV(RAND(), AVERAGE(Simulation!$C$9,Simulation!$C$12,Simulation!$C$14), _xlfn.STDEV.P(Simulation!$C$9,Simulation!$C$12,Simulation!$C$14))</f>
        <v>226066.28075623279</v>
      </c>
    </row>
    <row r="259" spans="2:3" x14ac:dyDescent="0.45">
      <c r="B259">
        <v>257</v>
      </c>
      <c r="C259" s="6">
        <f ca="1">_xlfn.NORM.INV(RAND(), AVERAGE(Simulation!$C$9,Simulation!$C$12,Simulation!$C$14), _xlfn.STDEV.P(Simulation!$C$9,Simulation!$C$12,Simulation!$C$14))</f>
        <v>233069.82853468371</v>
      </c>
    </row>
    <row r="260" spans="2:3" x14ac:dyDescent="0.45">
      <c r="B260">
        <v>258</v>
      </c>
      <c r="C260" s="6">
        <f ca="1">_xlfn.NORM.INV(RAND(), AVERAGE(Simulation!$C$9,Simulation!$C$12,Simulation!$C$14), _xlfn.STDEV.P(Simulation!$C$9,Simulation!$C$12,Simulation!$C$14))</f>
        <v>241763.31715389431</v>
      </c>
    </row>
    <row r="261" spans="2:3" x14ac:dyDescent="0.45">
      <c r="B261">
        <v>259</v>
      </c>
      <c r="C261" s="6">
        <f ca="1">_xlfn.NORM.INV(RAND(), AVERAGE(Simulation!$C$9,Simulation!$C$12,Simulation!$C$14), _xlfn.STDEV.P(Simulation!$C$9,Simulation!$C$12,Simulation!$C$14))</f>
        <v>204575.44359958533</v>
      </c>
    </row>
    <row r="262" spans="2:3" x14ac:dyDescent="0.45">
      <c r="B262">
        <v>260</v>
      </c>
      <c r="C262" s="6">
        <f ca="1">_xlfn.NORM.INV(RAND(), AVERAGE(Simulation!$C$9,Simulation!$C$12,Simulation!$C$14), _xlfn.STDEV.P(Simulation!$C$9,Simulation!$C$12,Simulation!$C$14))</f>
        <v>242555.02571683674</v>
      </c>
    </row>
    <row r="263" spans="2:3" x14ac:dyDescent="0.45">
      <c r="B263">
        <v>261</v>
      </c>
      <c r="C263" s="6">
        <f ca="1">_xlfn.NORM.INV(RAND(), AVERAGE(Simulation!$C$9,Simulation!$C$12,Simulation!$C$14), _xlfn.STDEV.P(Simulation!$C$9,Simulation!$C$12,Simulation!$C$14))</f>
        <v>216808.89453467319</v>
      </c>
    </row>
    <row r="264" spans="2:3" x14ac:dyDescent="0.45">
      <c r="B264">
        <v>262</v>
      </c>
      <c r="C264" s="6">
        <f ca="1">_xlfn.NORM.INV(RAND(), AVERAGE(Simulation!$C$9,Simulation!$C$12,Simulation!$C$14), _xlfn.STDEV.P(Simulation!$C$9,Simulation!$C$12,Simulation!$C$14))</f>
        <v>160666.13441398638</v>
      </c>
    </row>
    <row r="265" spans="2:3" x14ac:dyDescent="0.45">
      <c r="B265">
        <v>263</v>
      </c>
      <c r="C265" s="6">
        <f ca="1">_xlfn.NORM.INV(RAND(), AVERAGE(Simulation!$C$9,Simulation!$C$12,Simulation!$C$14), _xlfn.STDEV.P(Simulation!$C$9,Simulation!$C$12,Simulation!$C$14))</f>
        <v>208692.27096333131</v>
      </c>
    </row>
    <row r="266" spans="2:3" x14ac:dyDescent="0.45">
      <c r="B266">
        <v>264</v>
      </c>
      <c r="C266" s="6">
        <f ca="1">_xlfn.NORM.INV(RAND(), AVERAGE(Simulation!$C$9,Simulation!$C$12,Simulation!$C$14), _xlfn.STDEV.P(Simulation!$C$9,Simulation!$C$12,Simulation!$C$14))</f>
        <v>230899.17396040165</v>
      </c>
    </row>
    <row r="267" spans="2:3" x14ac:dyDescent="0.45">
      <c r="B267">
        <v>265</v>
      </c>
      <c r="C267" s="6">
        <f ca="1">_xlfn.NORM.INV(RAND(), AVERAGE(Simulation!$C$9,Simulation!$C$12,Simulation!$C$14), _xlfn.STDEV.P(Simulation!$C$9,Simulation!$C$12,Simulation!$C$14))</f>
        <v>164435.4635160797</v>
      </c>
    </row>
    <row r="268" spans="2:3" x14ac:dyDescent="0.45">
      <c r="B268">
        <v>266</v>
      </c>
      <c r="C268" s="6">
        <f ca="1">_xlfn.NORM.INV(RAND(), AVERAGE(Simulation!$C$9,Simulation!$C$12,Simulation!$C$14), _xlfn.STDEV.P(Simulation!$C$9,Simulation!$C$12,Simulation!$C$14))</f>
        <v>233741.87663184796</v>
      </c>
    </row>
    <row r="269" spans="2:3" x14ac:dyDescent="0.45">
      <c r="B269">
        <v>267</v>
      </c>
      <c r="C269" s="6">
        <f ca="1">_xlfn.NORM.INV(RAND(), AVERAGE(Simulation!$C$9,Simulation!$C$12,Simulation!$C$14), _xlfn.STDEV.P(Simulation!$C$9,Simulation!$C$12,Simulation!$C$14))</f>
        <v>195667.78465496752</v>
      </c>
    </row>
    <row r="270" spans="2:3" x14ac:dyDescent="0.45">
      <c r="B270">
        <v>268</v>
      </c>
      <c r="C270" s="6">
        <f ca="1">_xlfn.NORM.INV(RAND(), AVERAGE(Simulation!$C$9,Simulation!$C$12,Simulation!$C$14), _xlfn.STDEV.P(Simulation!$C$9,Simulation!$C$12,Simulation!$C$14))</f>
        <v>235849.88394482614</v>
      </c>
    </row>
    <row r="271" spans="2:3" x14ac:dyDescent="0.45">
      <c r="B271">
        <v>269</v>
      </c>
      <c r="C271" s="6">
        <f ca="1">_xlfn.NORM.INV(RAND(), AVERAGE(Simulation!$C$9,Simulation!$C$12,Simulation!$C$14), _xlfn.STDEV.P(Simulation!$C$9,Simulation!$C$12,Simulation!$C$14))</f>
        <v>248784.44902207516</v>
      </c>
    </row>
    <row r="272" spans="2:3" x14ac:dyDescent="0.45">
      <c r="B272">
        <v>270</v>
      </c>
      <c r="C272" s="6">
        <f ca="1">_xlfn.NORM.INV(RAND(), AVERAGE(Simulation!$C$9,Simulation!$C$12,Simulation!$C$14), _xlfn.STDEV.P(Simulation!$C$9,Simulation!$C$12,Simulation!$C$14))</f>
        <v>233700.51481034199</v>
      </c>
    </row>
    <row r="273" spans="2:3" x14ac:dyDescent="0.45">
      <c r="B273">
        <v>271</v>
      </c>
      <c r="C273" s="6">
        <f ca="1">_xlfn.NORM.INV(RAND(), AVERAGE(Simulation!$C$9,Simulation!$C$12,Simulation!$C$14), _xlfn.STDEV.P(Simulation!$C$9,Simulation!$C$12,Simulation!$C$14))</f>
        <v>174114.15123840555</v>
      </c>
    </row>
    <row r="274" spans="2:3" x14ac:dyDescent="0.45">
      <c r="B274">
        <v>272</v>
      </c>
      <c r="C274" s="6">
        <f ca="1">_xlfn.NORM.INV(RAND(), AVERAGE(Simulation!$C$9,Simulation!$C$12,Simulation!$C$14), _xlfn.STDEV.P(Simulation!$C$9,Simulation!$C$12,Simulation!$C$14))</f>
        <v>227826.53073111046</v>
      </c>
    </row>
    <row r="275" spans="2:3" x14ac:dyDescent="0.45">
      <c r="B275">
        <v>273</v>
      </c>
      <c r="C275" s="6">
        <f ca="1">_xlfn.NORM.INV(RAND(), AVERAGE(Simulation!$C$9,Simulation!$C$12,Simulation!$C$14), _xlfn.STDEV.P(Simulation!$C$9,Simulation!$C$12,Simulation!$C$14))</f>
        <v>222236.44574302118</v>
      </c>
    </row>
    <row r="276" spans="2:3" x14ac:dyDescent="0.45">
      <c r="B276">
        <v>274</v>
      </c>
      <c r="C276" s="6">
        <f ca="1">_xlfn.NORM.INV(RAND(), AVERAGE(Simulation!$C$9,Simulation!$C$12,Simulation!$C$14), _xlfn.STDEV.P(Simulation!$C$9,Simulation!$C$12,Simulation!$C$14))</f>
        <v>200456.59631524267</v>
      </c>
    </row>
    <row r="277" spans="2:3" x14ac:dyDescent="0.45">
      <c r="B277">
        <v>275</v>
      </c>
      <c r="C277" s="6">
        <f ca="1">_xlfn.NORM.INV(RAND(), AVERAGE(Simulation!$C$9,Simulation!$C$12,Simulation!$C$14), _xlfn.STDEV.P(Simulation!$C$9,Simulation!$C$12,Simulation!$C$14))</f>
        <v>247376.11524730831</v>
      </c>
    </row>
    <row r="278" spans="2:3" x14ac:dyDescent="0.45">
      <c r="B278">
        <v>276</v>
      </c>
      <c r="C278" s="6">
        <f ca="1">_xlfn.NORM.INV(RAND(), AVERAGE(Simulation!$C$9,Simulation!$C$12,Simulation!$C$14), _xlfn.STDEV.P(Simulation!$C$9,Simulation!$C$12,Simulation!$C$14))</f>
        <v>296110.00432866567</v>
      </c>
    </row>
    <row r="279" spans="2:3" x14ac:dyDescent="0.45">
      <c r="B279">
        <v>277</v>
      </c>
      <c r="C279" s="6">
        <f ca="1">_xlfn.NORM.INV(RAND(), AVERAGE(Simulation!$C$9,Simulation!$C$12,Simulation!$C$14), _xlfn.STDEV.P(Simulation!$C$9,Simulation!$C$12,Simulation!$C$14))</f>
        <v>253813.65910072986</v>
      </c>
    </row>
    <row r="280" spans="2:3" x14ac:dyDescent="0.45">
      <c r="B280">
        <v>278</v>
      </c>
      <c r="C280" s="6">
        <f ca="1">_xlfn.NORM.INV(RAND(), AVERAGE(Simulation!$C$9,Simulation!$C$12,Simulation!$C$14), _xlfn.STDEV.P(Simulation!$C$9,Simulation!$C$12,Simulation!$C$14))</f>
        <v>222499.52404779161</v>
      </c>
    </row>
    <row r="281" spans="2:3" x14ac:dyDescent="0.45">
      <c r="B281">
        <v>279</v>
      </c>
      <c r="C281" s="6">
        <f ca="1">_xlfn.NORM.INV(RAND(), AVERAGE(Simulation!$C$9,Simulation!$C$12,Simulation!$C$14), _xlfn.STDEV.P(Simulation!$C$9,Simulation!$C$12,Simulation!$C$14))</f>
        <v>198139.69023746514</v>
      </c>
    </row>
    <row r="282" spans="2:3" x14ac:dyDescent="0.45">
      <c r="B282">
        <v>280</v>
      </c>
      <c r="C282" s="6">
        <f ca="1">_xlfn.NORM.INV(RAND(), AVERAGE(Simulation!$C$9,Simulation!$C$12,Simulation!$C$14), _xlfn.STDEV.P(Simulation!$C$9,Simulation!$C$12,Simulation!$C$14))</f>
        <v>243437.30344517593</v>
      </c>
    </row>
    <row r="283" spans="2:3" x14ac:dyDescent="0.45">
      <c r="B283">
        <v>281</v>
      </c>
      <c r="C283" s="6">
        <f ca="1">_xlfn.NORM.INV(RAND(), AVERAGE(Simulation!$C$9,Simulation!$C$12,Simulation!$C$14), _xlfn.STDEV.P(Simulation!$C$9,Simulation!$C$12,Simulation!$C$14))</f>
        <v>187965.06574993418</v>
      </c>
    </row>
    <row r="284" spans="2:3" x14ac:dyDescent="0.45">
      <c r="B284">
        <v>282</v>
      </c>
      <c r="C284" s="6">
        <f ca="1">_xlfn.NORM.INV(RAND(), AVERAGE(Simulation!$C$9,Simulation!$C$12,Simulation!$C$14), _xlfn.STDEV.P(Simulation!$C$9,Simulation!$C$12,Simulation!$C$14))</f>
        <v>233125.44562357684</v>
      </c>
    </row>
    <row r="285" spans="2:3" x14ac:dyDescent="0.45">
      <c r="B285">
        <v>283</v>
      </c>
      <c r="C285" s="6">
        <f ca="1">_xlfn.NORM.INV(RAND(), AVERAGE(Simulation!$C$9,Simulation!$C$12,Simulation!$C$14), _xlfn.STDEV.P(Simulation!$C$9,Simulation!$C$12,Simulation!$C$14))</f>
        <v>220633.66170336757</v>
      </c>
    </row>
    <row r="286" spans="2:3" x14ac:dyDescent="0.45">
      <c r="B286">
        <v>284</v>
      </c>
      <c r="C286" s="6">
        <f ca="1">_xlfn.NORM.INV(RAND(), AVERAGE(Simulation!$C$9,Simulation!$C$12,Simulation!$C$14), _xlfn.STDEV.P(Simulation!$C$9,Simulation!$C$12,Simulation!$C$14))</f>
        <v>198264.80955447187</v>
      </c>
    </row>
    <row r="287" spans="2:3" x14ac:dyDescent="0.45">
      <c r="B287">
        <v>285</v>
      </c>
      <c r="C287" s="6">
        <f ca="1">_xlfn.NORM.INV(RAND(), AVERAGE(Simulation!$C$9,Simulation!$C$12,Simulation!$C$14), _xlfn.STDEV.P(Simulation!$C$9,Simulation!$C$12,Simulation!$C$14))</f>
        <v>256530.78685145563</v>
      </c>
    </row>
    <row r="288" spans="2:3" x14ac:dyDescent="0.45">
      <c r="B288">
        <v>286</v>
      </c>
      <c r="C288" s="6">
        <f ca="1">_xlfn.NORM.INV(RAND(), AVERAGE(Simulation!$C$9,Simulation!$C$12,Simulation!$C$14), _xlfn.STDEV.P(Simulation!$C$9,Simulation!$C$12,Simulation!$C$14))</f>
        <v>242205.46994585477</v>
      </c>
    </row>
    <row r="289" spans="2:3" x14ac:dyDescent="0.45">
      <c r="B289">
        <v>287</v>
      </c>
      <c r="C289" s="6">
        <f ca="1">_xlfn.NORM.INV(RAND(), AVERAGE(Simulation!$C$9,Simulation!$C$12,Simulation!$C$14), _xlfn.STDEV.P(Simulation!$C$9,Simulation!$C$12,Simulation!$C$14))</f>
        <v>204959.05280215497</v>
      </c>
    </row>
    <row r="290" spans="2:3" x14ac:dyDescent="0.45">
      <c r="B290">
        <v>288</v>
      </c>
      <c r="C290" s="6">
        <f ca="1">_xlfn.NORM.INV(RAND(), AVERAGE(Simulation!$C$9,Simulation!$C$12,Simulation!$C$14), _xlfn.STDEV.P(Simulation!$C$9,Simulation!$C$12,Simulation!$C$14))</f>
        <v>177986.89945951613</v>
      </c>
    </row>
    <row r="291" spans="2:3" x14ac:dyDescent="0.45">
      <c r="B291">
        <v>289</v>
      </c>
      <c r="C291" s="6">
        <f ca="1">_xlfn.NORM.INV(RAND(), AVERAGE(Simulation!$C$9,Simulation!$C$12,Simulation!$C$14), _xlfn.STDEV.P(Simulation!$C$9,Simulation!$C$12,Simulation!$C$14))</f>
        <v>244651.5077049403</v>
      </c>
    </row>
    <row r="292" spans="2:3" x14ac:dyDescent="0.45">
      <c r="B292">
        <v>290</v>
      </c>
      <c r="C292" s="6">
        <f ca="1">_xlfn.NORM.INV(RAND(), AVERAGE(Simulation!$C$9,Simulation!$C$12,Simulation!$C$14), _xlfn.STDEV.P(Simulation!$C$9,Simulation!$C$12,Simulation!$C$14))</f>
        <v>242580.56052174713</v>
      </c>
    </row>
    <row r="293" spans="2:3" x14ac:dyDescent="0.45">
      <c r="B293">
        <v>291</v>
      </c>
      <c r="C293" s="6">
        <f ca="1">_xlfn.NORM.INV(RAND(), AVERAGE(Simulation!$C$9,Simulation!$C$12,Simulation!$C$14), _xlfn.STDEV.P(Simulation!$C$9,Simulation!$C$12,Simulation!$C$14))</f>
        <v>176671.04730978404</v>
      </c>
    </row>
    <row r="294" spans="2:3" x14ac:dyDescent="0.45">
      <c r="B294">
        <v>292</v>
      </c>
      <c r="C294" s="6">
        <f ca="1">_xlfn.NORM.INV(RAND(), AVERAGE(Simulation!$C$9,Simulation!$C$12,Simulation!$C$14), _xlfn.STDEV.P(Simulation!$C$9,Simulation!$C$12,Simulation!$C$14))</f>
        <v>273050.59970810899</v>
      </c>
    </row>
    <row r="295" spans="2:3" x14ac:dyDescent="0.45">
      <c r="B295">
        <v>293</v>
      </c>
      <c r="C295" s="6">
        <f ca="1">_xlfn.NORM.INV(RAND(), AVERAGE(Simulation!$C$9,Simulation!$C$12,Simulation!$C$14), _xlfn.STDEV.P(Simulation!$C$9,Simulation!$C$12,Simulation!$C$14))</f>
        <v>269333.50033523474</v>
      </c>
    </row>
    <row r="296" spans="2:3" x14ac:dyDescent="0.45">
      <c r="B296">
        <v>294</v>
      </c>
      <c r="C296" s="6">
        <f ca="1">_xlfn.NORM.INV(RAND(), AVERAGE(Simulation!$C$9,Simulation!$C$12,Simulation!$C$14), _xlfn.STDEV.P(Simulation!$C$9,Simulation!$C$12,Simulation!$C$14))</f>
        <v>223154.33344363255</v>
      </c>
    </row>
    <row r="297" spans="2:3" x14ac:dyDescent="0.45">
      <c r="B297">
        <v>295</v>
      </c>
      <c r="C297" s="6">
        <f ca="1">_xlfn.NORM.INV(RAND(), AVERAGE(Simulation!$C$9,Simulation!$C$12,Simulation!$C$14), _xlfn.STDEV.P(Simulation!$C$9,Simulation!$C$12,Simulation!$C$14))</f>
        <v>184592.68895674948</v>
      </c>
    </row>
    <row r="298" spans="2:3" x14ac:dyDescent="0.45">
      <c r="B298">
        <v>296</v>
      </c>
      <c r="C298" s="6">
        <f ca="1">_xlfn.NORM.INV(RAND(), AVERAGE(Simulation!$C$9,Simulation!$C$12,Simulation!$C$14), _xlfn.STDEV.P(Simulation!$C$9,Simulation!$C$12,Simulation!$C$14))</f>
        <v>172024.27468706877</v>
      </c>
    </row>
    <row r="299" spans="2:3" x14ac:dyDescent="0.45">
      <c r="B299">
        <v>297</v>
      </c>
      <c r="C299" s="6">
        <f ca="1">_xlfn.NORM.INV(RAND(), AVERAGE(Simulation!$C$9,Simulation!$C$12,Simulation!$C$14), _xlfn.STDEV.P(Simulation!$C$9,Simulation!$C$12,Simulation!$C$14))</f>
        <v>188884.08047041867</v>
      </c>
    </row>
    <row r="300" spans="2:3" x14ac:dyDescent="0.45">
      <c r="B300">
        <v>298</v>
      </c>
      <c r="C300" s="6">
        <f ca="1">_xlfn.NORM.INV(RAND(), AVERAGE(Simulation!$C$9,Simulation!$C$12,Simulation!$C$14), _xlfn.STDEV.P(Simulation!$C$9,Simulation!$C$12,Simulation!$C$14))</f>
        <v>201129.40229585857</v>
      </c>
    </row>
    <row r="301" spans="2:3" x14ac:dyDescent="0.45">
      <c r="B301">
        <v>299</v>
      </c>
      <c r="C301" s="6">
        <f ca="1">_xlfn.NORM.INV(RAND(), AVERAGE(Simulation!$C$9,Simulation!$C$12,Simulation!$C$14), _xlfn.STDEV.P(Simulation!$C$9,Simulation!$C$12,Simulation!$C$14))</f>
        <v>223246.88342162687</v>
      </c>
    </row>
    <row r="302" spans="2:3" x14ac:dyDescent="0.45">
      <c r="B302">
        <v>300</v>
      </c>
      <c r="C302" s="6">
        <f ca="1">_xlfn.NORM.INV(RAND(), AVERAGE(Simulation!$C$9,Simulation!$C$12,Simulation!$C$14), _xlfn.STDEV.P(Simulation!$C$9,Simulation!$C$12,Simulation!$C$14))</f>
        <v>207841.38169246475</v>
      </c>
    </row>
    <row r="303" spans="2:3" x14ac:dyDescent="0.45">
      <c r="B303">
        <v>301</v>
      </c>
      <c r="C303" s="6">
        <f ca="1">_xlfn.NORM.INV(RAND(), AVERAGE(Simulation!$C$9,Simulation!$C$12,Simulation!$C$14), _xlfn.STDEV.P(Simulation!$C$9,Simulation!$C$12,Simulation!$C$14))</f>
        <v>181477.84603629567</v>
      </c>
    </row>
    <row r="304" spans="2:3" x14ac:dyDescent="0.45">
      <c r="B304">
        <v>302</v>
      </c>
      <c r="C304" s="6">
        <f ca="1">_xlfn.NORM.INV(RAND(), AVERAGE(Simulation!$C$9,Simulation!$C$12,Simulation!$C$14), _xlfn.STDEV.P(Simulation!$C$9,Simulation!$C$12,Simulation!$C$14))</f>
        <v>207811.07933664593</v>
      </c>
    </row>
    <row r="305" spans="2:3" x14ac:dyDescent="0.45">
      <c r="B305">
        <v>303</v>
      </c>
      <c r="C305" s="6">
        <f ca="1">_xlfn.NORM.INV(RAND(), AVERAGE(Simulation!$C$9,Simulation!$C$12,Simulation!$C$14), _xlfn.STDEV.P(Simulation!$C$9,Simulation!$C$12,Simulation!$C$14))</f>
        <v>190095.56486073058</v>
      </c>
    </row>
    <row r="306" spans="2:3" x14ac:dyDescent="0.45">
      <c r="B306">
        <v>304</v>
      </c>
      <c r="C306" s="6">
        <f ca="1">_xlfn.NORM.INV(RAND(), AVERAGE(Simulation!$C$9,Simulation!$C$12,Simulation!$C$14), _xlfn.STDEV.P(Simulation!$C$9,Simulation!$C$12,Simulation!$C$14))</f>
        <v>214089.09062184778</v>
      </c>
    </row>
    <row r="307" spans="2:3" x14ac:dyDescent="0.45">
      <c r="B307">
        <v>305</v>
      </c>
      <c r="C307" s="6">
        <f ca="1">_xlfn.NORM.INV(RAND(), AVERAGE(Simulation!$C$9,Simulation!$C$12,Simulation!$C$14), _xlfn.STDEV.P(Simulation!$C$9,Simulation!$C$12,Simulation!$C$14))</f>
        <v>199261.69402527501</v>
      </c>
    </row>
    <row r="308" spans="2:3" x14ac:dyDescent="0.45">
      <c r="B308">
        <v>306</v>
      </c>
      <c r="C308" s="6">
        <f ca="1">_xlfn.NORM.INV(RAND(), AVERAGE(Simulation!$C$9,Simulation!$C$12,Simulation!$C$14), _xlfn.STDEV.P(Simulation!$C$9,Simulation!$C$12,Simulation!$C$14))</f>
        <v>186709.18679913683</v>
      </c>
    </row>
    <row r="309" spans="2:3" x14ac:dyDescent="0.45">
      <c r="B309">
        <v>307</v>
      </c>
      <c r="C309" s="6">
        <f ca="1">_xlfn.NORM.INV(RAND(), AVERAGE(Simulation!$C$9,Simulation!$C$12,Simulation!$C$14), _xlfn.STDEV.P(Simulation!$C$9,Simulation!$C$12,Simulation!$C$14))</f>
        <v>264602.4238167096</v>
      </c>
    </row>
    <row r="310" spans="2:3" x14ac:dyDescent="0.45">
      <c r="B310">
        <v>308</v>
      </c>
      <c r="C310" s="6">
        <f ca="1">_xlfn.NORM.INV(RAND(), AVERAGE(Simulation!$C$9,Simulation!$C$12,Simulation!$C$14), _xlfn.STDEV.P(Simulation!$C$9,Simulation!$C$12,Simulation!$C$14))</f>
        <v>243937.85674699419</v>
      </c>
    </row>
    <row r="311" spans="2:3" x14ac:dyDescent="0.45">
      <c r="B311">
        <v>309</v>
      </c>
      <c r="C311" s="6">
        <f ca="1">_xlfn.NORM.INV(RAND(), AVERAGE(Simulation!$C$9,Simulation!$C$12,Simulation!$C$14), _xlfn.STDEV.P(Simulation!$C$9,Simulation!$C$12,Simulation!$C$14))</f>
        <v>226601.44260047362</v>
      </c>
    </row>
    <row r="312" spans="2:3" x14ac:dyDescent="0.45">
      <c r="B312">
        <v>310</v>
      </c>
      <c r="C312" s="6">
        <f ca="1">_xlfn.NORM.INV(RAND(), AVERAGE(Simulation!$C$9,Simulation!$C$12,Simulation!$C$14), _xlfn.STDEV.P(Simulation!$C$9,Simulation!$C$12,Simulation!$C$14))</f>
        <v>235913.27631541333</v>
      </c>
    </row>
    <row r="313" spans="2:3" x14ac:dyDescent="0.45">
      <c r="B313">
        <v>311</v>
      </c>
      <c r="C313" s="6">
        <f ca="1">_xlfn.NORM.INV(RAND(), AVERAGE(Simulation!$C$9,Simulation!$C$12,Simulation!$C$14), _xlfn.STDEV.P(Simulation!$C$9,Simulation!$C$12,Simulation!$C$14))</f>
        <v>143280.69571749406</v>
      </c>
    </row>
    <row r="314" spans="2:3" x14ac:dyDescent="0.45">
      <c r="B314">
        <v>312</v>
      </c>
      <c r="C314" s="6">
        <f ca="1">_xlfn.NORM.INV(RAND(), AVERAGE(Simulation!$C$9,Simulation!$C$12,Simulation!$C$14), _xlfn.STDEV.P(Simulation!$C$9,Simulation!$C$12,Simulation!$C$14))</f>
        <v>154393.67424610927</v>
      </c>
    </row>
    <row r="315" spans="2:3" x14ac:dyDescent="0.45">
      <c r="B315">
        <v>313</v>
      </c>
      <c r="C315" s="6">
        <f ca="1">_xlfn.NORM.INV(RAND(), AVERAGE(Simulation!$C$9,Simulation!$C$12,Simulation!$C$14), _xlfn.STDEV.P(Simulation!$C$9,Simulation!$C$12,Simulation!$C$14))</f>
        <v>201204.05630741079</v>
      </c>
    </row>
    <row r="316" spans="2:3" x14ac:dyDescent="0.45">
      <c r="B316">
        <v>314</v>
      </c>
      <c r="C316" s="6">
        <f ca="1">_xlfn.NORM.INV(RAND(), AVERAGE(Simulation!$C$9,Simulation!$C$12,Simulation!$C$14), _xlfn.STDEV.P(Simulation!$C$9,Simulation!$C$12,Simulation!$C$14))</f>
        <v>256574.01166099036</v>
      </c>
    </row>
    <row r="317" spans="2:3" x14ac:dyDescent="0.45">
      <c r="B317">
        <v>315</v>
      </c>
      <c r="C317" s="6">
        <f ca="1">_xlfn.NORM.INV(RAND(), AVERAGE(Simulation!$C$9,Simulation!$C$12,Simulation!$C$14), _xlfn.STDEV.P(Simulation!$C$9,Simulation!$C$12,Simulation!$C$14))</f>
        <v>169352.58270568203</v>
      </c>
    </row>
    <row r="318" spans="2:3" x14ac:dyDescent="0.45">
      <c r="B318">
        <v>316</v>
      </c>
      <c r="C318" s="6">
        <f ca="1">_xlfn.NORM.INV(RAND(), AVERAGE(Simulation!$C$9,Simulation!$C$12,Simulation!$C$14), _xlfn.STDEV.P(Simulation!$C$9,Simulation!$C$12,Simulation!$C$14))</f>
        <v>266410.67079319491</v>
      </c>
    </row>
    <row r="319" spans="2:3" x14ac:dyDescent="0.45">
      <c r="B319">
        <v>317</v>
      </c>
      <c r="C319" s="6">
        <f ca="1">_xlfn.NORM.INV(RAND(), AVERAGE(Simulation!$C$9,Simulation!$C$12,Simulation!$C$14), _xlfn.STDEV.P(Simulation!$C$9,Simulation!$C$12,Simulation!$C$14))</f>
        <v>206577.40156790387</v>
      </c>
    </row>
    <row r="320" spans="2:3" x14ac:dyDescent="0.45">
      <c r="B320">
        <v>318</v>
      </c>
      <c r="C320" s="6">
        <f ca="1">_xlfn.NORM.INV(RAND(), AVERAGE(Simulation!$C$9,Simulation!$C$12,Simulation!$C$14), _xlfn.STDEV.P(Simulation!$C$9,Simulation!$C$12,Simulation!$C$14))</f>
        <v>197582.28703633754</v>
      </c>
    </row>
    <row r="321" spans="2:3" x14ac:dyDescent="0.45">
      <c r="B321">
        <v>319</v>
      </c>
      <c r="C321" s="6">
        <f ca="1">_xlfn.NORM.INV(RAND(), AVERAGE(Simulation!$C$9,Simulation!$C$12,Simulation!$C$14), _xlfn.STDEV.P(Simulation!$C$9,Simulation!$C$12,Simulation!$C$14))</f>
        <v>209042.72815941618</v>
      </c>
    </row>
    <row r="322" spans="2:3" x14ac:dyDescent="0.45">
      <c r="B322">
        <v>320</v>
      </c>
      <c r="C322" s="6">
        <f ca="1">_xlfn.NORM.INV(RAND(), AVERAGE(Simulation!$C$9,Simulation!$C$12,Simulation!$C$14), _xlfn.STDEV.P(Simulation!$C$9,Simulation!$C$12,Simulation!$C$14))</f>
        <v>261617.01747716076</v>
      </c>
    </row>
    <row r="323" spans="2:3" x14ac:dyDescent="0.45">
      <c r="B323">
        <v>321</v>
      </c>
      <c r="C323" s="6">
        <f ca="1">_xlfn.NORM.INV(RAND(), AVERAGE(Simulation!$C$9,Simulation!$C$12,Simulation!$C$14), _xlfn.STDEV.P(Simulation!$C$9,Simulation!$C$12,Simulation!$C$14))</f>
        <v>175433.36176638573</v>
      </c>
    </row>
    <row r="324" spans="2:3" x14ac:dyDescent="0.45">
      <c r="B324">
        <v>322</v>
      </c>
      <c r="C324" s="6">
        <f ca="1">_xlfn.NORM.INV(RAND(), AVERAGE(Simulation!$C$9,Simulation!$C$12,Simulation!$C$14), _xlfn.STDEV.P(Simulation!$C$9,Simulation!$C$12,Simulation!$C$14))</f>
        <v>219057.7291883404</v>
      </c>
    </row>
    <row r="325" spans="2:3" x14ac:dyDescent="0.45">
      <c r="B325">
        <v>323</v>
      </c>
      <c r="C325" s="6">
        <f ca="1">_xlfn.NORM.INV(RAND(), AVERAGE(Simulation!$C$9,Simulation!$C$12,Simulation!$C$14), _xlfn.STDEV.P(Simulation!$C$9,Simulation!$C$12,Simulation!$C$14))</f>
        <v>208393.80872205406</v>
      </c>
    </row>
    <row r="326" spans="2:3" x14ac:dyDescent="0.45">
      <c r="B326">
        <v>324</v>
      </c>
      <c r="C326" s="6">
        <f ca="1">_xlfn.NORM.INV(RAND(), AVERAGE(Simulation!$C$9,Simulation!$C$12,Simulation!$C$14), _xlfn.STDEV.P(Simulation!$C$9,Simulation!$C$12,Simulation!$C$14))</f>
        <v>253507.1999004781</v>
      </c>
    </row>
    <row r="327" spans="2:3" x14ac:dyDescent="0.45">
      <c r="B327">
        <v>325</v>
      </c>
      <c r="C327" s="6">
        <f ca="1">_xlfn.NORM.INV(RAND(), AVERAGE(Simulation!$C$9,Simulation!$C$12,Simulation!$C$14), _xlfn.STDEV.P(Simulation!$C$9,Simulation!$C$12,Simulation!$C$14))</f>
        <v>216692.27562207927</v>
      </c>
    </row>
    <row r="328" spans="2:3" x14ac:dyDescent="0.45">
      <c r="B328">
        <v>326</v>
      </c>
      <c r="C328" s="6">
        <f ca="1">_xlfn.NORM.INV(RAND(), AVERAGE(Simulation!$C$9,Simulation!$C$12,Simulation!$C$14), _xlfn.STDEV.P(Simulation!$C$9,Simulation!$C$12,Simulation!$C$14))</f>
        <v>218406.01131306033</v>
      </c>
    </row>
    <row r="329" spans="2:3" x14ac:dyDescent="0.45">
      <c r="B329">
        <v>327</v>
      </c>
      <c r="C329" s="6">
        <f ca="1">_xlfn.NORM.INV(RAND(), AVERAGE(Simulation!$C$9,Simulation!$C$12,Simulation!$C$14), _xlfn.STDEV.P(Simulation!$C$9,Simulation!$C$12,Simulation!$C$14))</f>
        <v>156334.50324446295</v>
      </c>
    </row>
    <row r="330" spans="2:3" x14ac:dyDescent="0.45">
      <c r="B330">
        <v>328</v>
      </c>
      <c r="C330" s="6">
        <f ca="1">_xlfn.NORM.INV(RAND(), AVERAGE(Simulation!$C$9,Simulation!$C$12,Simulation!$C$14), _xlfn.STDEV.P(Simulation!$C$9,Simulation!$C$12,Simulation!$C$14))</f>
        <v>195360.82750711538</v>
      </c>
    </row>
    <row r="331" spans="2:3" x14ac:dyDescent="0.45">
      <c r="B331">
        <v>329</v>
      </c>
      <c r="C331" s="6">
        <f ca="1">_xlfn.NORM.INV(RAND(), AVERAGE(Simulation!$C$9,Simulation!$C$12,Simulation!$C$14), _xlfn.STDEV.P(Simulation!$C$9,Simulation!$C$12,Simulation!$C$14))</f>
        <v>204817.23784720726</v>
      </c>
    </row>
    <row r="332" spans="2:3" x14ac:dyDescent="0.45">
      <c r="B332">
        <v>330</v>
      </c>
      <c r="C332" s="6">
        <f ca="1">_xlfn.NORM.INV(RAND(), AVERAGE(Simulation!$C$9,Simulation!$C$12,Simulation!$C$14), _xlfn.STDEV.P(Simulation!$C$9,Simulation!$C$12,Simulation!$C$14))</f>
        <v>193932.64023560184</v>
      </c>
    </row>
    <row r="333" spans="2:3" x14ac:dyDescent="0.45">
      <c r="B333">
        <v>331</v>
      </c>
      <c r="C333" s="6">
        <f ca="1">_xlfn.NORM.INV(RAND(), AVERAGE(Simulation!$C$9,Simulation!$C$12,Simulation!$C$14), _xlfn.STDEV.P(Simulation!$C$9,Simulation!$C$12,Simulation!$C$14))</f>
        <v>199515.4093352076</v>
      </c>
    </row>
    <row r="334" spans="2:3" x14ac:dyDescent="0.45">
      <c r="B334">
        <v>332</v>
      </c>
      <c r="C334" s="6">
        <f ca="1">_xlfn.NORM.INV(RAND(), AVERAGE(Simulation!$C$9,Simulation!$C$12,Simulation!$C$14), _xlfn.STDEV.P(Simulation!$C$9,Simulation!$C$12,Simulation!$C$14))</f>
        <v>189030.53733589724</v>
      </c>
    </row>
    <row r="335" spans="2:3" x14ac:dyDescent="0.45">
      <c r="B335">
        <v>333</v>
      </c>
      <c r="C335" s="6">
        <f ca="1">_xlfn.NORM.INV(RAND(), AVERAGE(Simulation!$C$9,Simulation!$C$12,Simulation!$C$14), _xlfn.STDEV.P(Simulation!$C$9,Simulation!$C$12,Simulation!$C$14))</f>
        <v>218551.71489659039</v>
      </c>
    </row>
    <row r="336" spans="2:3" x14ac:dyDescent="0.45">
      <c r="B336">
        <v>334</v>
      </c>
      <c r="C336" s="6">
        <f ca="1">_xlfn.NORM.INV(RAND(), AVERAGE(Simulation!$C$9,Simulation!$C$12,Simulation!$C$14), _xlfn.STDEV.P(Simulation!$C$9,Simulation!$C$12,Simulation!$C$14))</f>
        <v>247097.43241766069</v>
      </c>
    </row>
    <row r="337" spans="2:3" x14ac:dyDescent="0.45">
      <c r="B337">
        <v>335</v>
      </c>
      <c r="C337" s="6">
        <f ca="1">_xlfn.NORM.INV(RAND(), AVERAGE(Simulation!$C$9,Simulation!$C$12,Simulation!$C$14), _xlfn.STDEV.P(Simulation!$C$9,Simulation!$C$12,Simulation!$C$14))</f>
        <v>233694.8595811454</v>
      </c>
    </row>
    <row r="338" spans="2:3" x14ac:dyDescent="0.45">
      <c r="B338">
        <v>336</v>
      </c>
      <c r="C338" s="6">
        <f ca="1">_xlfn.NORM.INV(RAND(), AVERAGE(Simulation!$C$9,Simulation!$C$12,Simulation!$C$14), _xlfn.STDEV.P(Simulation!$C$9,Simulation!$C$12,Simulation!$C$14))</f>
        <v>224601.63994067162</v>
      </c>
    </row>
    <row r="339" spans="2:3" x14ac:dyDescent="0.45">
      <c r="B339">
        <v>337</v>
      </c>
      <c r="C339" s="6">
        <f ca="1">_xlfn.NORM.INV(RAND(), AVERAGE(Simulation!$C$9,Simulation!$C$12,Simulation!$C$14), _xlfn.STDEV.P(Simulation!$C$9,Simulation!$C$12,Simulation!$C$14))</f>
        <v>194465.65832339419</v>
      </c>
    </row>
    <row r="340" spans="2:3" x14ac:dyDescent="0.45">
      <c r="B340">
        <v>338</v>
      </c>
      <c r="C340" s="6">
        <f ca="1">_xlfn.NORM.INV(RAND(), AVERAGE(Simulation!$C$9,Simulation!$C$12,Simulation!$C$14), _xlfn.STDEV.P(Simulation!$C$9,Simulation!$C$12,Simulation!$C$14))</f>
        <v>181525.91711909603</v>
      </c>
    </row>
    <row r="341" spans="2:3" x14ac:dyDescent="0.45">
      <c r="B341">
        <v>339</v>
      </c>
      <c r="C341" s="6">
        <f ca="1">_xlfn.NORM.INV(RAND(), AVERAGE(Simulation!$C$9,Simulation!$C$12,Simulation!$C$14), _xlfn.STDEV.P(Simulation!$C$9,Simulation!$C$12,Simulation!$C$14))</f>
        <v>216403.13637662164</v>
      </c>
    </row>
    <row r="342" spans="2:3" x14ac:dyDescent="0.45">
      <c r="B342">
        <v>340</v>
      </c>
      <c r="C342" s="6">
        <f ca="1">_xlfn.NORM.INV(RAND(), AVERAGE(Simulation!$C$9,Simulation!$C$12,Simulation!$C$14), _xlfn.STDEV.P(Simulation!$C$9,Simulation!$C$12,Simulation!$C$14))</f>
        <v>200599.37245560208</v>
      </c>
    </row>
    <row r="343" spans="2:3" x14ac:dyDescent="0.45">
      <c r="B343">
        <v>341</v>
      </c>
      <c r="C343" s="6">
        <f ca="1">_xlfn.NORM.INV(RAND(), AVERAGE(Simulation!$C$9,Simulation!$C$12,Simulation!$C$14), _xlfn.STDEV.P(Simulation!$C$9,Simulation!$C$12,Simulation!$C$14))</f>
        <v>213013.05309526855</v>
      </c>
    </row>
    <row r="344" spans="2:3" x14ac:dyDescent="0.45">
      <c r="B344">
        <v>342</v>
      </c>
      <c r="C344" s="6">
        <f ca="1">_xlfn.NORM.INV(RAND(), AVERAGE(Simulation!$C$9,Simulation!$C$12,Simulation!$C$14), _xlfn.STDEV.P(Simulation!$C$9,Simulation!$C$12,Simulation!$C$14))</f>
        <v>216635.49860988022</v>
      </c>
    </row>
    <row r="345" spans="2:3" x14ac:dyDescent="0.45">
      <c r="B345">
        <v>343</v>
      </c>
      <c r="C345" s="6">
        <f ca="1">_xlfn.NORM.INV(RAND(), AVERAGE(Simulation!$C$9,Simulation!$C$12,Simulation!$C$14), _xlfn.STDEV.P(Simulation!$C$9,Simulation!$C$12,Simulation!$C$14))</f>
        <v>251278.6728209295</v>
      </c>
    </row>
    <row r="346" spans="2:3" x14ac:dyDescent="0.45">
      <c r="B346">
        <v>344</v>
      </c>
      <c r="C346" s="6">
        <f ca="1">_xlfn.NORM.INV(RAND(), AVERAGE(Simulation!$C$9,Simulation!$C$12,Simulation!$C$14), _xlfn.STDEV.P(Simulation!$C$9,Simulation!$C$12,Simulation!$C$14))</f>
        <v>223268.66687753092</v>
      </c>
    </row>
    <row r="347" spans="2:3" x14ac:dyDescent="0.45">
      <c r="B347">
        <v>345</v>
      </c>
      <c r="C347" s="6">
        <f ca="1">_xlfn.NORM.INV(RAND(), AVERAGE(Simulation!$C$9,Simulation!$C$12,Simulation!$C$14), _xlfn.STDEV.P(Simulation!$C$9,Simulation!$C$12,Simulation!$C$14))</f>
        <v>245117.44985399651</v>
      </c>
    </row>
    <row r="348" spans="2:3" x14ac:dyDescent="0.45">
      <c r="B348">
        <v>346</v>
      </c>
      <c r="C348" s="6">
        <f ca="1">_xlfn.NORM.INV(RAND(), AVERAGE(Simulation!$C$9,Simulation!$C$12,Simulation!$C$14), _xlfn.STDEV.P(Simulation!$C$9,Simulation!$C$12,Simulation!$C$14))</f>
        <v>232781.53926249681</v>
      </c>
    </row>
    <row r="349" spans="2:3" x14ac:dyDescent="0.45">
      <c r="B349">
        <v>347</v>
      </c>
      <c r="C349" s="6">
        <f ca="1">_xlfn.NORM.INV(RAND(), AVERAGE(Simulation!$C$9,Simulation!$C$12,Simulation!$C$14), _xlfn.STDEV.P(Simulation!$C$9,Simulation!$C$12,Simulation!$C$14))</f>
        <v>202286.41564541773</v>
      </c>
    </row>
    <row r="350" spans="2:3" x14ac:dyDescent="0.45">
      <c r="B350">
        <v>348</v>
      </c>
      <c r="C350" s="6">
        <f ca="1">_xlfn.NORM.INV(RAND(), AVERAGE(Simulation!$C$9,Simulation!$C$12,Simulation!$C$14), _xlfn.STDEV.P(Simulation!$C$9,Simulation!$C$12,Simulation!$C$14))</f>
        <v>228877.0172714889</v>
      </c>
    </row>
    <row r="351" spans="2:3" x14ac:dyDescent="0.45">
      <c r="B351">
        <v>349</v>
      </c>
      <c r="C351" s="6">
        <f ca="1">_xlfn.NORM.INV(RAND(), AVERAGE(Simulation!$C$9,Simulation!$C$12,Simulation!$C$14), _xlfn.STDEV.P(Simulation!$C$9,Simulation!$C$12,Simulation!$C$14))</f>
        <v>191412.18658270582</v>
      </c>
    </row>
    <row r="352" spans="2:3" x14ac:dyDescent="0.45">
      <c r="B352">
        <v>350</v>
      </c>
      <c r="C352" s="6">
        <f ca="1">_xlfn.NORM.INV(RAND(), AVERAGE(Simulation!$C$9,Simulation!$C$12,Simulation!$C$14), _xlfn.STDEV.P(Simulation!$C$9,Simulation!$C$12,Simulation!$C$14))</f>
        <v>223237.96019215733</v>
      </c>
    </row>
    <row r="353" spans="2:3" x14ac:dyDescent="0.45">
      <c r="B353">
        <v>351</v>
      </c>
      <c r="C353" s="6">
        <f ca="1">_xlfn.NORM.INV(RAND(), AVERAGE(Simulation!$C$9,Simulation!$C$12,Simulation!$C$14), _xlfn.STDEV.P(Simulation!$C$9,Simulation!$C$12,Simulation!$C$14))</f>
        <v>181695.86336985821</v>
      </c>
    </row>
    <row r="354" spans="2:3" x14ac:dyDescent="0.45">
      <c r="B354">
        <v>352</v>
      </c>
      <c r="C354" s="6">
        <f ca="1">_xlfn.NORM.INV(RAND(), AVERAGE(Simulation!$C$9,Simulation!$C$12,Simulation!$C$14), _xlfn.STDEV.P(Simulation!$C$9,Simulation!$C$12,Simulation!$C$14))</f>
        <v>188793.03931025587</v>
      </c>
    </row>
    <row r="355" spans="2:3" x14ac:dyDescent="0.45">
      <c r="B355">
        <v>353</v>
      </c>
      <c r="C355" s="6">
        <f ca="1">_xlfn.NORM.INV(RAND(), AVERAGE(Simulation!$C$9,Simulation!$C$12,Simulation!$C$14), _xlfn.STDEV.P(Simulation!$C$9,Simulation!$C$12,Simulation!$C$14))</f>
        <v>253277.70841180527</v>
      </c>
    </row>
    <row r="356" spans="2:3" x14ac:dyDescent="0.45">
      <c r="B356">
        <v>354</v>
      </c>
      <c r="C356" s="6">
        <f ca="1">_xlfn.NORM.INV(RAND(), AVERAGE(Simulation!$C$9,Simulation!$C$12,Simulation!$C$14), _xlfn.STDEV.P(Simulation!$C$9,Simulation!$C$12,Simulation!$C$14))</f>
        <v>258571.22376281006</v>
      </c>
    </row>
    <row r="357" spans="2:3" x14ac:dyDescent="0.45">
      <c r="B357">
        <v>355</v>
      </c>
      <c r="C357" s="6">
        <f ca="1">_xlfn.NORM.INV(RAND(), AVERAGE(Simulation!$C$9,Simulation!$C$12,Simulation!$C$14), _xlfn.STDEV.P(Simulation!$C$9,Simulation!$C$12,Simulation!$C$14))</f>
        <v>227075.27093997807</v>
      </c>
    </row>
    <row r="358" spans="2:3" x14ac:dyDescent="0.45">
      <c r="B358">
        <v>356</v>
      </c>
      <c r="C358" s="6">
        <f ca="1">_xlfn.NORM.INV(RAND(), AVERAGE(Simulation!$C$9,Simulation!$C$12,Simulation!$C$14), _xlfn.STDEV.P(Simulation!$C$9,Simulation!$C$12,Simulation!$C$14))</f>
        <v>246257.56825457013</v>
      </c>
    </row>
    <row r="359" spans="2:3" x14ac:dyDescent="0.45">
      <c r="B359">
        <v>357</v>
      </c>
      <c r="C359" s="6">
        <f ca="1">_xlfn.NORM.INV(RAND(), AVERAGE(Simulation!$C$9,Simulation!$C$12,Simulation!$C$14), _xlfn.STDEV.P(Simulation!$C$9,Simulation!$C$12,Simulation!$C$14))</f>
        <v>239426.31367268701</v>
      </c>
    </row>
    <row r="360" spans="2:3" x14ac:dyDescent="0.45">
      <c r="B360">
        <v>358</v>
      </c>
      <c r="C360" s="6">
        <f ca="1">_xlfn.NORM.INV(RAND(), AVERAGE(Simulation!$C$9,Simulation!$C$12,Simulation!$C$14), _xlfn.STDEV.P(Simulation!$C$9,Simulation!$C$12,Simulation!$C$14))</f>
        <v>172181.80550124269</v>
      </c>
    </row>
    <row r="361" spans="2:3" x14ac:dyDescent="0.45">
      <c r="B361">
        <v>359</v>
      </c>
      <c r="C361" s="6">
        <f ca="1">_xlfn.NORM.INV(RAND(), AVERAGE(Simulation!$C$9,Simulation!$C$12,Simulation!$C$14), _xlfn.STDEV.P(Simulation!$C$9,Simulation!$C$12,Simulation!$C$14))</f>
        <v>197303.93266312184</v>
      </c>
    </row>
    <row r="362" spans="2:3" x14ac:dyDescent="0.45">
      <c r="B362">
        <v>360</v>
      </c>
      <c r="C362" s="6">
        <f ca="1">_xlfn.NORM.INV(RAND(), AVERAGE(Simulation!$C$9,Simulation!$C$12,Simulation!$C$14), _xlfn.STDEV.P(Simulation!$C$9,Simulation!$C$12,Simulation!$C$14))</f>
        <v>236525.05118526416</v>
      </c>
    </row>
    <row r="363" spans="2:3" x14ac:dyDescent="0.45">
      <c r="B363">
        <v>361</v>
      </c>
      <c r="C363" s="6">
        <f ca="1">_xlfn.NORM.INV(RAND(), AVERAGE(Simulation!$C$9,Simulation!$C$12,Simulation!$C$14), _xlfn.STDEV.P(Simulation!$C$9,Simulation!$C$12,Simulation!$C$14))</f>
        <v>221052.8592489101</v>
      </c>
    </row>
    <row r="364" spans="2:3" x14ac:dyDescent="0.45">
      <c r="B364">
        <v>362</v>
      </c>
      <c r="C364" s="6">
        <f ca="1">_xlfn.NORM.INV(RAND(), AVERAGE(Simulation!$C$9,Simulation!$C$12,Simulation!$C$14), _xlfn.STDEV.P(Simulation!$C$9,Simulation!$C$12,Simulation!$C$14))</f>
        <v>266565.70161540766</v>
      </c>
    </row>
    <row r="365" spans="2:3" x14ac:dyDescent="0.45">
      <c r="B365">
        <v>363</v>
      </c>
      <c r="C365" s="6">
        <f ca="1">_xlfn.NORM.INV(RAND(), AVERAGE(Simulation!$C$9,Simulation!$C$12,Simulation!$C$14), _xlfn.STDEV.P(Simulation!$C$9,Simulation!$C$12,Simulation!$C$14))</f>
        <v>185441.25967575342</v>
      </c>
    </row>
    <row r="366" spans="2:3" x14ac:dyDescent="0.45">
      <c r="B366">
        <v>364</v>
      </c>
      <c r="C366" s="6">
        <f ca="1">_xlfn.NORM.INV(RAND(), AVERAGE(Simulation!$C$9,Simulation!$C$12,Simulation!$C$14), _xlfn.STDEV.P(Simulation!$C$9,Simulation!$C$12,Simulation!$C$14))</f>
        <v>170192.81957736396</v>
      </c>
    </row>
    <row r="367" spans="2:3" x14ac:dyDescent="0.45">
      <c r="B367">
        <v>365</v>
      </c>
      <c r="C367" s="6">
        <f ca="1">_xlfn.NORM.INV(RAND(), AVERAGE(Simulation!$C$9,Simulation!$C$12,Simulation!$C$14), _xlfn.STDEV.P(Simulation!$C$9,Simulation!$C$12,Simulation!$C$14))</f>
        <v>228187.00745502836</v>
      </c>
    </row>
    <row r="368" spans="2:3" x14ac:dyDescent="0.45">
      <c r="B368">
        <v>366</v>
      </c>
      <c r="C368" s="6">
        <f ca="1">_xlfn.NORM.INV(RAND(), AVERAGE(Simulation!$C$9,Simulation!$C$12,Simulation!$C$14), _xlfn.STDEV.P(Simulation!$C$9,Simulation!$C$12,Simulation!$C$14))</f>
        <v>234951.20259893846</v>
      </c>
    </row>
    <row r="369" spans="2:3" x14ac:dyDescent="0.45">
      <c r="B369">
        <v>367</v>
      </c>
      <c r="C369" s="6">
        <f ca="1">_xlfn.NORM.INV(RAND(), AVERAGE(Simulation!$C$9,Simulation!$C$12,Simulation!$C$14), _xlfn.STDEV.P(Simulation!$C$9,Simulation!$C$12,Simulation!$C$14))</f>
        <v>202281.1272203768</v>
      </c>
    </row>
    <row r="370" spans="2:3" x14ac:dyDescent="0.45">
      <c r="B370">
        <v>368</v>
      </c>
      <c r="C370" s="6">
        <f ca="1">_xlfn.NORM.INV(RAND(), AVERAGE(Simulation!$C$9,Simulation!$C$12,Simulation!$C$14), _xlfn.STDEV.P(Simulation!$C$9,Simulation!$C$12,Simulation!$C$14))</f>
        <v>254346.95434165551</v>
      </c>
    </row>
    <row r="371" spans="2:3" x14ac:dyDescent="0.45">
      <c r="B371">
        <v>369</v>
      </c>
      <c r="C371" s="6">
        <f ca="1">_xlfn.NORM.INV(RAND(), AVERAGE(Simulation!$C$9,Simulation!$C$12,Simulation!$C$14), _xlfn.STDEV.P(Simulation!$C$9,Simulation!$C$12,Simulation!$C$14))</f>
        <v>273817.06635145086</v>
      </c>
    </row>
    <row r="372" spans="2:3" x14ac:dyDescent="0.45">
      <c r="B372">
        <v>370</v>
      </c>
      <c r="C372" s="6">
        <f ca="1">_xlfn.NORM.INV(RAND(), AVERAGE(Simulation!$C$9,Simulation!$C$12,Simulation!$C$14), _xlfn.STDEV.P(Simulation!$C$9,Simulation!$C$12,Simulation!$C$14))</f>
        <v>183579.2725869877</v>
      </c>
    </row>
    <row r="373" spans="2:3" x14ac:dyDescent="0.45">
      <c r="B373">
        <v>371</v>
      </c>
      <c r="C373" s="6">
        <f ca="1">_xlfn.NORM.INV(RAND(), AVERAGE(Simulation!$C$9,Simulation!$C$12,Simulation!$C$14), _xlfn.STDEV.P(Simulation!$C$9,Simulation!$C$12,Simulation!$C$14))</f>
        <v>203367.96915542826</v>
      </c>
    </row>
    <row r="374" spans="2:3" x14ac:dyDescent="0.45">
      <c r="B374">
        <v>372</v>
      </c>
      <c r="C374" s="6">
        <f ca="1">_xlfn.NORM.INV(RAND(), AVERAGE(Simulation!$C$9,Simulation!$C$12,Simulation!$C$14), _xlfn.STDEV.P(Simulation!$C$9,Simulation!$C$12,Simulation!$C$14))</f>
        <v>196601.49655511224</v>
      </c>
    </row>
    <row r="375" spans="2:3" x14ac:dyDescent="0.45">
      <c r="B375">
        <v>373</v>
      </c>
      <c r="C375" s="6">
        <f ca="1">_xlfn.NORM.INV(RAND(), AVERAGE(Simulation!$C$9,Simulation!$C$12,Simulation!$C$14), _xlfn.STDEV.P(Simulation!$C$9,Simulation!$C$12,Simulation!$C$14))</f>
        <v>213910.6402120761</v>
      </c>
    </row>
    <row r="376" spans="2:3" x14ac:dyDescent="0.45">
      <c r="B376">
        <v>374</v>
      </c>
      <c r="C376" s="6">
        <f ca="1">_xlfn.NORM.INV(RAND(), AVERAGE(Simulation!$C$9,Simulation!$C$12,Simulation!$C$14), _xlfn.STDEV.P(Simulation!$C$9,Simulation!$C$12,Simulation!$C$14))</f>
        <v>181957.9719391565</v>
      </c>
    </row>
    <row r="377" spans="2:3" x14ac:dyDescent="0.45">
      <c r="B377">
        <v>375</v>
      </c>
      <c r="C377" s="6">
        <f ca="1">_xlfn.NORM.INV(RAND(), AVERAGE(Simulation!$C$9,Simulation!$C$12,Simulation!$C$14), _xlfn.STDEV.P(Simulation!$C$9,Simulation!$C$12,Simulation!$C$14))</f>
        <v>238369.79926924215</v>
      </c>
    </row>
    <row r="378" spans="2:3" x14ac:dyDescent="0.45">
      <c r="B378">
        <v>376</v>
      </c>
      <c r="C378" s="6">
        <f ca="1">_xlfn.NORM.INV(RAND(), AVERAGE(Simulation!$C$9,Simulation!$C$12,Simulation!$C$14), _xlfn.STDEV.P(Simulation!$C$9,Simulation!$C$12,Simulation!$C$14))</f>
        <v>189544.40564151242</v>
      </c>
    </row>
    <row r="379" spans="2:3" x14ac:dyDescent="0.45">
      <c r="B379">
        <v>377</v>
      </c>
      <c r="C379" s="6">
        <f ca="1">_xlfn.NORM.INV(RAND(), AVERAGE(Simulation!$C$9,Simulation!$C$12,Simulation!$C$14), _xlfn.STDEV.P(Simulation!$C$9,Simulation!$C$12,Simulation!$C$14))</f>
        <v>196747.05513961214</v>
      </c>
    </row>
    <row r="380" spans="2:3" x14ac:dyDescent="0.45">
      <c r="B380">
        <v>378</v>
      </c>
      <c r="C380" s="6">
        <f ca="1">_xlfn.NORM.INV(RAND(), AVERAGE(Simulation!$C$9,Simulation!$C$12,Simulation!$C$14), _xlfn.STDEV.P(Simulation!$C$9,Simulation!$C$12,Simulation!$C$14))</f>
        <v>255693.15660848192</v>
      </c>
    </row>
    <row r="381" spans="2:3" x14ac:dyDescent="0.45">
      <c r="B381">
        <v>379</v>
      </c>
      <c r="C381" s="6">
        <f ca="1">_xlfn.NORM.INV(RAND(), AVERAGE(Simulation!$C$9,Simulation!$C$12,Simulation!$C$14), _xlfn.STDEV.P(Simulation!$C$9,Simulation!$C$12,Simulation!$C$14))</f>
        <v>216231.97633195401</v>
      </c>
    </row>
    <row r="382" spans="2:3" x14ac:dyDescent="0.45">
      <c r="B382">
        <v>380</v>
      </c>
      <c r="C382" s="6">
        <f ca="1">_xlfn.NORM.INV(RAND(), AVERAGE(Simulation!$C$9,Simulation!$C$12,Simulation!$C$14), _xlfn.STDEV.P(Simulation!$C$9,Simulation!$C$12,Simulation!$C$14))</f>
        <v>123615.81594153451</v>
      </c>
    </row>
    <row r="383" spans="2:3" x14ac:dyDescent="0.45">
      <c r="B383">
        <v>381</v>
      </c>
      <c r="C383" s="6">
        <f ca="1">_xlfn.NORM.INV(RAND(), AVERAGE(Simulation!$C$9,Simulation!$C$12,Simulation!$C$14), _xlfn.STDEV.P(Simulation!$C$9,Simulation!$C$12,Simulation!$C$14))</f>
        <v>198057.91682074781</v>
      </c>
    </row>
    <row r="384" spans="2:3" x14ac:dyDescent="0.45">
      <c r="B384">
        <v>382</v>
      </c>
      <c r="C384" s="6">
        <f ca="1">_xlfn.NORM.INV(RAND(), AVERAGE(Simulation!$C$9,Simulation!$C$12,Simulation!$C$14), _xlfn.STDEV.P(Simulation!$C$9,Simulation!$C$12,Simulation!$C$14))</f>
        <v>155922.05029550142</v>
      </c>
    </row>
    <row r="385" spans="2:3" x14ac:dyDescent="0.45">
      <c r="B385">
        <v>383</v>
      </c>
      <c r="C385" s="6">
        <f ca="1">_xlfn.NORM.INV(RAND(), AVERAGE(Simulation!$C$9,Simulation!$C$12,Simulation!$C$14), _xlfn.STDEV.P(Simulation!$C$9,Simulation!$C$12,Simulation!$C$14))</f>
        <v>239787.67817719607</v>
      </c>
    </row>
    <row r="386" spans="2:3" x14ac:dyDescent="0.45">
      <c r="B386">
        <v>384</v>
      </c>
      <c r="C386" s="6">
        <f ca="1">_xlfn.NORM.INV(RAND(), AVERAGE(Simulation!$C$9,Simulation!$C$12,Simulation!$C$14), _xlfn.STDEV.P(Simulation!$C$9,Simulation!$C$12,Simulation!$C$14))</f>
        <v>216613.4533851232</v>
      </c>
    </row>
    <row r="387" spans="2:3" x14ac:dyDescent="0.45">
      <c r="B387">
        <v>385</v>
      </c>
      <c r="C387" s="6">
        <f ca="1">_xlfn.NORM.INV(RAND(), AVERAGE(Simulation!$C$9,Simulation!$C$12,Simulation!$C$14), _xlfn.STDEV.P(Simulation!$C$9,Simulation!$C$12,Simulation!$C$14))</f>
        <v>231724.73642438318</v>
      </c>
    </row>
    <row r="388" spans="2:3" x14ac:dyDescent="0.45">
      <c r="B388">
        <v>386</v>
      </c>
      <c r="C388" s="6">
        <f ca="1">_xlfn.NORM.INV(RAND(), AVERAGE(Simulation!$C$9,Simulation!$C$12,Simulation!$C$14), _xlfn.STDEV.P(Simulation!$C$9,Simulation!$C$12,Simulation!$C$14))</f>
        <v>148297.5023057728</v>
      </c>
    </row>
    <row r="389" spans="2:3" x14ac:dyDescent="0.45">
      <c r="B389">
        <v>387</v>
      </c>
      <c r="C389" s="6">
        <f ca="1">_xlfn.NORM.INV(RAND(), AVERAGE(Simulation!$C$9,Simulation!$C$12,Simulation!$C$14), _xlfn.STDEV.P(Simulation!$C$9,Simulation!$C$12,Simulation!$C$14))</f>
        <v>265906.81461940927</v>
      </c>
    </row>
    <row r="390" spans="2:3" x14ac:dyDescent="0.45">
      <c r="B390">
        <v>388</v>
      </c>
      <c r="C390" s="6">
        <f ca="1">_xlfn.NORM.INV(RAND(), AVERAGE(Simulation!$C$9,Simulation!$C$12,Simulation!$C$14), _xlfn.STDEV.P(Simulation!$C$9,Simulation!$C$12,Simulation!$C$14))</f>
        <v>207492.02274011105</v>
      </c>
    </row>
    <row r="391" spans="2:3" x14ac:dyDescent="0.45">
      <c r="B391">
        <v>389</v>
      </c>
      <c r="C391" s="6">
        <f ca="1">_xlfn.NORM.INV(RAND(), AVERAGE(Simulation!$C$9,Simulation!$C$12,Simulation!$C$14), _xlfn.STDEV.P(Simulation!$C$9,Simulation!$C$12,Simulation!$C$14))</f>
        <v>259116.84818306647</v>
      </c>
    </row>
    <row r="392" spans="2:3" x14ac:dyDescent="0.45">
      <c r="B392">
        <v>390</v>
      </c>
      <c r="C392" s="6">
        <f ca="1">_xlfn.NORM.INV(RAND(), AVERAGE(Simulation!$C$9,Simulation!$C$12,Simulation!$C$14), _xlfn.STDEV.P(Simulation!$C$9,Simulation!$C$12,Simulation!$C$14))</f>
        <v>221256.42738357486</v>
      </c>
    </row>
    <row r="393" spans="2:3" x14ac:dyDescent="0.45">
      <c r="B393">
        <v>391</v>
      </c>
      <c r="C393" s="6">
        <f ca="1">_xlfn.NORM.INV(RAND(), AVERAGE(Simulation!$C$9,Simulation!$C$12,Simulation!$C$14), _xlfn.STDEV.P(Simulation!$C$9,Simulation!$C$12,Simulation!$C$14))</f>
        <v>143986.82577391848</v>
      </c>
    </row>
    <row r="394" spans="2:3" x14ac:dyDescent="0.45">
      <c r="B394">
        <v>392</v>
      </c>
      <c r="C394" s="6">
        <f ca="1">_xlfn.NORM.INV(RAND(), AVERAGE(Simulation!$C$9,Simulation!$C$12,Simulation!$C$14), _xlfn.STDEV.P(Simulation!$C$9,Simulation!$C$12,Simulation!$C$14))</f>
        <v>188732.67242174395</v>
      </c>
    </row>
    <row r="395" spans="2:3" x14ac:dyDescent="0.45">
      <c r="B395">
        <v>393</v>
      </c>
      <c r="C395" s="6">
        <f ca="1">_xlfn.NORM.INV(RAND(), AVERAGE(Simulation!$C$9,Simulation!$C$12,Simulation!$C$14), _xlfn.STDEV.P(Simulation!$C$9,Simulation!$C$12,Simulation!$C$14))</f>
        <v>289350.61227058538</v>
      </c>
    </row>
    <row r="396" spans="2:3" x14ac:dyDescent="0.45">
      <c r="B396">
        <v>394</v>
      </c>
      <c r="C396" s="6">
        <f ca="1">_xlfn.NORM.INV(RAND(), AVERAGE(Simulation!$C$9,Simulation!$C$12,Simulation!$C$14), _xlfn.STDEV.P(Simulation!$C$9,Simulation!$C$12,Simulation!$C$14))</f>
        <v>199121.99756899802</v>
      </c>
    </row>
    <row r="397" spans="2:3" x14ac:dyDescent="0.45">
      <c r="B397">
        <v>395</v>
      </c>
      <c r="C397" s="6">
        <f ca="1">_xlfn.NORM.INV(RAND(), AVERAGE(Simulation!$C$9,Simulation!$C$12,Simulation!$C$14), _xlfn.STDEV.P(Simulation!$C$9,Simulation!$C$12,Simulation!$C$14))</f>
        <v>204653.61658973192</v>
      </c>
    </row>
    <row r="398" spans="2:3" x14ac:dyDescent="0.45">
      <c r="B398">
        <v>396</v>
      </c>
      <c r="C398" s="6">
        <f ca="1">_xlfn.NORM.INV(RAND(), AVERAGE(Simulation!$C$9,Simulation!$C$12,Simulation!$C$14), _xlfn.STDEV.P(Simulation!$C$9,Simulation!$C$12,Simulation!$C$14))</f>
        <v>226021.89867261588</v>
      </c>
    </row>
    <row r="399" spans="2:3" x14ac:dyDescent="0.45">
      <c r="B399">
        <v>397</v>
      </c>
      <c r="C399" s="6">
        <f ca="1">_xlfn.NORM.INV(RAND(), AVERAGE(Simulation!$C$9,Simulation!$C$12,Simulation!$C$14), _xlfn.STDEV.P(Simulation!$C$9,Simulation!$C$12,Simulation!$C$14))</f>
        <v>201800.80190058897</v>
      </c>
    </row>
    <row r="400" spans="2:3" x14ac:dyDescent="0.45">
      <c r="B400">
        <v>398</v>
      </c>
      <c r="C400" s="6">
        <f ca="1">_xlfn.NORM.INV(RAND(), AVERAGE(Simulation!$C$9,Simulation!$C$12,Simulation!$C$14), _xlfn.STDEV.P(Simulation!$C$9,Simulation!$C$12,Simulation!$C$14))</f>
        <v>189834.61097023037</v>
      </c>
    </row>
    <row r="401" spans="2:3" x14ac:dyDescent="0.45">
      <c r="B401">
        <v>399</v>
      </c>
      <c r="C401" s="6">
        <f ca="1">_xlfn.NORM.INV(RAND(), AVERAGE(Simulation!$C$9,Simulation!$C$12,Simulation!$C$14), _xlfn.STDEV.P(Simulation!$C$9,Simulation!$C$12,Simulation!$C$14))</f>
        <v>193776.79192876909</v>
      </c>
    </row>
    <row r="402" spans="2:3" x14ac:dyDescent="0.45">
      <c r="B402">
        <v>400</v>
      </c>
      <c r="C402" s="6">
        <f ca="1">_xlfn.NORM.INV(RAND(), AVERAGE(Simulation!$C$9,Simulation!$C$12,Simulation!$C$14), _xlfn.STDEV.P(Simulation!$C$9,Simulation!$C$12,Simulation!$C$14))</f>
        <v>225341.80263542137</v>
      </c>
    </row>
    <row r="403" spans="2:3" x14ac:dyDescent="0.45">
      <c r="B403">
        <v>401</v>
      </c>
      <c r="C403" s="6">
        <f ca="1">_xlfn.NORM.INV(RAND(), AVERAGE(Simulation!$C$9,Simulation!$C$12,Simulation!$C$14), _xlfn.STDEV.P(Simulation!$C$9,Simulation!$C$12,Simulation!$C$14))</f>
        <v>218041.2339011759</v>
      </c>
    </row>
    <row r="404" spans="2:3" x14ac:dyDescent="0.45">
      <c r="B404">
        <v>402</v>
      </c>
      <c r="C404" s="6">
        <f ca="1">_xlfn.NORM.INV(RAND(), AVERAGE(Simulation!$C$9,Simulation!$C$12,Simulation!$C$14), _xlfn.STDEV.P(Simulation!$C$9,Simulation!$C$12,Simulation!$C$14))</f>
        <v>206916.06123339941</v>
      </c>
    </row>
    <row r="405" spans="2:3" x14ac:dyDescent="0.45">
      <c r="B405">
        <v>403</v>
      </c>
      <c r="C405" s="6">
        <f ca="1">_xlfn.NORM.INV(RAND(), AVERAGE(Simulation!$C$9,Simulation!$C$12,Simulation!$C$14), _xlfn.STDEV.P(Simulation!$C$9,Simulation!$C$12,Simulation!$C$14))</f>
        <v>215767.08529833084</v>
      </c>
    </row>
    <row r="406" spans="2:3" x14ac:dyDescent="0.45">
      <c r="B406">
        <v>404</v>
      </c>
      <c r="C406" s="6">
        <f ca="1">_xlfn.NORM.INV(RAND(), AVERAGE(Simulation!$C$9,Simulation!$C$12,Simulation!$C$14), _xlfn.STDEV.P(Simulation!$C$9,Simulation!$C$12,Simulation!$C$14))</f>
        <v>283255.37830339523</v>
      </c>
    </row>
    <row r="407" spans="2:3" x14ac:dyDescent="0.45">
      <c r="B407">
        <v>405</v>
      </c>
      <c r="C407" s="6">
        <f ca="1">_xlfn.NORM.INV(RAND(), AVERAGE(Simulation!$C$9,Simulation!$C$12,Simulation!$C$14), _xlfn.STDEV.P(Simulation!$C$9,Simulation!$C$12,Simulation!$C$14))</f>
        <v>265482.246830041</v>
      </c>
    </row>
    <row r="408" spans="2:3" x14ac:dyDescent="0.45">
      <c r="B408">
        <v>406</v>
      </c>
      <c r="C408" s="6">
        <f ca="1">_xlfn.NORM.INV(RAND(), AVERAGE(Simulation!$C$9,Simulation!$C$12,Simulation!$C$14), _xlfn.STDEV.P(Simulation!$C$9,Simulation!$C$12,Simulation!$C$14))</f>
        <v>215360.56467685217</v>
      </c>
    </row>
    <row r="409" spans="2:3" x14ac:dyDescent="0.45">
      <c r="B409">
        <v>407</v>
      </c>
      <c r="C409" s="6">
        <f ca="1">_xlfn.NORM.INV(RAND(), AVERAGE(Simulation!$C$9,Simulation!$C$12,Simulation!$C$14), _xlfn.STDEV.P(Simulation!$C$9,Simulation!$C$12,Simulation!$C$14))</f>
        <v>255984.77379656926</v>
      </c>
    </row>
    <row r="410" spans="2:3" x14ac:dyDescent="0.45">
      <c r="B410">
        <v>408</v>
      </c>
      <c r="C410" s="6">
        <f ca="1">_xlfn.NORM.INV(RAND(), AVERAGE(Simulation!$C$9,Simulation!$C$12,Simulation!$C$14), _xlfn.STDEV.P(Simulation!$C$9,Simulation!$C$12,Simulation!$C$14))</f>
        <v>213496.83641577215</v>
      </c>
    </row>
    <row r="411" spans="2:3" x14ac:dyDescent="0.45">
      <c r="B411">
        <v>409</v>
      </c>
      <c r="C411" s="6">
        <f ca="1">_xlfn.NORM.INV(RAND(), AVERAGE(Simulation!$C$9,Simulation!$C$12,Simulation!$C$14), _xlfn.STDEV.P(Simulation!$C$9,Simulation!$C$12,Simulation!$C$14))</f>
        <v>192965.96868630077</v>
      </c>
    </row>
    <row r="412" spans="2:3" x14ac:dyDescent="0.45">
      <c r="B412">
        <v>410</v>
      </c>
      <c r="C412" s="6">
        <f ca="1">_xlfn.NORM.INV(RAND(), AVERAGE(Simulation!$C$9,Simulation!$C$12,Simulation!$C$14), _xlfn.STDEV.P(Simulation!$C$9,Simulation!$C$12,Simulation!$C$14))</f>
        <v>217788.16361206525</v>
      </c>
    </row>
    <row r="413" spans="2:3" x14ac:dyDescent="0.45">
      <c r="B413">
        <v>411</v>
      </c>
      <c r="C413" s="6">
        <f ca="1">_xlfn.NORM.INV(RAND(), AVERAGE(Simulation!$C$9,Simulation!$C$12,Simulation!$C$14), _xlfn.STDEV.P(Simulation!$C$9,Simulation!$C$12,Simulation!$C$14))</f>
        <v>224470.91676609914</v>
      </c>
    </row>
    <row r="414" spans="2:3" x14ac:dyDescent="0.45">
      <c r="B414">
        <v>412</v>
      </c>
      <c r="C414" s="6">
        <f ca="1">_xlfn.NORM.INV(RAND(), AVERAGE(Simulation!$C$9,Simulation!$C$12,Simulation!$C$14), _xlfn.STDEV.P(Simulation!$C$9,Simulation!$C$12,Simulation!$C$14))</f>
        <v>159326.91256823571</v>
      </c>
    </row>
    <row r="415" spans="2:3" x14ac:dyDescent="0.45">
      <c r="B415">
        <v>413</v>
      </c>
      <c r="C415" s="6">
        <f ca="1">_xlfn.NORM.INV(RAND(), AVERAGE(Simulation!$C$9,Simulation!$C$12,Simulation!$C$14), _xlfn.STDEV.P(Simulation!$C$9,Simulation!$C$12,Simulation!$C$14))</f>
        <v>197397.8217252219</v>
      </c>
    </row>
    <row r="416" spans="2:3" x14ac:dyDescent="0.45">
      <c r="B416">
        <v>414</v>
      </c>
      <c r="C416" s="6">
        <f ca="1">_xlfn.NORM.INV(RAND(), AVERAGE(Simulation!$C$9,Simulation!$C$12,Simulation!$C$14), _xlfn.STDEV.P(Simulation!$C$9,Simulation!$C$12,Simulation!$C$14))</f>
        <v>257133.50490607967</v>
      </c>
    </row>
    <row r="417" spans="2:3" x14ac:dyDescent="0.45">
      <c r="B417">
        <v>415</v>
      </c>
      <c r="C417" s="6">
        <f ca="1">_xlfn.NORM.INV(RAND(), AVERAGE(Simulation!$C$9,Simulation!$C$12,Simulation!$C$14), _xlfn.STDEV.P(Simulation!$C$9,Simulation!$C$12,Simulation!$C$14))</f>
        <v>279670.88555185817</v>
      </c>
    </row>
    <row r="418" spans="2:3" x14ac:dyDescent="0.45">
      <c r="B418">
        <v>416</v>
      </c>
      <c r="C418" s="6">
        <f ca="1">_xlfn.NORM.INV(RAND(), AVERAGE(Simulation!$C$9,Simulation!$C$12,Simulation!$C$14), _xlfn.STDEV.P(Simulation!$C$9,Simulation!$C$12,Simulation!$C$14))</f>
        <v>223964.06138506712</v>
      </c>
    </row>
    <row r="419" spans="2:3" x14ac:dyDescent="0.45">
      <c r="B419">
        <v>417</v>
      </c>
      <c r="C419" s="6">
        <f ca="1">_xlfn.NORM.INV(RAND(), AVERAGE(Simulation!$C$9,Simulation!$C$12,Simulation!$C$14), _xlfn.STDEV.P(Simulation!$C$9,Simulation!$C$12,Simulation!$C$14))</f>
        <v>203125.95200995859</v>
      </c>
    </row>
    <row r="420" spans="2:3" x14ac:dyDescent="0.45">
      <c r="B420">
        <v>418</v>
      </c>
      <c r="C420" s="6">
        <f ca="1">_xlfn.NORM.INV(RAND(), AVERAGE(Simulation!$C$9,Simulation!$C$12,Simulation!$C$14), _xlfn.STDEV.P(Simulation!$C$9,Simulation!$C$12,Simulation!$C$14))</f>
        <v>180340.15511102066</v>
      </c>
    </row>
    <row r="421" spans="2:3" x14ac:dyDescent="0.45">
      <c r="B421">
        <v>419</v>
      </c>
      <c r="C421" s="6">
        <f ca="1">_xlfn.NORM.INV(RAND(), AVERAGE(Simulation!$C$9,Simulation!$C$12,Simulation!$C$14), _xlfn.STDEV.P(Simulation!$C$9,Simulation!$C$12,Simulation!$C$14))</f>
        <v>221973.73267644085</v>
      </c>
    </row>
    <row r="422" spans="2:3" x14ac:dyDescent="0.45">
      <c r="B422">
        <v>420</v>
      </c>
      <c r="C422" s="6">
        <f ca="1">_xlfn.NORM.INV(RAND(), AVERAGE(Simulation!$C$9,Simulation!$C$12,Simulation!$C$14), _xlfn.STDEV.P(Simulation!$C$9,Simulation!$C$12,Simulation!$C$14))</f>
        <v>161238.89126943884</v>
      </c>
    </row>
    <row r="423" spans="2:3" x14ac:dyDescent="0.45">
      <c r="B423">
        <v>421</v>
      </c>
      <c r="C423" s="6">
        <f ca="1">_xlfn.NORM.INV(RAND(), AVERAGE(Simulation!$C$9,Simulation!$C$12,Simulation!$C$14), _xlfn.STDEV.P(Simulation!$C$9,Simulation!$C$12,Simulation!$C$14))</f>
        <v>256479.18316240577</v>
      </c>
    </row>
    <row r="424" spans="2:3" x14ac:dyDescent="0.45">
      <c r="B424">
        <v>422</v>
      </c>
      <c r="C424" s="6">
        <f ca="1">_xlfn.NORM.INV(RAND(), AVERAGE(Simulation!$C$9,Simulation!$C$12,Simulation!$C$14), _xlfn.STDEV.P(Simulation!$C$9,Simulation!$C$12,Simulation!$C$14))</f>
        <v>248717.19304933812</v>
      </c>
    </row>
    <row r="425" spans="2:3" x14ac:dyDescent="0.45">
      <c r="B425">
        <v>423</v>
      </c>
      <c r="C425" s="6">
        <f ca="1">_xlfn.NORM.INV(RAND(), AVERAGE(Simulation!$C$9,Simulation!$C$12,Simulation!$C$14), _xlfn.STDEV.P(Simulation!$C$9,Simulation!$C$12,Simulation!$C$14))</f>
        <v>169047.32787126364</v>
      </c>
    </row>
    <row r="426" spans="2:3" x14ac:dyDescent="0.45">
      <c r="B426">
        <v>424</v>
      </c>
      <c r="C426" s="6">
        <f ca="1">_xlfn.NORM.INV(RAND(), AVERAGE(Simulation!$C$9,Simulation!$C$12,Simulation!$C$14), _xlfn.STDEV.P(Simulation!$C$9,Simulation!$C$12,Simulation!$C$14))</f>
        <v>182389.47684584378</v>
      </c>
    </row>
    <row r="427" spans="2:3" x14ac:dyDescent="0.45">
      <c r="B427">
        <v>425</v>
      </c>
      <c r="C427" s="6">
        <f ca="1">_xlfn.NORM.INV(RAND(), AVERAGE(Simulation!$C$9,Simulation!$C$12,Simulation!$C$14), _xlfn.STDEV.P(Simulation!$C$9,Simulation!$C$12,Simulation!$C$14))</f>
        <v>243151.84405936391</v>
      </c>
    </row>
    <row r="428" spans="2:3" x14ac:dyDescent="0.45">
      <c r="B428">
        <v>426</v>
      </c>
      <c r="C428" s="6">
        <f ca="1">_xlfn.NORM.INV(RAND(), AVERAGE(Simulation!$C$9,Simulation!$C$12,Simulation!$C$14), _xlfn.STDEV.P(Simulation!$C$9,Simulation!$C$12,Simulation!$C$14))</f>
        <v>196908.26389025146</v>
      </c>
    </row>
    <row r="429" spans="2:3" x14ac:dyDescent="0.45">
      <c r="B429">
        <v>427</v>
      </c>
      <c r="C429" s="6">
        <f ca="1">_xlfn.NORM.INV(RAND(), AVERAGE(Simulation!$C$9,Simulation!$C$12,Simulation!$C$14), _xlfn.STDEV.P(Simulation!$C$9,Simulation!$C$12,Simulation!$C$14))</f>
        <v>186064.37693509675</v>
      </c>
    </row>
    <row r="430" spans="2:3" x14ac:dyDescent="0.45">
      <c r="B430">
        <v>428</v>
      </c>
      <c r="C430" s="6">
        <f ca="1">_xlfn.NORM.INV(RAND(), AVERAGE(Simulation!$C$9,Simulation!$C$12,Simulation!$C$14), _xlfn.STDEV.P(Simulation!$C$9,Simulation!$C$12,Simulation!$C$14))</f>
        <v>222611.38857412589</v>
      </c>
    </row>
    <row r="431" spans="2:3" x14ac:dyDescent="0.45">
      <c r="B431">
        <v>429</v>
      </c>
      <c r="C431" s="6">
        <f ca="1">_xlfn.NORM.INV(RAND(), AVERAGE(Simulation!$C$9,Simulation!$C$12,Simulation!$C$14), _xlfn.STDEV.P(Simulation!$C$9,Simulation!$C$12,Simulation!$C$14))</f>
        <v>189427.426554926</v>
      </c>
    </row>
    <row r="432" spans="2:3" x14ac:dyDescent="0.45">
      <c r="B432">
        <v>430</v>
      </c>
      <c r="C432" s="6">
        <f ca="1">_xlfn.NORM.INV(RAND(), AVERAGE(Simulation!$C$9,Simulation!$C$12,Simulation!$C$14), _xlfn.STDEV.P(Simulation!$C$9,Simulation!$C$12,Simulation!$C$14))</f>
        <v>209227.76697426473</v>
      </c>
    </row>
    <row r="433" spans="2:3" x14ac:dyDescent="0.45">
      <c r="B433">
        <v>431</v>
      </c>
      <c r="C433" s="6">
        <f ca="1">_xlfn.NORM.INV(RAND(), AVERAGE(Simulation!$C$9,Simulation!$C$12,Simulation!$C$14), _xlfn.STDEV.P(Simulation!$C$9,Simulation!$C$12,Simulation!$C$14))</f>
        <v>180344.15979174705</v>
      </c>
    </row>
    <row r="434" spans="2:3" x14ac:dyDescent="0.45">
      <c r="B434">
        <v>432</v>
      </c>
      <c r="C434" s="6">
        <f ca="1">_xlfn.NORM.INV(RAND(), AVERAGE(Simulation!$C$9,Simulation!$C$12,Simulation!$C$14), _xlfn.STDEV.P(Simulation!$C$9,Simulation!$C$12,Simulation!$C$14))</f>
        <v>195916.61179669615</v>
      </c>
    </row>
    <row r="435" spans="2:3" x14ac:dyDescent="0.45">
      <c r="B435">
        <v>433</v>
      </c>
      <c r="C435" s="6">
        <f ca="1">_xlfn.NORM.INV(RAND(), AVERAGE(Simulation!$C$9,Simulation!$C$12,Simulation!$C$14), _xlfn.STDEV.P(Simulation!$C$9,Simulation!$C$12,Simulation!$C$14))</f>
        <v>274088.63344007655</v>
      </c>
    </row>
    <row r="436" spans="2:3" x14ac:dyDescent="0.45">
      <c r="B436">
        <v>434</v>
      </c>
      <c r="C436" s="6">
        <f ca="1">_xlfn.NORM.INV(RAND(), AVERAGE(Simulation!$C$9,Simulation!$C$12,Simulation!$C$14), _xlfn.STDEV.P(Simulation!$C$9,Simulation!$C$12,Simulation!$C$14))</f>
        <v>185670.00605489919</v>
      </c>
    </row>
    <row r="437" spans="2:3" x14ac:dyDescent="0.45">
      <c r="B437">
        <v>435</v>
      </c>
      <c r="C437" s="6">
        <f ca="1">_xlfn.NORM.INV(RAND(), AVERAGE(Simulation!$C$9,Simulation!$C$12,Simulation!$C$14), _xlfn.STDEV.P(Simulation!$C$9,Simulation!$C$12,Simulation!$C$14))</f>
        <v>227451.39247073108</v>
      </c>
    </row>
    <row r="438" spans="2:3" x14ac:dyDescent="0.45">
      <c r="B438">
        <v>436</v>
      </c>
      <c r="C438" s="6">
        <f ca="1">_xlfn.NORM.INV(RAND(), AVERAGE(Simulation!$C$9,Simulation!$C$12,Simulation!$C$14), _xlfn.STDEV.P(Simulation!$C$9,Simulation!$C$12,Simulation!$C$14))</f>
        <v>190925.83233483325</v>
      </c>
    </row>
    <row r="439" spans="2:3" x14ac:dyDescent="0.45">
      <c r="B439">
        <v>437</v>
      </c>
      <c r="C439" s="6">
        <f ca="1">_xlfn.NORM.INV(RAND(), AVERAGE(Simulation!$C$9,Simulation!$C$12,Simulation!$C$14), _xlfn.STDEV.P(Simulation!$C$9,Simulation!$C$12,Simulation!$C$14))</f>
        <v>234296.3750700166</v>
      </c>
    </row>
    <row r="440" spans="2:3" x14ac:dyDescent="0.45">
      <c r="B440">
        <v>438</v>
      </c>
      <c r="C440" s="6">
        <f ca="1">_xlfn.NORM.INV(RAND(), AVERAGE(Simulation!$C$9,Simulation!$C$12,Simulation!$C$14), _xlfn.STDEV.P(Simulation!$C$9,Simulation!$C$12,Simulation!$C$14))</f>
        <v>247613.94730113959</v>
      </c>
    </row>
    <row r="441" spans="2:3" x14ac:dyDescent="0.45">
      <c r="B441">
        <v>439</v>
      </c>
      <c r="C441" s="6">
        <f ca="1">_xlfn.NORM.INV(RAND(), AVERAGE(Simulation!$C$9,Simulation!$C$12,Simulation!$C$14), _xlfn.STDEV.P(Simulation!$C$9,Simulation!$C$12,Simulation!$C$14))</f>
        <v>200766.87246913635</v>
      </c>
    </row>
    <row r="442" spans="2:3" x14ac:dyDescent="0.45">
      <c r="B442">
        <v>440</v>
      </c>
      <c r="C442" s="6">
        <f ca="1">_xlfn.NORM.INV(RAND(), AVERAGE(Simulation!$C$9,Simulation!$C$12,Simulation!$C$14), _xlfn.STDEV.P(Simulation!$C$9,Simulation!$C$12,Simulation!$C$14))</f>
        <v>179552.25776248821</v>
      </c>
    </row>
    <row r="443" spans="2:3" x14ac:dyDescent="0.45">
      <c r="B443">
        <v>441</v>
      </c>
      <c r="C443" s="6">
        <f ca="1">_xlfn.NORM.INV(RAND(), AVERAGE(Simulation!$C$9,Simulation!$C$12,Simulation!$C$14), _xlfn.STDEV.P(Simulation!$C$9,Simulation!$C$12,Simulation!$C$14))</f>
        <v>154285.03885679413</v>
      </c>
    </row>
    <row r="444" spans="2:3" x14ac:dyDescent="0.45">
      <c r="B444">
        <v>442</v>
      </c>
      <c r="C444" s="6">
        <f ca="1">_xlfn.NORM.INV(RAND(), AVERAGE(Simulation!$C$9,Simulation!$C$12,Simulation!$C$14), _xlfn.STDEV.P(Simulation!$C$9,Simulation!$C$12,Simulation!$C$14))</f>
        <v>161172.39121910383</v>
      </c>
    </row>
    <row r="445" spans="2:3" x14ac:dyDescent="0.45">
      <c r="B445">
        <v>443</v>
      </c>
      <c r="C445" s="6">
        <f ca="1">_xlfn.NORM.INV(RAND(), AVERAGE(Simulation!$C$9,Simulation!$C$12,Simulation!$C$14), _xlfn.STDEV.P(Simulation!$C$9,Simulation!$C$12,Simulation!$C$14))</f>
        <v>204428.88845878586</v>
      </c>
    </row>
    <row r="446" spans="2:3" x14ac:dyDescent="0.45">
      <c r="B446">
        <v>444</v>
      </c>
      <c r="C446" s="6">
        <f ca="1">_xlfn.NORM.INV(RAND(), AVERAGE(Simulation!$C$9,Simulation!$C$12,Simulation!$C$14), _xlfn.STDEV.P(Simulation!$C$9,Simulation!$C$12,Simulation!$C$14))</f>
        <v>254379.96234911677</v>
      </c>
    </row>
    <row r="447" spans="2:3" x14ac:dyDescent="0.45">
      <c r="B447">
        <v>445</v>
      </c>
      <c r="C447" s="6">
        <f ca="1">_xlfn.NORM.INV(RAND(), AVERAGE(Simulation!$C$9,Simulation!$C$12,Simulation!$C$14), _xlfn.STDEV.P(Simulation!$C$9,Simulation!$C$12,Simulation!$C$14))</f>
        <v>162944.30386596339</v>
      </c>
    </row>
    <row r="448" spans="2:3" x14ac:dyDescent="0.45">
      <c r="B448">
        <v>446</v>
      </c>
      <c r="C448" s="6">
        <f ca="1">_xlfn.NORM.INV(RAND(), AVERAGE(Simulation!$C$9,Simulation!$C$12,Simulation!$C$14), _xlfn.STDEV.P(Simulation!$C$9,Simulation!$C$12,Simulation!$C$14))</f>
        <v>193047.98550259363</v>
      </c>
    </row>
    <row r="449" spans="2:3" x14ac:dyDescent="0.45">
      <c r="B449">
        <v>447</v>
      </c>
      <c r="C449" s="6">
        <f ca="1">_xlfn.NORM.INV(RAND(), AVERAGE(Simulation!$C$9,Simulation!$C$12,Simulation!$C$14), _xlfn.STDEV.P(Simulation!$C$9,Simulation!$C$12,Simulation!$C$14))</f>
        <v>236618.06493853423</v>
      </c>
    </row>
    <row r="450" spans="2:3" x14ac:dyDescent="0.45">
      <c r="B450">
        <v>448</v>
      </c>
      <c r="C450" s="6">
        <f ca="1">_xlfn.NORM.INV(RAND(), AVERAGE(Simulation!$C$9,Simulation!$C$12,Simulation!$C$14), _xlfn.STDEV.P(Simulation!$C$9,Simulation!$C$12,Simulation!$C$14))</f>
        <v>284777.59511952871</v>
      </c>
    </row>
    <row r="451" spans="2:3" x14ac:dyDescent="0.45">
      <c r="B451">
        <v>449</v>
      </c>
      <c r="C451" s="6">
        <f ca="1">_xlfn.NORM.INV(RAND(), AVERAGE(Simulation!$C$9,Simulation!$C$12,Simulation!$C$14), _xlfn.STDEV.P(Simulation!$C$9,Simulation!$C$12,Simulation!$C$14))</f>
        <v>254367.0925970478</v>
      </c>
    </row>
    <row r="452" spans="2:3" x14ac:dyDescent="0.45">
      <c r="B452">
        <v>450</v>
      </c>
      <c r="C452" s="6">
        <f ca="1">_xlfn.NORM.INV(RAND(), AVERAGE(Simulation!$C$9,Simulation!$C$12,Simulation!$C$14), _xlfn.STDEV.P(Simulation!$C$9,Simulation!$C$12,Simulation!$C$14))</f>
        <v>188656.20619790338</v>
      </c>
    </row>
    <row r="453" spans="2:3" x14ac:dyDescent="0.45">
      <c r="B453">
        <v>451</v>
      </c>
      <c r="C453" s="6">
        <f ca="1">_xlfn.NORM.INV(RAND(), AVERAGE(Simulation!$C$9,Simulation!$C$12,Simulation!$C$14), _xlfn.STDEV.P(Simulation!$C$9,Simulation!$C$12,Simulation!$C$14))</f>
        <v>248796.02956122655</v>
      </c>
    </row>
    <row r="454" spans="2:3" x14ac:dyDescent="0.45">
      <c r="B454">
        <v>452</v>
      </c>
      <c r="C454" s="6">
        <f ca="1">_xlfn.NORM.INV(RAND(), AVERAGE(Simulation!$C$9,Simulation!$C$12,Simulation!$C$14), _xlfn.STDEV.P(Simulation!$C$9,Simulation!$C$12,Simulation!$C$14))</f>
        <v>180390.70421871578</v>
      </c>
    </row>
    <row r="455" spans="2:3" x14ac:dyDescent="0.45">
      <c r="B455">
        <v>453</v>
      </c>
      <c r="C455" s="6">
        <f ca="1">_xlfn.NORM.INV(RAND(), AVERAGE(Simulation!$C$9,Simulation!$C$12,Simulation!$C$14), _xlfn.STDEV.P(Simulation!$C$9,Simulation!$C$12,Simulation!$C$14))</f>
        <v>258074.26894484379</v>
      </c>
    </row>
    <row r="456" spans="2:3" x14ac:dyDescent="0.45">
      <c r="B456">
        <v>454</v>
      </c>
      <c r="C456" s="6">
        <f ca="1">_xlfn.NORM.INV(RAND(), AVERAGE(Simulation!$C$9,Simulation!$C$12,Simulation!$C$14), _xlfn.STDEV.P(Simulation!$C$9,Simulation!$C$12,Simulation!$C$14))</f>
        <v>231186.71665284736</v>
      </c>
    </row>
    <row r="457" spans="2:3" x14ac:dyDescent="0.45">
      <c r="B457">
        <v>455</v>
      </c>
      <c r="C457" s="6">
        <f ca="1">_xlfn.NORM.INV(RAND(), AVERAGE(Simulation!$C$9,Simulation!$C$12,Simulation!$C$14), _xlfn.STDEV.P(Simulation!$C$9,Simulation!$C$12,Simulation!$C$14))</f>
        <v>195498.5776043651</v>
      </c>
    </row>
    <row r="458" spans="2:3" x14ac:dyDescent="0.45">
      <c r="B458">
        <v>456</v>
      </c>
      <c r="C458" s="6">
        <f ca="1">_xlfn.NORM.INV(RAND(), AVERAGE(Simulation!$C$9,Simulation!$C$12,Simulation!$C$14), _xlfn.STDEV.P(Simulation!$C$9,Simulation!$C$12,Simulation!$C$14))</f>
        <v>206652.06284523412</v>
      </c>
    </row>
    <row r="459" spans="2:3" x14ac:dyDescent="0.45">
      <c r="B459">
        <v>457</v>
      </c>
      <c r="C459" s="6">
        <f ca="1">_xlfn.NORM.INV(RAND(), AVERAGE(Simulation!$C$9,Simulation!$C$12,Simulation!$C$14), _xlfn.STDEV.P(Simulation!$C$9,Simulation!$C$12,Simulation!$C$14))</f>
        <v>233276.96164438495</v>
      </c>
    </row>
    <row r="460" spans="2:3" x14ac:dyDescent="0.45">
      <c r="B460">
        <v>458</v>
      </c>
      <c r="C460" s="6">
        <f ca="1">_xlfn.NORM.INV(RAND(), AVERAGE(Simulation!$C$9,Simulation!$C$12,Simulation!$C$14), _xlfn.STDEV.P(Simulation!$C$9,Simulation!$C$12,Simulation!$C$14))</f>
        <v>220249.64400552658</v>
      </c>
    </row>
    <row r="461" spans="2:3" x14ac:dyDescent="0.45">
      <c r="B461">
        <v>459</v>
      </c>
      <c r="C461" s="6">
        <f ca="1">_xlfn.NORM.INV(RAND(), AVERAGE(Simulation!$C$9,Simulation!$C$12,Simulation!$C$14), _xlfn.STDEV.P(Simulation!$C$9,Simulation!$C$12,Simulation!$C$14))</f>
        <v>212284.24216588339</v>
      </c>
    </row>
    <row r="462" spans="2:3" x14ac:dyDescent="0.45">
      <c r="B462">
        <v>460</v>
      </c>
      <c r="C462" s="6">
        <f ca="1">_xlfn.NORM.INV(RAND(), AVERAGE(Simulation!$C$9,Simulation!$C$12,Simulation!$C$14), _xlfn.STDEV.P(Simulation!$C$9,Simulation!$C$12,Simulation!$C$14))</f>
        <v>250236.00817722862</v>
      </c>
    </row>
    <row r="463" spans="2:3" x14ac:dyDescent="0.45">
      <c r="B463">
        <v>461</v>
      </c>
      <c r="C463" s="6">
        <f ca="1">_xlfn.NORM.INV(RAND(), AVERAGE(Simulation!$C$9,Simulation!$C$12,Simulation!$C$14), _xlfn.STDEV.P(Simulation!$C$9,Simulation!$C$12,Simulation!$C$14))</f>
        <v>205720.58760252671</v>
      </c>
    </row>
    <row r="464" spans="2:3" x14ac:dyDescent="0.45">
      <c r="B464">
        <v>462</v>
      </c>
      <c r="C464" s="6">
        <f ca="1">_xlfn.NORM.INV(RAND(), AVERAGE(Simulation!$C$9,Simulation!$C$12,Simulation!$C$14), _xlfn.STDEV.P(Simulation!$C$9,Simulation!$C$12,Simulation!$C$14))</f>
        <v>208303.34621583758</v>
      </c>
    </row>
    <row r="465" spans="2:3" x14ac:dyDescent="0.45">
      <c r="B465">
        <v>463</v>
      </c>
      <c r="C465" s="6">
        <f ca="1">_xlfn.NORM.INV(RAND(), AVERAGE(Simulation!$C$9,Simulation!$C$12,Simulation!$C$14), _xlfn.STDEV.P(Simulation!$C$9,Simulation!$C$12,Simulation!$C$14))</f>
        <v>215415.45811456887</v>
      </c>
    </row>
    <row r="466" spans="2:3" x14ac:dyDescent="0.45">
      <c r="B466">
        <v>464</v>
      </c>
      <c r="C466" s="6">
        <f ca="1">_xlfn.NORM.INV(RAND(), AVERAGE(Simulation!$C$9,Simulation!$C$12,Simulation!$C$14), _xlfn.STDEV.P(Simulation!$C$9,Simulation!$C$12,Simulation!$C$14))</f>
        <v>189075.4323447512</v>
      </c>
    </row>
    <row r="467" spans="2:3" x14ac:dyDescent="0.45">
      <c r="B467">
        <v>465</v>
      </c>
      <c r="C467" s="6">
        <f ca="1">_xlfn.NORM.INV(RAND(), AVERAGE(Simulation!$C$9,Simulation!$C$12,Simulation!$C$14), _xlfn.STDEV.P(Simulation!$C$9,Simulation!$C$12,Simulation!$C$14))</f>
        <v>249302.54239892622</v>
      </c>
    </row>
    <row r="468" spans="2:3" x14ac:dyDescent="0.45">
      <c r="B468">
        <v>466</v>
      </c>
      <c r="C468" s="6">
        <f ca="1">_xlfn.NORM.INV(RAND(), AVERAGE(Simulation!$C$9,Simulation!$C$12,Simulation!$C$14), _xlfn.STDEV.P(Simulation!$C$9,Simulation!$C$12,Simulation!$C$14))</f>
        <v>183855.56421149272</v>
      </c>
    </row>
    <row r="469" spans="2:3" x14ac:dyDescent="0.45">
      <c r="B469">
        <v>467</v>
      </c>
      <c r="C469" s="6">
        <f ca="1">_xlfn.NORM.INV(RAND(), AVERAGE(Simulation!$C$9,Simulation!$C$12,Simulation!$C$14), _xlfn.STDEV.P(Simulation!$C$9,Simulation!$C$12,Simulation!$C$14))</f>
        <v>277025.73613477679</v>
      </c>
    </row>
    <row r="470" spans="2:3" x14ac:dyDescent="0.45">
      <c r="B470">
        <v>468</v>
      </c>
      <c r="C470" s="6">
        <f ca="1">_xlfn.NORM.INV(RAND(), AVERAGE(Simulation!$C$9,Simulation!$C$12,Simulation!$C$14), _xlfn.STDEV.P(Simulation!$C$9,Simulation!$C$12,Simulation!$C$14))</f>
        <v>173111.59460971828</v>
      </c>
    </row>
    <row r="471" spans="2:3" x14ac:dyDescent="0.45">
      <c r="B471">
        <v>469</v>
      </c>
      <c r="C471" s="6">
        <f ca="1">_xlfn.NORM.INV(RAND(), AVERAGE(Simulation!$C$9,Simulation!$C$12,Simulation!$C$14), _xlfn.STDEV.P(Simulation!$C$9,Simulation!$C$12,Simulation!$C$14))</f>
        <v>200758.27633937995</v>
      </c>
    </row>
    <row r="472" spans="2:3" x14ac:dyDescent="0.45">
      <c r="B472">
        <v>470</v>
      </c>
      <c r="C472" s="6">
        <f ca="1">_xlfn.NORM.INV(RAND(), AVERAGE(Simulation!$C$9,Simulation!$C$12,Simulation!$C$14), _xlfn.STDEV.P(Simulation!$C$9,Simulation!$C$12,Simulation!$C$14))</f>
        <v>194662.78121160113</v>
      </c>
    </row>
    <row r="473" spans="2:3" x14ac:dyDescent="0.45">
      <c r="B473">
        <v>471</v>
      </c>
      <c r="C473" s="6">
        <f ca="1">_xlfn.NORM.INV(RAND(), AVERAGE(Simulation!$C$9,Simulation!$C$12,Simulation!$C$14), _xlfn.STDEV.P(Simulation!$C$9,Simulation!$C$12,Simulation!$C$14))</f>
        <v>223436.90294237834</v>
      </c>
    </row>
    <row r="474" spans="2:3" x14ac:dyDescent="0.45">
      <c r="B474">
        <v>472</v>
      </c>
      <c r="C474" s="6">
        <f ca="1">_xlfn.NORM.INV(RAND(), AVERAGE(Simulation!$C$9,Simulation!$C$12,Simulation!$C$14), _xlfn.STDEV.P(Simulation!$C$9,Simulation!$C$12,Simulation!$C$14))</f>
        <v>198177.87927748897</v>
      </c>
    </row>
    <row r="475" spans="2:3" x14ac:dyDescent="0.45">
      <c r="B475">
        <v>473</v>
      </c>
      <c r="C475" s="6">
        <f ca="1">_xlfn.NORM.INV(RAND(), AVERAGE(Simulation!$C$9,Simulation!$C$12,Simulation!$C$14), _xlfn.STDEV.P(Simulation!$C$9,Simulation!$C$12,Simulation!$C$14))</f>
        <v>201411.27795664177</v>
      </c>
    </row>
    <row r="476" spans="2:3" x14ac:dyDescent="0.45">
      <c r="B476">
        <v>474</v>
      </c>
      <c r="C476" s="6">
        <f ca="1">_xlfn.NORM.INV(RAND(), AVERAGE(Simulation!$C$9,Simulation!$C$12,Simulation!$C$14), _xlfn.STDEV.P(Simulation!$C$9,Simulation!$C$12,Simulation!$C$14))</f>
        <v>213082.17666892518</v>
      </c>
    </row>
    <row r="477" spans="2:3" x14ac:dyDescent="0.45">
      <c r="B477">
        <v>475</v>
      </c>
      <c r="C477" s="6">
        <f ca="1">_xlfn.NORM.INV(RAND(), AVERAGE(Simulation!$C$9,Simulation!$C$12,Simulation!$C$14), _xlfn.STDEV.P(Simulation!$C$9,Simulation!$C$12,Simulation!$C$14))</f>
        <v>238810.69101064748</v>
      </c>
    </row>
    <row r="478" spans="2:3" x14ac:dyDescent="0.45">
      <c r="B478">
        <v>476</v>
      </c>
      <c r="C478" s="6">
        <f ca="1">_xlfn.NORM.INV(RAND(), AVERAGE(Simulation!$C$9,Simulation!$C$12,Simulation!$C$14), _xlfn.STDEV.P(Simulation!$C$9,Simulation!$C$12,Simulation!$C$14))</f>
        <v>201107.07026575247</v>
      </c>
    </row>
    <row r="479" spans="2:3" x14ac:dyDescent="0.45">
      <c r="B479">
        <v>477</v>
      </c>
      <c r="C479" s="6">
        <f ca="1">_xlfn.NORM.INV(RAND(), AVERAGE(Simulation!$C$9,Simulation!$C$12,Simulation!$C$14), _xlfn.STDEV.P(Simulation!$C$9,Simulation!$C$12,Simulation!$C$14))</f>
        <v>179956.02156829686</v>
      </c>
    </row>
    <row r="480" spans="2:3" x14ac:dyDescent="0.45">
      <c r="B480">
        <v>478</v>
      </c>
      <c r="C480" s="6">
        <f ca="1">_xlfn.NORM.INV(RAND(), AVERAGE(Simulation!$C$9,Simulation!$C$12,Simulation!$C$14), _xlfn.STDEV.P(Simulation!$C$9,Simulation!$C$12,Simulation!$C$14))</f>
        <v>139027.44578404393</v>
      </c>
    </row>
    <row r="481" spans="2:3" x14ac:dyDescent="0.45">
      <c r="B481">
        <v>479</v>
      </c>
      <c r="C481" s="6">
        <f ca="1">_xlfn.NORM.INV(RAND(), AVERAGE(Simulation!$C$9,Simulation!$C$12,Simulation!$C$14), _xlfn.STDEV.P(Simulation!$C$9,Simulation!$C$12,Simulation!$C$14))</f>
        <v>223446.80792770654</v>
      </c>
    </row>
    <row r="482" spans="2:3" x14ac:dyDescent="0.45">
      <c r="B482">
        <v>480</v>
      </c>
      <c r="C482" s="6">
        <f ca="1">_xlfn.NORM.INV(RAND(), AVERAGE(Simulation!$C$9,Simulation!$C$12,Simulation!$C$14), _xlfn.STDEV.P(Simulation!$C$9,Simulation!$C$12,Simulation!$C$14))</f>
        <v>236616.05748668942</v>
      </c>
    </row>
    <row r="483" spans="2:3" x14ac:dyDescent="0.45">
      <c r="B483">
        <v>481</v>
      </c>
      <c r="C483" s="6">
        <f ca="1">_xlfn.NORM.INV(RAND(), AVERAGE(Simulation!$C$9,Simulation!$C$12,Simulation!$C$14), _xlfn.STDEV.P(Simulation!$C$9,Simulation!$C$12,Simulation!$C$14))</f>
        <v>255613.67940026888</v>
      </c>
    </row>
    <row r="484" spans="2:3" x14ac:dyDescent="0.45">
      <c r="B484">
        <v>482</v>
      </c>
      <c r="C484" s="6">
        <f ca="1">_xlfn.NORM.INV(RAND(), AVERAGE(Simulation!$C$9,Simulation!$C$12,Simulation!$C$14), _xlfn.STDEV.P(Simulation!$C$9,Simulation!$C$12,Simulation!$C$14))</f>
        <v>212169.86338548415</v>
      </c>
    </row>
    <row r="485" spans="2:3" x14ac:dyDescent="0.45">
      <c r="B485">
        <v>483</v>
      </c>
      <c r="C485" s="6">
        <f ca="1">_xlfn.NORM.INV(RAND(), AVERAGE(Simulation!$C$9,Simulation!$C$12,Simulation!$C$14), _xlfn.STDEV.P(Simulation!$C$9,Simulation!$C$12,Simulation!$C$14))</f>
        <v>235575.92940170923</v>
      </c>
    </row>
    <row r="486" spans="2:3" x14ac:dyDescent="0.45">
      <c r="B486">
        <v>484</v>
      </c>
      <c r="C486" s="6">
        <f ca="1">_xlfn.NORM.INV(RAND(), AVERAGE(Simulation!$C$9,Simulation!$C$12,Simulation!$C$14), _xlfn.STDEV.P(Simulation!$C$9,Simulation!$C$12,Simulation!$C$14))</f>
        <v>146264.11731246038</v>
      </c>
    </row>
    <row r="487" spans="2:3" x14ac:dyDescent="0.45">
      <c r="B487">
        <v>485</v>
      </c>
      <c r="C487" s="6">
        <f ca="1">_xlfn.NORM.INV(RAND(), AVERAGE(Simulation!$C$9,Simulation!$C$12,Simulation!$C$14), _xlfn.STDEV.P(Simulation!$C$9,Simulation!$C$12,Simulation!$C$14))</f>
        <v>209368.34171122964</v>
      </c>
    </row>
    <row r="488" spans="2:3" x14ac:dyDescent="0.45">
      <c r="B488">
        <v>486</v>
      </c>
      <c r="C488" s="6">
        <f ca="1">_xlfn.NORM.INV(RAND(), AVERAGE(Simulation!$C$9,Simulation!$C$12,Simulation!$C$14), _xlfn.STDEV.P(Simulation!$C$9,Simulation!$C$12,Simulation!$C$14))</f>
        <v>231416.64404981249</v>
      </c>
    </row>
    <row r="489" spans="2:3" x14ac:dyDescent="0.45">
      <c r="B489">
        <v>487</v>
      </c>
      <c r="C489" s="6">
        <f ca="1">_xlfn.NORM.INV(RAND(), AVERAGE(Simulation!$C$9,Simulation!$C$12,Simulation!$C$14), _xlfn.STDEV.P(Simulation!$C$9,Simulation!$C$12,Simulation!$C$14))</f>
        <v>212672.8771963921</v>
      </c>
    </row>
    <row r="490" spans="2:3" x14ac:dyDescent="0.45">
      <c r="B490">
        <v>488</v>
      </c>
      <c r="C490" s="6">
        <f ca="1">_xlfn.NORM.INV(RAND(), AVERAGE(Simulation!$C$9,Simulation!$C$12,Simulation!$C$14), _xlfn.STDEV.P(Simulation!$C$9,Simulation!$C$12,Simulation!$C$14))</f>
        <v>229909.35652666152</v>
      </c>
    </row>
    <row r="491" spans="2:3" x14ac:dyDescent="0.45">
      <c r="B491">
        <v>489</v>
      </c>
      <c r="C491" s="6">
        <f ca="1">_xlfn.NORM.INV(RAND(), AVERAGE(Simulation!$C$9,Simulation!$C$12,Simulation!$C$14), _xlfn.STDEV.P(Simulation!$C$9,Simulation!$C$12,Simulation!$C$14))</f>
        <v>185727.9010589419</v>
      </c>
    </row>
    <row r="492" spans="2:3" x14ac:dyDescent="0.45">
      <c r="B492">
        <v>490</v>
      </c>
      <c r="C492" s="6">
        <f ca="1">_xlfn.NORM.INV(RAND(), AVERAGE(Simulation!$C$9,Simulation!$C$12,Simulation!$C$14), _xlfn.STDEV.P(Simulation!$C$9,Simulation!$C$12,Simulation!$C$14))</f>
        <v>198921.76819134809</v>
      </c>
    </row>
    <row r="493" spans="2:3" x14ac:dyDescent="0.45">
      <c r="B493">
        <v>491</v>
      </c>
      <c r="C493" s="6">
        <f ca="1">_xlfn.NORM.INV(RAND(), AVERAGE(Simulation!$C$9,Simulation!$C$12,Simulation!$C$14), _xlfn.STDEV.P(Simulation!$C$9,Simulation!$C$12,Simulation!$C$14))</f>
        <v>239386.72077676762</v>
      </c>
    </row>
    <row r="494" spans="2:3" x14ac:dyDescent="0.45">
      <c r="B494">
        <v>492</v>
      </c>
      <c r="C494" s="6">
        <f ca="1">_xlfn.NORM.INV(RAND(), AVERAGE(Simulation!$C$9,Simulation!$C$12,Simulation!$C$14), _xlfn.STDEV.P(Simulation!$C$9,Simulation!$C$12,Simulation!$C$14))</f>
        <v>186342.49489882882</v>
      </c>
    </row>
    <row r="495" spans="2:3" x14ac:dyDescent="0.45">
      <c r="B495">
        <v>493</v>
      </c>
      <c r="C495" s="6">
        <f ca="1">_xlfn.NORM.INV(RAND(), AVERAGE(Simulation!$C$9,Simulation!$C$12,Simulation!$C$14), _xlfn.STDEV.P(Simulation!$C$9,Simulation!$C$12,Simulation!$C$14))</f>
        <v>205658.02609524512</v>
      </c>
    </row>
    <row r="496" spans="2:3" x14ac:dyDescent="0.45">
      <c r="B496">
        <v>494</v>
      </c>
      <c r="C496" s="6">
        <f ca="1">_xlfn.NORM.INV(RAND(), AVERAGE(Simulation!$C$9,Simulation!$C$12,Simulation!$C$14), _xlfn.STDEV.P(Simulation!$C$9,Simulation!$C$12,Simulation!$C$14))</f>
        <v>225272.42323187567</v>
      </c>
    </row>
    <row r="497" spans="2:3" x14ac:dyDescent="0.45">
      <c r="B497">
        <v>495</v>
      </c>
      <c r="C497" s="6">
        <f ca="1">_xlfn.NORM.INV(RAND(), AVERAGE(Simulation!$C$9,Simulation!$C$12,Simulation!$C$14), _xlfn.STDEV.P(Simulation!$C$9,Simulation!$C$12,Simulation!$C$14))</f>
        <v>203284.75595113929</v>
      </c>
    </row>
    <row r="498" spans="2:3" x14ac:dyDescent="0.45">
      <c r="B498">
        <v>496</v>
      </c>
      <c r="C498" s="6">
        <f ca="1">_xlfn.NORM.INV(RAND(), AVERAGE(Simulation!$C$9,Simulation!$C$12,Simulation!$C$14), _xlfn.STDEV.P(Simulation!$C$9,Simulation!$C$12,Simulation!$C$14))</f>
        <v>270044.30677784991</v>
      </c>
    </row>
    <row r="499" spans="2:3" x14ac:dyDescent="0.45">
      <c r="B499">
        <v>497</v>
      </c>
      <c r="C499" s="6">
        <f ca="1">_xlfn.NORM.INV(RAND(), AVERAGE(Simulation!$C$9,Simulation!$C$12,Simulation!$C$14), _xlfn.STDEV.P(Simulation!$C$9,Simulation!$C$12,Simulation!$C$14))</f>
        <v>220595.35988771197</v>
      </c>
    </row>
    <row r="500" spans="2:3" x14ac:dyDescent="0.45">
      <c r="B500">
        <v>498</v>
      </c>
      <c r="C500" s="6">
        <f ca="1">_xlfn.NORM.INV(RAND(), AVERAGE(Simulation!$C$9,Simulation!$C$12,Simulation!$C$14), _xlfn.STDEV.P(Simulation!$C$9,Simulation!$C$12,Simulation!$C$14))</f>
        <v>240932.42345109014</v>
      </c>
    </row>
    <row r="501" spans="2:3" x14ac:dyDescent="0.45">
      <c r="B501">
        <v>499</v>
      </c>
      <c r="C501" s="6">
        <f ca="1">_xlfn.NORM.INV(RAND(), AVERAGE(Simulation!$C$9,Simulation!$C$12,Simulation!$C$14), _xlfn.STDEV.P(Simulation!$C$9,Simulation!$C$12,Simulation!$C$14))</f>
        <v>255060.8806910977</v>
      </c>
    </row>
    <row r="502" spans="2:3" x14ac:dyDescent="0.45">
      <c r="B502">
        <v>500</v>
      </c>
      <c r="C502" s="6">
        <f ca="1">_xlfn.NORM.INV(RAND(), AVERAGE(Simulation!$C$9,Simulation!$C$12,Simulation!$C$14), _xlfn.STDEV.P(Simulation!$C$9,Simulation!$C$12,Simulation!$C$14))</f>
        <v>191468.59594103569</v>
      </c>
    </row>
    <row r="503" spans="2:3" x14ac:dyDescent="0.45">
      <c r="B503">
        <v>501</v>
      </c>
      <c r="C503" s="6">
        <f ca="1">_xlfn.NORM.INV(RAND(), AVERAGE(Simulation!$C$9,Simulation!$C$12,Simulation!$C$14), _xlfn.STDEV.P(Simulation!$C$9,Simulation!$C$12,Simulation!$C$14))</f>
        <v>266264.7132531387</v>
      </c>
    </row>
    <row r="504" spans="2:3" x14ac:dyDescent="0.45">
      <c r="B504">
        <v>502</v>
      </c>
      <c r="C504" s="6">
        <f ca="1">_xlfn.NORM.INV(RAND(), AVERAGE(Simulation!$C$9,Simulation!$C$12,Simulation!$C$14), _xlfn.STDEV.P(Simulation!$C$9,Simulation!$C$12,Simulation!$C$14))</f>
        <v>238734.31056406104</v>
      </c>
    </row>
    <row r="505" spans="2:3" x14ac:dyDescent="0.45">
      <c r="B505">
        <v>503</v>
      </c>
      <c r="C505" s="6">
        <f ca="1">_xlfn.NORM.INV(RAND(), AVERAGE(Simulation!$C$9,Simulation!$C$12,Simulation!$C$14), _xlfn.STDEV.P(Simulation!$C$9,Simulation!$C$12,Simulation!$C$14))</f>
        <v>205470.2575607787</v>
      </c>
    </row>
    <row r="506" spans="2:3" x14ac:dyDescent="0.45">
      <c r="B506">
        <v>504</v>
      </c>
      <c r="C506" s="6">
        <f ca="1">_xlfn.NORM.INV(RAND(), AVERAGE(Simulation!$C$9,Simulation!$C$12,Simulation!$C$14), _xlfn.STDEV.P(Simulation!$C$9,Simulation!$C$12,Simulation!$C$14))</f>
        <v>172165.14506739576</v>
      </c>
    </row>
    <row r="507" spans="2:3" x14ac:dyDescent="0.45">
      <c r="B507">
        <v>505</v>
      </c>
      <c r="C507" s="6">
        <f ca="1">_xlfn.NORM.INV(RAND(), AVERAGE(Simulation!$C$9,Simulation!$C$12,Simulation!$C$14), _xlfn.STDEV.P(Simulation!$C$9,Simulation!$C$12,Simulation!$C$14))</f>
        <v>206800.45369078807</v>
      </c>
    </row>
    <row r="508" spans="2:3" x14ac:dyDescent="0.45">
      <c r="B508">
        <v>506</v>
      </c>
      <c r="C508" s="6">
        <f ca="1">_xlfn.NORM.INV(RAND(), AVERAGE(Simulation!$C$9,Simulation!$C$12,Simulation!$C$14), _xlfn.STDEV.P(Simulation!$C$9,Simulation!$C$12,Simulation!$C$14))</f>
        <v>253859.53085105805</v>
      </c>
    </row>
    <row r="509" spans="2:3" x14ac:dyDescent="0.45">
      <c r="B509">
        <v>507</v>
      </c>
      <c r="C509" s="6">
        <f ca="1">_xlfn.NORM.INV(RAND(), AVERAGE(Simulation!$C$9,Simulation!$C$12,Simulation!$C$14), _xlfn.STDEV.P(Simulation!$C$9,Simulation!$C$12,Simulation!$C$14))</f>
        <v>252068.41176593656</v>
      </c>
    </row>
    <row r="510" spans="2:3" x14ac:dyDescent="0.45">
      <c r="B510">
        <v>508</v>
      </c>
      <c r="C510" s="6">
        <f ca="1">_xlfn.NORM.INV(RAND(), AVERAGE(Simulation!$C$9,Simulation!$C$12,Simulation!$C$14), _xlfn.STDEV.P(Simulation!$C$9,Simulation!$C$12,Simulation!$C$14))</f>
        <v>265268.2526678046</v>
      </c>
    </row>
    <row r="511" spans="2:3" x14ac:dyDescent="0.45">
      <c r="B511">
        <v>509</v>
      </c>
      <c r="C511" s="6">
        <f ca="1">_xlfn.NORM.INV(RAND(), AVERAGE(Simulation!$C$9,Simulation!$C$12,Simulation!$C$14), _xlfn.STDEV.P(Simulation!$C$9,Simulation!$C$12,Simulation!$C$14))</f>
        <v>180507.95642711659</v>
      </c>
    </row>
    <row r="512" spans="2:3" x14ac:dyDescent="0.45">
      <c r="B512">
        <v>510</v>
      </c>
      <c r="C512" s="6">
        <f ca="1">_xlfn.NORM.INV(RAND(), AVERAGE(Simulation!$C$9,Simulation!$C$12,Simulation!$C$14), _xlfn.STDEV.P(Simulation!$C$9,Simulation!$C$12,Simulation!$C$14))</f>
        <v>202419.88315996714</v>
      </c>
    </row>
    <row r="513" spans="2:3" x14ac:dyDescent="0.45">
      <c r="B513">
        <v>511</v>
      </c>
      <c r="C513" s="6">
        <f ca="1">_xlfn.NORM.INV(RAND(), AVERAGE(Simulation!$C$9,Simulation!$C$12,Simulation!$C$14), _xlfn.STDEV.P(Simulation!$C$9,Simulation!$C$12,Simulation!$C$14))</f>
        <v>261768.88676751725</v>
      </c>
    </row>
    <row r="514" spans="2:3" x14ac:dyDescent="0.45">
      <c r="B514">
        <v>512</v>
      </c>
      <c r="C514" s="6">
        <f ca="1">_xlfn.NORM.INV(RAND(), AVERAGE(Simulation!$C$9,Simulation!$C$12,Simulation!$C$14), _xlfn.STDEV.P(Simulation!$C$9,Simulation!$C$12,Simulation!$C$14))</f>
        <v>281003.53586847859</v>
      </c>
    </row>
    <row r="515" spans="2:3" x14ac:dyDescent="0.45">
      <c r="B515">
        <v>513</v>
      </c>
      <c r="C515" s="6">
        <f ca="1">_xlfn.NORM.INV(RAND(), AVERAGE(Simulation!$C$9,Simulation!$C$12,Simulation!$C$14), _xlfn.STDEV.P(Simulation!$C$9,Simulation!$C$12,Simulation!$C$14))</f>
        <v>319117.83928202331</v>
      </c>
    </row>
    <row r="516" spans="2:3" x14ac:dyDescent="0.45">
      <c r="B516">
        <v>514</v>
      </c>
      <c r="C516" s="6">
        <f ca="1">_xlfn.NORM.INV(RAND(), AVERAGE(Simulation!$C$9,Simulation!$C$12,Simulation!$C$14), _xlfn.STDEV.P(Simulation!$C$9,Simulation!$C$12,Simulation!$C$14))</f>
        <v>172645.56193138394</v>
      </c>
    </row>
    <row r="517" spans="2:3" x14ac:dyDescent="0.45">
      <c r="B517">
        <v>515</v>
      </c>
      <c r="C517" s="6">
        <f ca="1">_xlfn.NORM.INV(RAND(), AVERAGE(Simulation!$C$9,Simulation!$C$12,Simulation!$C$14), _xlfn.STDEV.P(Simulation!$C$9,Simulation!$C$12,Simulation!$C$14))</f>
        <v>254834.88337277021</v>
      </c>
    </row>
    <row r="518" spans="2:3" x14ac:dyDescent="0.45">
      <c r="B518">
        <v>516</v>
      </c>
      <c r="C518" s="6">
        <f ca="1">_xlfn.NORM.INV(RAND(), AVERAGE(Simulation!$C$9,Simulation!$C$12,Simulation!$C$14), _xlfn.STDEV.P(Simulation!$C$9,Simulation!$C$12,Simulation!$C$14))</f>
        <v>202358.41354146416</v>
      </c>
    </row>
    <row r="519" spans="2:3" x14ac:dyDescent="0.45">
      <c r="B519">
        <v>517</v>
      </c>
      <c r="C519" s="6">
        <f ca="1">_xlfn.NORM.INV(RAND(), AVERAGE(Simulation!$C$9,Simulation!$C$12,Simulation!$C$14), _xlfn.STDEV.P(Simulation!$C$9,Simulation!$C$12,Simulation!$C$14))</f>
        <v>188957.56338928107</v>
      </c>
    </row>
    <row r="520" spans="2:3" x14ac:dyDescent="0.45">
      <c r="B520">
        <v>518</v>
      </c>
      <c r="C520" s="6">
        <f ca="1">_xlfn.NORM.INV(RAND(), AVERAGE(Simulation!$C$9,Simulation!$C$12,Simulation!$C$14), _xlfn.STDEV.P(Simulation!$C$9,Simulation!$C$12,Simulation!$C$14))</f>
        <v>234878.32539879953</v>
      </c>
    </row>
    <row r="521" spans="2:3" x14ac:dyDescent="0.45">
      <c r="B521">
        <v>519</v>
      </c>
      <c r="C521" s="6">
        <f ca="1">_xlfn.NORM.INV(RAND(), AVERAGE(Simulation!$C$9,Simulation!$C$12,Simulation!$C$14), _xlfn.STDEV.P(Simulation!$C$9,Simulation!$C$12,Simulation!$C$14))</f>
        <v>220643.33788116041</v>
      </c>
    </row>
    <row r="522" spans="2:3" x14ac:dyDescent="0.45">
      <c r="B522">
        <v>520</v>
      </c>
      <c r="C522" s="6">
        <f ca="1">_xlfn.NORM.INV(RAND(), AVERAGE(Simulation!$C$9,Simulation!$C$12,Simulation!$C$14), _xlfn.STDEV.P(Simulation!$C$9,Simulation!$C$12,Simulation!$C$14))</f>
        <v>211562.04692818809</v>
      </c>
    </row>
    <row r="523" spans="2:3" x14ac:dyDescent="0.45">
      <c r="B523">
        <v>521</v>
      </c>
      <c r="C523" s="6">
        <f ca="1">_xlfn.NORM.INV(RAND(), AVERAGE(Simulation!$C$9,Simulation!$C$12,Simulation!$C$14), _xlfn.STDEV.P(Simulation!$C$9,Simulation!$C$12,Simulation!$C$14))</f>
        <v>160090.47180736114</v>
      </c>
    </row>
    <row r="524" spans="2:3" x14ac:dyDescent="0.45">
      <c r="B524">
        <v>522</v>
      </c>
      <c r="C524" s="6">
        <f ca="1">_xlfn.NORM.INV(RAND(), AVERAGE(Simulation!$C$9,Simulation!$C$12,Simulation!$C$14), _xlfn.STDEV.P(Simulation!$C$9,Simulation!$C$12,Simulation!$C$14))</f>
        <v>233497.01420141981</v>
      </c>
    </row>
    <row r="525" spans="2:3" x14ac:dyDescent="0.45">
      <c r="B525">
        <v>523</v>
      </c>
      <c r="C525" s="6">
        <f ca="1">_xlfn.NORM.INV(RAND(), AVERAGE(Simulation!$C$9,Simulation!$C$12,Simulation!$C$14), _xlfn.STDEV.P(Simulation!$C$9,Simulation!$C$12,Simulation!$C$14))</f>
        <v>180842.9930034276</v>
      </c>
    </row>
    <row r="526" spans="2:3" x14ac:dyDescent="0.45">
      <c r="B526">
        <v>524</v>
      </c>
      <c r="C526" s="6">
        <f ca="1">_xlfn.NORM.INV(RAND(), AVERAGE(Simulation!$C$9,Simulation!$C$12,Simulation!$C$14), _xlfn.STDEV.P(Simulation!$C$9,Simulation!$C$12,Simulation!$C$14))</f>
        <v>227739.97420757802</v>
      </c>
    </row>
    <row r="527" spans="2:3" x14ac:dyDescent="0.45">
      <c r="B527">
        <v>525</v>
      </c>
      <c r="C527" s="6">
        <f ca="1">_xlfn.NORM.INV(RAND(), AVERAGE(Simulation!$C$9,Simulation!$C$12,Simulation!$C$14), _xlfn.STDEV.P(Simulation!$C$9,Simulation!$C$12,Simulation!$C$14))</f>
        <v>185840.51796403667</v>
      </c>
    </row>
    <row r="528" spans="2:3" x14ac:dyDescent="0.45">
      <c r="B528">
        <v>526</v>
      </c>
      <c r="C528" s="6">
        <f ca="1">_xlfn.NORM.INV(RAND(), AVERAGE(Simulation!$C$9,Simulation!$C$12,Simulation!$C$14), _xlfn.STDEV.P(Simulation!$C$9,Simulation!$C$12,Simulation!$C$14))</f>
        <v>276793.34282316657</v>
      </c>
    </row>
    <row r="529" spans="2:3" x14ac:dyDescent="0.45">
      <c r="B529">
        <v>527</v>
      </c>
      <c r="C529" s="6">
        <f ca="1">_xlfn.NORM.INV(RAND(), AVERAGE(Simulation!$C$9,Simulation!$C$12,Simulation!$C$14), _xlfn.STDEV.P(Simulation!$C$9,Simulation!$C$12,Simulation!$C$14))</f>
        <v>236232.27283042137</v>
      </c>
    </row>
    <row r="530" spans="2:3" x14ac:dyDescent="0.45">
      <c r="B530">
        <v>528</v>
      </c>
      <c r="C530" s="6">
        <f ca="1">_xlfn.NORM.INV(RAND(), AVERAGE(Simulation!$C$9,Simulation!$C$12,Simulation!$C$14), _xlfn.STDEV.P(Simulation!$C$9,Simulation!$C$12,Simulation!$C$14))</f>
        <v>228185.78303845436</v>
      </c>
    </row>
    <row r="531" spans="2:3" x14ac:dyDescent="0.45">
      <c r="B531">
        <v>529</v>
      </c>
      <c r="C531" s="6">
        <f ca="1">_xlfn.NORM.INV(RAND(), AVERAGE(Simulation!$C$9,Simulation!$C$12,Simulation!$C$14), _xlfn.STDEV.P(Simulation!$C$9,Simulation!$C$12,Simulation!$C$14))</f>
        <v>219350.37660586712</v>
      </c>
    </row>
    <row r="532" spans="2:3" x14ac:dyDescent="0.45">
      <c r="B532">
        <v>530</v>
      </c>
      <c r="C532" s="6">
        <f ca="1">_xlfn.NORM.INV(RAND(), AVERAGE(Simulation!$C$9,Simulation!$C$12,Simulation!$C$14), _xlfn.STDEV.P(Simulation!$C$9,Simulation!$C$12,Simulation!$C$14))</f>
        <v>162995.79724269314</v>
      </c>
    </row>
    <row r="533" spans="2:3" x14ac:dyDescent="0.45">
      <c r="B533">
        <v>531</v>
      </c>
      <c r="C533" s="6">
        <f ca="1">_xlfn.NORM.INV(RAND(), AVERAGE(Simulation!$C$9,Simulation!$C$12,Simulation!$C$14), _xlfn.STDEV.P(Simulation!$C$9,Simulation!$C$12,Simulation!$C$14))</f>
        <v>210293.73380994875</v>
      </c>
    </row>
    <row r="534" spans="2:3" x14ac:dyDescent="0.45">
      <c r="B534">
        <v>532</v>
      </c>
      <c r="C534" s="6">
        <f ca="1">_xlfn.NORM.INV(RAND(), AVERAGE(Simulation!$C$9,Simulation!$C$12,Simulation!$C$14), _xlfn.STDEV.P(Simulation!$C$9,Simulation!$C$12,Simulation!$C$14))</f>
        <v>168515.60014835384</v>
      </c>
    </row>
    <row r="535" spans="2:3" x14ac:dyDescent="0.45">
      <c r="B535">
        <v>533</v>
      </c>
      <c r="C535" s="6">
        <f ca="1">_xlfn.NORM.INV(RAND(), AVERAGE(Simulation!$C$9,Simulation!$C$12,Simulation!$C$14), _xlfn.STDEV.P(Simulation!$C$9,Simulation!$C$12,Simulation!$C$14))</f>
        <v>256535.06550405856</v>
      </c>
    </row>
    <row r="536" spans="2:3" x14ac:dyDescent="0.45">
      <c r="B536">
        <v>534</v>
      </c>
      <c r="C536" s="6">
        <f ca="1">_xlfn.NORM.INV(RAND(), AVERAGE(Simulation!$C$9,Simulation!$C$12,Simulation!$C$14), _xlfn.STDEV.P(Simulation!$C$9,Simulation!$C$12,Simulation!$C$14))</f>
        <v>196063.02324355743</v>
      </c>
    </row>
    <row r="537" spans="2:3" x14ac:dyDescent="0.45">
      <c r="B537">
        <v>535</v>
      </c>
      <c r="C537" s="6">
        <f ca="1">_xlfn.NORM.INV(RAND(), AVERAGE(Simulation!$C$9,Simulation!$C$12,Simulation!$C$14), _xlfn.STDEV.P(Simulation!$C$9,Simulation!$C$12,Simulation!$C$14))</f>
        <v>187826.68007555546</v>
      </c>
    </row>
    <row r="538" spans="2:3" x14ac:dyDescent="0.45">
      <c r="B538">
        <v>536</v>
      </c>
      <c r="C538" s="6">
        <f ca="1">_xlfn.NORM.INV(RAND(), AVERAGE(Simulation!$C$9,Simulation!$C$12,Simulation!$C$14), _xlfn.STDEV.P(Simulation!$C$9,Simulation!$C$12,Simulation!$C$14))</f>
        <v>263318.67742793966</v>
      </c>
    </row>
    <row r="539" spans="2:3" x14ac:dyDescent="0.45">
      <c r="B539">
        <v>537</v>
      </c>
      <c r="C539" s="6">
        <f ca="1">_xlfn.NORM.INV(RAND(), AVERAGE(Simulation!$C$9,Simulation!$C$12,Simulation!$C$14), _xlfn.STDEV.P(Simulation!$C$9,Simulation!$C$12,Simulation!$C$14))</f>
        <v>213238.659147962</v>
      </c>
    </row>
    <row r="540" spans="2:3" x14ac:dyDescent="0.45">
      <c r="B540">
        <v>538</v>
      </c>
      <c r="C540" s="6">
        <f ca="1">_xlfn.NORM.INV(RAND(), AVERAGE(Simulation!$C$9,Simulation!$C$12,Simulation!$C$14), _xlfn.STDEV.P(Simulation!$C$9,Simulation!$C$12,Simulation!$C$14))</f>
        <v>315374.10798881546</v>
      </c>
    </row>
    <row r="541" spans="2:3" x14ac:dyDescent="0.45">
      <c r="B541">
        <v>539</v>
      </c>
      <c r="C541" s="6">
        <f ca="1">_xlfn.NORM.INV(RAND(), AVERAGE(Simulation!$C$9,Simulation!$C$12,Simulation!$C$14), _xlfn.STDEV.P(Simulation!$C$9,Simulation!$C$12,Simulation!$C$14))</f>
        <v>209711.21470610748</v>
      </c>
    </row>
    <row r="542" spans="2:3" x14ac:dyDescent="0.45">
      <c r="B542">
        <v>540</v>
      </c>
      <c r="C542" s="6">
        <f ca="1">_xlfn.NORM.INV(RAND(), AVERAGE(Simulation!$C$9,Simulation!$C$12,Simulation!$C$14), _xlfn.STDEV.P(Simulation!$C$9,Simulation!$C$12,Simulation!$C$14))</f>
        <v>218008.92041530166</v>
      </c>
    </row>
    <row r="543" spans="2:3" x14ac:dyDescent="0.45">
      <c r="B543">
        <v>541</v>
      </c>
      <c r="C543" s="6">
        <f ca="1">_xlfn.NORM.INV(RAND(), AVERAGE(Simulation!$C$9,Simulation!$C$12,Simulation!$C$14), _xlfn.STDEV.P(Simulation!$C$9,Simulation!$C$12,Simulation!$C$14))</f>
        <v>194347.1676746438</v>
      </c>
    </row>
    <row r="544" spans="2:3" x14ac:dyDescent="0.45">
      <c r="B544">
        <v>542</v>
      </c>
      <c r="C544" s="6">
        <f ca="1">_xlfn.NORM.INV(RAND(), AVERAGE(Simulation!$C$9,Simulation!$C$12,Simulation!$C$14), _xlfn.STDEV.P(Simulation!$C$9,Simulation!$C$12,Simulation!$C$14))</f>
        <v>210966.99038085833</v>
      </c>
    </row>
    <row r="545" spans="2:3" x14ac:dyDescent="0.45">
      <c r="B545">
        <v>543</v>
      </c>
      <c r="C545" s="6">
        <f ca="1">_xlfn.NORM.INV(RAND(), AVERAGE(Simulation!$C$9,Simulation!$C$12,Simulation!$C$14), _xlfn.STDEV.P(Simulation!$C$9,Simulation!$C$12,Simulation!$C$14))</f>
        <v>199116.93719268561</v>
      </c>
    </row>
    <row r="546" spans="2:3" x14ac:dyDescent="0.45">
      <c r="B546">
        <v>544</v>
      </c>
      <c r="C546" s="6">
        <f ca="1">_xlfn.NORM.INV(RAND(), AVERAGE(Simulation!$C$9,Simulation!$C$12,Simulation!$C$14), _xlfn.STDEV.P(Simulation!$C$9,Simulation!$C$12,Simulation!$C$14))</f>
        <v>150758.29760650423</v>
      </c>
    </row>
    <row r="547" spans="2:3" x14ac:dyDescent="0.45">
      <c r="B547">
        <v>545</v>
      </c>
      <c r="C547" s="6">
        <f ca="1">_xlfn.NORM.INV(RAND(), AVERAGE(Simulation!$C$9,Simulation!$C$12,Simulation!$C$14), _xlfn.STDEV.P(Simulation!$C$9,Simulation!$C$12,Simulation!$C$14))</f>
        <v>226357.27808000529</v>
      </c>
    </row>
    <row r="548" spans="2:3" x14ac:dyDescent="0.45">
      <c r="B548">
        <v>546</v>
      </c>
      <c r="C548" s="6">
        <f ca="1">_xlfn.NORM.INV(RAND(), AVERAGE(Simulation!$C$9,Simulation!$C$12,Simulation!$C$14), _xlfn.STDEV.P(Simulation!$C$9,Simulation!$C$12,Simulation!$C$14))</f>
        <v>269396.22993799427</v>
      </c>
    </row>
    <row r="549" spans="2:3" x14ac:dyDescent="0.45">
      <c r="B549">
        <v>547</v>
      </c>
      <c r="C549" s="6">
        <f ca="1">_xlfn.NORM.INV(RAND(), AVERAGE(Simulation!$C$9,Simulation!$C$12,Simulation!$C$14), _xlfn.STDEV.P(Simulation!$C$9,Simulation!$C$12,Simulation!$C$14))</f>
        <v>189395.86016760624</v>
      </c>
    </row>
    <row r="550" spans="2:3" x14ac:dyDescent="0.45">
      <c r="B550">
        <v>548</v>
      </c>
      <c r="C550" s="6">
        <f ca="1">_xlfn.NORM.INV(RAND(), AVERAGE(Simulation!$C$9,Simulation!$C$12,Simulation!$C$14), _xlfn.STDEV.P(Simulation!$C$9,Simulation!$C$12,Simulation!$C$14))</f>
        <v>222309.3145213949</v>
      </c>
    </row>
    <row r="551" spans="2:3" x14ac:dyDescent="0.45">
      <c r="B551">
        <v>549</v>
      </c>
      <c r="C551" s="6">
        <f ca="1">_xlfn.NORM.INV(RAND(), AVERAGE(Simulation!$C$9,Simulation!$C$12,Simulation!$C$14), _xlfn.STDEV.P(Simulation!$C$9,Simulation!$C$12,Simulation!$C$14))</f>
        <v>167197.4700164668</v>
      </c>
    </row>
    <row r="552" spans="2:3" x14ac:dyDescent="0.45">
      <c r="B552">
        <v>550</v>
      </c>
      <c r="C552" s="6">
        <f ca="1">_xlfn.NORM.INV(RAND(), AVERAGE(Simulation!$C$9,Simulation!$C$12,Simulation!$C$14), _xlfn.STDEV.P(Simulation!$C$9,Simulation!$C$12,Simulation!$C$14))</f>
        <v>233772.74635138008</v>
      </c>
    </row>
    <row r="553" spans="2:3" x14ac:dyDescent="0.45">
      <c r="B553">
        <v>551</v>
      </c>
      <c r="C553" s="6">
        <f ca="1">_xlfn.NORM.INV(RAND(), AVERAGE(Simulation!$C$9,Simulation!$C$12,Simulation!$C$14), _xlfn.STDEV.P(Simulation!$C$9,Simulation!$C$12,Simulation!$C$14))</f>
        <v>182479.13357609638</v>
      </c>
    </row>
    <row r="554" spans="2:3" x14ac:dyDescent="0.45">
      <c r="B554">
        <v>552</v>
      </c>
      <c r="C554" s="6">
        <f ca="1">_xlfn.NORM.INV(RAND(), AVERAGE(Simulation!$C$9,Simulation!$C$12,Simulation!$C$14), _xlfn.STDEV.P(Simulation!$C$9,Simulation!$C$12,Simulation!$C$14))</f>
        <v>184096.51019504777</v>
      </c>
    </row>
    <row r="555" spans="2:3" x14ac:dyDescent="0.45">
      <c r="B555">
        <v>553</v>
      </c>
      <c r="C555" s="6">
        <f ca="1">_xlfn.NORM.INV(RAND(), AVERAGE(Simulation!$C$9,Simulation!$C$12,Simulation!$C$14), _xlfn.STDEV.P(Simulation!$C$9,Simulation!$C$12,Simulation!$C$14))</f>
        <v>241103.60814485786</v>
      </c>
    </row>
    <row r="556" spans="2:3" x14ac:dyDescent="0.45">
      <c r="B556">
        <v>554</v>
      </c>
      <c r="C556" s="6">
        <f ca="1">_xlfn.NORM.INV(RAND(), AVERAGE(Simulation!$C$9,Simulation!$C$12,Simulation!$C$14), _xlfn.STDEV.P(Simulation!$C$9,Simulation!$C$12,Simulation!$C$14))</f>
        <v>191262.8494726466</v>
      </c>
    </row>
    <row r="557" spans="2:3" x14ac:dyDescent="0.45">
      <c r="B557">
        <v>555</v>
      </c>
      <c r="C557" s="6">
        <f ca="1">_xlfn.NORM.INV(RAND(), AVERAGE(Simulation!$C$9,Simulation!$C$12,Simulation!$C$14), _xlfn.STDEV.P(Simulation!$C$9,Simulation!$C$12,Simulation!$C$14))</f>
        <v>265617.89688724175</v>
      </c>
    </row>
    <row r="558" spans="2:3" x14ac:dyDescent="0.45">
      <c r="B558">
        <v>556</v>
      </c>
      <c r="C558" s="6">
        <f ca="1">_xlfn.NORM.INV(RAND(), AVERAGE(Simulation!$C$9,Simulation!$C$12,Simulation!$C$14), _xlfn.STDEV.P(Simulation!$C$9,Simulation!$C$12,Simulation!$C$14))</f>
        <v>204564.2752044689</v>
      </c>
    </row>
    <row r="559" spans="2:3" x14ac:dyDescent="0.45">
      <c r="B559">
        <v>557</v>
      </c>
      <c r="C559" s="6">
        <f ca="1">_xlfn.NORM.INV(RAND(), AVERAGE(Simulation!$C$9,Simulation!$C$12,Simulation!$C$14), _xlfn.STDEV.P(Simulation!$C$9,Simulation!$C$12,Simulation!$C$14))</f>
        <v>236690.89953705593</v>
      </c>
    </row>
    <row r="560" spans="2:3" x14ac:dyDescent="0.45">
      <c r="B560">
        <v>558</v>
      </c>
      <c r="C560" s="6">
        <f ca="1">_xlfn.NORM.INV(RAND(), AVERAGE(Simulation!$C$9,Simulation!$C$12,Simulation!$C$14), _xlfn.STDEV.P(Simulation!$C$9,Simulation!$C$12,Simulation!$C$14))</f>
        <v>195964.39326313842</v>
      </c>
    </row>
    <row r="561" spans="2:3" x14ac:dyDescent="0.45">
      <c r="B561">
        <v>559</v>
      </c>
      <c r="C561" s="6">
        <f ca="1">_xlfn.NORM.INV(RAND(), AVERAGE(Simulation!$C$9,Simulation!$C$12,Simulation!$C$14), _xlfn.STDEV.P(Simulation!$C$9,Simulation!$C$12,Simulation!$C$14))</f>
        <v>213503.87845145643</v>
      </c>
    </row>
    <row r="562" spans="2:3" x14ac:dyDescent="0.45">
      <c r="B562">
        <v>560</v>
      </c>
      <c r="C562" s="6">
        <f ca="1">_xlfn.NORM.INV(RAND(), AVERAGE(Simulation!$C$9,Simulation!$C$12,Simulation!$C$14), _xlfn.STDEV.P(Simulation!$C$9,Simulation!$C$12,Simulation!$C$14))</f>
        <v>221366.57627176802</v>
      </c>
    </row>
    <row r="563" spans="2:3" x14ac:dyDescent="0.45">
      <c r="B563">
        <v>561</v>
      </c>
      <c r="C563" s="6">
        <f ca="1">_xlfn.NORM.INV(RAND(), AVERAGE(Simulation!$C$9,Simulation!$C$12,Simulation!$C$14), _xlfn.STDEV.P(Simulation!$C$9,Simulation!$C$12,Simulation!$C$14))</f>
        <v>229828.09515160404</v>
      </c>
    </row>
    <row r="564" spans="2:3" x14ac:dyDescent="0.45">
      <c r="B564">
        <v>562</v>
      </c>
      <c r="C564" s="6">
        <f ca="1">_xlfn.NORM.INV(RAND(), AVERAGE(Simulation!$C$9,Simulation!$C$12,Simulation!$C$14), _xlfn.STDEV.P(Simulation!$C$9,Simulation!$C$12,Simulation!$C$14))</f>
        <v>229975.0644976981</v>
      </c>
    </row>
    <row r="565" spans="2:3" x14ac:dyDescent="0.45">
      <c r="B565">
        <v>563</v>
      </c>
      <c r="C565" s="6">
        <f ca="1">_xlfn.NORM.INV(RAND(), AVERAGE(Simulation!$C$9,Simulation!$C$12,Simulation!$C$14), _xlfn.STDEV.P(Simulation!$C$9,Simulation!$C$12,Simulation!$C$14))</f>
        <v>257331.6808767831</v>
      </c>
    </row>
    <row r="566" spans="2:3" x14ac:dyDescent="0.45">
      <c r="B566">
        <v>564</v>
      </c>
      <c r="C566" s="6">
        <f ca="1">_xlfn.NORM.INV(RAND(), AVERAGE(Simulation!$C$9,Simulation!$C$12,Simulation!$C$14), _xlfn.STDEV.P(Simulation!$C$9,Simulation!$C$12,Simulation!$C$14))</f>
        <v>162582.22609594587</v>
      </c>
    </row>
    <row r="567" spans="2:3" x14ac:dyDescent="0.45">
      <c r="B567">
        <v>565</v>
      </c>
      <c r="C567" s="6">
        <f ca="1">_xlfn.NORM.INV(RAND(), AVERAGE(Simulation!$C$9,Simulation!$C$12,Simulation!$C$14), _xlfn.STDEV.P(Simulation!$C$9,Simulation!$C$12,Simulation!$C$14))</f>
        <v>225827.55492915603</v>
      </c>
    </row>
    <row r="568" spans="2:3" x14ac:dyDescent="0.45">
      <c r="B568">
        <v>566</v>
      </c>
      <c r="C568" s="6">
        <f ca="1">_xlfn.NORM.INV(RAND(), AVERAGE(Simulation!$C$9,Simulation!$C$12,Simulation!$C$14), _xlfn.STDEV.P(Simulation!$C$9,Simulation!$C$12,Simulation!$C$14))</f>
        <v>246852.05721205848</v>
      </c>
    </row>
    <row r="569" spans="2:3" x14ac:dyDescent="0.45">
      <c r="B569">
        <v>567</v>
      </c>
      <c r="C569" s="6">
        <f ca="1">_xlfn.NORM.INV(RAND(), AVERAGE(Simulation!$C$9,Simulation!$C$12,Simulation!$C$14), _xlfn.STDEV.P(Simulation!$C$9,Simulation!$C$12,Simulation!$C$14))</f>
        <v>212737.9318634893</v>
      </c>
    </row>
    <row r="570" spans="2:3" x14ac:dyDescent="0.45">
      <c r="B570">
        <v>568</v>
      </c>
      <c r="C570" s="6">
        <f ca="1">_xlfn.NORM.INV(RAND(), AVERAGE(Simulation!$C$9,Simulation!$C$12,Simulation!$C$14), _xlfn.STDEV.P(Simulation!$C$9,Simulation!$C$12,Simulation!$C$14))</f>
        <v>245780.00041265169</v>
      </c>
    </row>
    <row r="571" spans="2:3" x14ac:dyDescent="0.45">
      <c r="B571">
        <v>569</v>
      </c>
      <c r="C571" s="6">
        <f ca="1">_xlfn.NORM.INV(RAND(), AVERAGE(Simulation!$C$9,Simulation!$C$12,Simulation!$C$14), _xlfn.STDEV.P(Simulation!$C$9,Simulation!$C$12,Simulation!$C$14))</f>
        <v>220085.77466965202</v>
      </c>
    </row>
    <row r="572" spans="2:3" x14ac:dyDescent="0.45">
      <c r="B572">
        <v>570</v>
      </c>
      <c r="C572" s="6">
        <f ca="1">_xlfn.NORM.INV(RAND(), AVERAGE(Simulation!$C$9,Simulation!$C$12,Simulation!$C$14), _xlfn.STDEV.P(Simulation!$C$9,Simulation!$C$12,Simulation!$C$14))</f>
        <v>190559.13332305811</v>
      </c>
    </row>
    <row r="573" spans="2:3" x14ac:dyDescent="0.45">
      <c r="B573">
        <v>571</v>
      </c>
      <c r="C573" s="6">
        <f ca="1">_xlfn.NORM.INV(RAND(), AVERAGE(Simulation!$C$9,Simulation!$C$12,Simulation!$C$14), _xlfn.STDEV.P(Simulation!$C$9,Simulation!$C$12,Simulation!$C$14))</f>
        <v>271427.14572634303</v>
      </c>
    </row>
    <row r="574" spans="2:3" x14ac:dyDescent="0.45">
      <c r="B574">
        <v>572</v>
      </c>
      <c r="C574" s="6">
        <f ca="1">_xlfn.NORM.INV(RAND(), AVERAGE(Simulation!$C$9,Simulation!$C$12,Simulation!$C$14), _xlfn.STDEV.P(Simulation!$C$9,Simulation!$C$12,Simulation!$C$14))</f>
        <v>225339.35809664751</v>
      </c>
    </row>
    <row r="575" spans="2:3" x14ac:dyDescent="0.45">
      <c r="B575">
        <v>573</v>
      </c>
      <c r="C575" s="6">
        <f ca="1">_xlfn.NORM.INV(RAND(), AVERAGE(Simulation!$C$9,Simulation!$C$12,Simulation!$C$14), _xlfn.STDEV.P(Simulation!$C$9,Simulation!$C$12,Simulation!$C$14))</f>
        <v>169671.25524292479</v>
      </c>
    </row>
    <row r="576" spans="2:3" x14ac:dyDescent="0.45">
      <c r="B576">
        <v>574</v>
      </c>
      <c r="C576" s="6">
        <f ca="1">_xlfn.NORM.INV(RAND(), AVERAGE(Simulation!$C$9,Simulation!$C$12,Simulation!$C$14), _xlfn.STDEV.P(Simulation!$C$9,Simulation!$C$12,Simulation!$C$14))</f>
        <v>195330.16241554497</v>
      </c>
    </row>
    <row r="577" spans="2:3" x14ac:dyDescent="0.45">
      <c r="B577">
        <v>575</v>
      </c>
      <c r="C577" s="6">
        <f ca="1">_xlfn.NORM.INV(RAND(), AVERAGE(Simulation!$C$9,Simulation!$C$12,Simulation!$C$14), _xlfn.STDEV.P(Simulation!$C$9,Simulation!$C$12,Simulation!$C$14))</f>
        <v>234937.95248006229</v>
      </c>
    </row>
    <row r="578" spans="2:3" x14ac:dyDescent="0.45">
      <c r="B578">
        <v>576</v>
      </c>
      <c r="C578" s="6">
        <f ca="1">_xlfn.NORM.INV(RAND(), AVERAGE(Simulation!$C$9,Simulation!$C$12,Simulation!$C$14), _xlfn.STDEV.P(Simulation!$C$9,Simulation!$C$12,Simulation!$C$14))</f>
        <v>233635.18470142473</v>
      </c>
    </row>
    <row r="579" spans="2:3" x14ac:dyDescent="0.45">
      <c r="B579">
        <v>577</v>
      </c>
      <c r="C579" s="6">
        <f ca="1">_xlfn.NORM.INV(RAND(), AVERAGE(Simulation!$C$9,Simulation!$C$12,Simulation!$C$14), _xlfn.STDEV.P(Simulation!$C$9,Simulation!$C$12,Simulation!$C$14))</f>
        <v>235748.9063102722</v>
      </c>
    </row>
    <row r="580" spans="2:3" x14ac:dyDescent="0.45">
      <c r="B580">
        <v>578</v>
      </c>
      <c r="C580" s="6">
        <f ca="1">_xlfn.NORM.INV(RAND(), AVERAGE(Simulation!$C$9,Simulation!$C$12,Simulation!$C$14), _xlfn.STDEV.P(Simulation!$C$9,Simulation!$C$12,Simulation!$C$14))</f>
        <v>212568.98363282174</v>
      </c>
    </row>
    <row r="581" spans="2:3" x14ac:dyDescent="0.45">
      <c r="B581">
        <v>579</v>
      </c>
      <c r="C581" s="6">
        <f ca="1">_xlfn.NORM.INV(RAND(), AVERAGE(Simulation!$C$9,Simulation!$C$12,Simulation!$C$14), _xlfn.STDEV.P(Simulation!$C$9,Simulation!$C$12,Simulation!$C$14))</f>
        <v>246894.51481754906</v>
      </c>
    </row>
    <row r="582" spans="2:3" x14ac:dyDescent="0.45">
      <c r="B582">
        <v>580</v>
      </c>
      <c r="C582" s="6">
        <f ca="1">_xlfn.NORM.INV(RAND(), AVERAGE(Simulation!$C$9,Simulation!$C$12,Simulation!$C$14), _xlfn.STDEV.P(Simulation!$C$9,Simulation!$C$12,Simulation!$C$14))</f>
        <v>225800.95490680725</v>
      </c>
    </row>
    <row r="583" spans="2:3" x14ac:dyDescent="0.45">
      <c r="B583">
        <v>581</v>
      </c>
      <c r="C583" s="6">
        <f ca="1">_xlfn.NORM.INV(RAND(), AVERAGE(Simulation!$C$9,Simulation!$C$12,Simulation!$C$14), _xlfn.STDEV.P(Simulation!$C$9,Simulation!$C$12,Simulation!$C$14))</f>
        <v>176292.54584370292</v>
      </c>
    </row>
    <row r="584" spans="2:3" x14ac:dyDescent="0.45">
      <c r="B584">
        <v>582</v>
      </c>
      <c r="C584" s="6">
        <f ca="1">_xlfn.NORM.INV(RAND(), AVERAGE(Simulation!$C$9,Simulation!$C$12,Simulation!$C$14), _xlfn.STDEV.P(Simulation!$C$9,Simulation!$C$12,Simulation!$C$14))</f>
        <v>218433.01713673782</v>
      </c>
    </row>
    <row r="585" spans="2:3" x14ac:dyDescent="0.45">
      <c r="B585">
        <v>583</v>
      </c>
      <c r="C585" s="6">
        <f ca="1">_xlfn.NORM.INV(RAND(), AVERAGE(Simulation!$C$9,Simulation!$C$12,Simulation!$C$14), _xlfn.STDEV.P(Simulation!$C$9,Simulation!$C$12,Simulation!$C$14))</f>
        <v>228262.72017934819</v>
      </c>
    </row>
    <row r="586" spans="2:3" x14ac:dyDescent="0.45">
      <c r="B586">
        <v>584</v>
      </c>
      <c r="C586" s="6">
        <f ca="1">_xlfn.NORM.INV(RAND(), AVERAGE(Simulation!$C$9,Simulation!$C$12,Simulation!$C$14), _xlfn.STDEV.P(Simulation!$C$9,Simulation!$C$12,Simulation!$C$14))</f>
        <v>199729.3424809596</v>
      </c>
    </row>
    <row r="587" spans="2:3" x14ac:dyDescent="0.45">
      <c r="B587">
        <v>585</v>
      </c>
      <c r="C587" s="6">
        <f ca="1">_xlfn.NORM.INV(RAND(), AVERAGE(Simulation!$C$9,Simulation!$C$12,Simulation!$C$14), _xlfn.STDEV.P(Simulation!$C$9,Simulation!$C$12,Simulation!$C$14))</f>
        <v>208774.76076514777</v>
      </c>
    </row>
    <row r="588" spans="2:3" x14ac:dyDescent="0.45">
      <c r="B588">
        <v>586</v>
      </c>
      <c r="C588" s="6">
        <f ca="1">_xlfn.NORM.INV(RAND(), AVERAGE(Simulation!$C$9,Simulation!$C$12,Simulation!$C$14), _xlfn.STDEV.P(Simulation!$C$9,Simulation!$C$12,Simulation!$C$14))</f>
        <v>215941.37219564253</v>
      </c>
    </row>
    <row r="589" spans="2:3" x14ac:dyDescent="0.45">
      <c r="B589">
        <v>587</v>
      </c>
      <c r="C589" s="6">
        <f ca="1">_xlfn.NORM.INV(RAND(), AVERAGE(Simulation!$C$9,Simulation!$C$12,Simulation!$C$14), _xlfn.STDEV.P(Simulation!$C$9,Simulation!$C$12,Simulation!$C$14))</f>
        <v>241372.97260441384</v>
      </c>
    </row>
    <row r="590" spans="2:3" x14ac:dyDescent="0.45">
      <c r="B590">
        <v>588</v>
      </c>
      <c r="C590" s="6">
        <f ca="1">_xlfn.NORM.INV(RAND(), AVERAGE(Simulation!$C$9,Simulation!$C$12,Simulation!$C$14), _xlfn.STDEV.P(Simulation!$C$9,Simulation!$C$12,Simulation!$C$14))</f>
        <v>247117.58904403594</v>
      </c>
    </row>
    <row r="591" spans="2:3" x14ac:dyDescent="0.45">
      <c r="B591">
        <v>589</v>
      </c>
      <c r="C591" s="6">
        <f ca="1">_xlfn.NORM.INV(RAND(), AVERAGE(Simulation!$C$9,Simulation!$C$12,Simulation!$C$14), _xlfn.STDEV.P(Simulation!$C$9,Simulation!$C$12,Simulation!$C$14))</f>
        <v>220822.01038174087</v>
      </c>
    </row>
    <row r="592" spans="2:3" x14ac:dyDescent="0.45">
      <c r="B592">
        <v>590</v>
      </c>
      <c r="C592" s="6">
        <f ca="1">_xlfn.NORM.INV(RAND(), AVERAGE(Simulation!$C$9,Simulation!$C$12,Simulation!$C$14), _xlfn.STDEV.P(Simulation!$C$9,Simulation!$C$12,Simulation!$C$14))</f>
        <v>257486.55541243809</v>
      </c>
    </row>
    <row r="593" spans="2:3" x14ac:dyDescent="0.45">
      <c r="B593">
        <v>591</v>
      </c>
      <c r="C593" s="6">
        <f ca="1">_xlfn.NORM.INV(RAND(), AVERAGE(Simulation!$C$9,Simulation!$C$12,Simulation!$C$14), _xlfn.STDEV.P(Simulation!$C$9,Simulation!$C$12,Simulation!$C$14))</f>
        <v>267725.01956753153</v>
      </c>
    </row>
    <row r="594" spans="2:3" x14ac:dyDescent="0.45">
      <c r="B594">
        <v>592</v>
      </c>
      <c r="C594" s="6">
        <f ca="1">_xlfn.NORM.INV(RAND(), AVERAGE(Simulation!$C$9,Simulation!$C$12,Simulation!$C$14), _xlfn.STDEV.P(Simulation!$C$9,Simulation!$C$12,Simulation!$C$14))</f>
        <v>246599.83487719306</v>
      </c>
    </row>
    <row r="595" spans="2:3" x14ac:dyDescent="0.45">
      <c r="B595">
        <v>593</v>
      </c>
      <c r="C595" s="6">
        <f ca="1">_xlfn.NORM.INV(RAND(), AVERAGE(Simulation!$C$9,Simulation!$C$12,Simulation!$C$14), _xlfn.STDEV.P(Simulation!$C$9,Simulation!$C$12,Simulation!$C$14))</f>
        <v>220007.29149447792</v>
      </c>
    </row>
    <row r="596" spans="2:3" x14ac:dyDescent="0.45">
      <c r="B596">
        <v>594</v>
      </c>
      <c r="C596" s="6">
        <f ca="1">_xlfn.NORM.INV(RAND(), AVERAGE(Simulation!$C$9,Simulation!$C$12,Simulation!$C$14), _xlfn.STDEV.P(Simulation!$C$9,Simulation!$C$12,Simulation!$C$14))</f>
        <v>157772.14901988619</v>
      </c>
    </row>
    <row r="597" spans="2:3" x14ac:dyDescent="0.45">
      <c r="B597">
        <v>595</v>
      </c>
      <c r="C597" s="6">
        <f ca="1">_xlfn.NORM.INV(RAND(), AVERAGE(Simulation!$C$9,Simulation!$C$12,Simulation!$C$14), _xlfn.STDEV.P(Simulation!$C$9,Simulation!$C$12,Simulation!$C$14))</f>
        <v>219579.65253737129</v>
      </c>
    </row>
    <row r="598" spans="2:3" x14ac:dyDescent="0.45">
      <c r="B598">
        <v>596</v>
      </c>
      <c r="C598" s="6">
        <f ca="1">_xlfn.NORM.INV(RAND(), AVERAGE(Simulation!$C$9,Simulation!$C$12,Simulation!$C$14), _xlfn.STDEV.P(Simulation!$C$9,Simulation!$C$12,Simulation!$C$14))</f>
        <v>285132.74568818667</v>
      </c>
    </row>
    <row r="599" spans="2:3" x14ac:dyDescent="0.45">
      <c r="B599">
        <v>597</v>
      </c>
      <c r="C599" s="6">
        <f ca="1">_xlfn.NORM.INV(RAND(), AVERAGE(Simulation!$C$9,Simulation!$C$12,Simulation!$C$14), _xlfn.STDEV.P(Simulation!$C$9,Simulation!$C$12,Simulation!$C$14))</f>
        <v>222938.28358931659</v>
      </c>
    </row>
    <row r="600" spans="2:3" x14ac:dyDescent="0.45">
      <c r="B600">
        <v>598</v>
      </c>
      <c r="C600" s="6">
        <f ca="1">_xlfn.NORM.INV(RAND(), AVERAGE(Simulation!$C$9,Simulation!$C$12,Simulation!$C$14), _xlfn.STDEV.P(Simulation!$C$9,Simulation!$C$12,Simulation!$C$14))</f>
        <v>246846.01089326359</v>
      </c>
    </row>
    <row r="601" spans="2:3" x14ac:dyDescent="0.45">
      <c r="B601">
        <v>599</v>
      </c>
      <c r="C601" s="6">
        <f ca="1">_xlfn.NORM.INV(RAND(), AVERAGE(Simulation!$C$9,Simulation!$C$12,Simulation!$C$14), _xlfn.STDEV.P(Simulation!$C$9,Simulation!$C$12,Simulation!$C$14))</f>
        <v>279815.2487772099</v>
      </c>
    </row>
    <row r="602" spans="2:3" x14ac:dyDescent="0.45">
      <c r="B602">
        <v>600</v>
      </c>
      <c r="C602" s="6">
        <f ca="1">_xlfn.NORM.INV(RAND(), AVERAGE(Simulation!$C$9,Simulation!$C$12,Simulation!$C$14), _xlfn.STDEV.P(Simulation!$C$9,Simulation!$C$12,Simulation!$C$14))</f>
        <v>192308.34112993488</v>
      </c>
    </row>
    <row r="603" spans="2:3" x14ac:dyDescent="0.45">
      <c r="B603">
        <v>601</v>
      </c>
      <c r="C603" s="6">
        <f ca="1">_xlfn.NORM.INV(RAND(), AVERAGE(Simulation!$C$9,Simulation!$C$12,Simulation!$C$14), _xlfn.STDEV.P(Simulation!$C$9,Simulation!$C$12,Simulation!$C$14))</f>
        <v>295181.7370570249</v>
      </c>
    </row>
    <row r="604" spans="2:3" x14ac:dyDescent="0.45">
      <c r="B604">
        <v>602</v>
      </c>
      <c r="C604" s="6">
        <f ca="1">_xlfn.NORM.INV(RAND(), AVERAGE(Simulation!$C$9,Simulation!$C$12,Simulation!$C$14), _xlfn.STDEV.P(Simulation!$C$9,Simulation!$C$12,Simulation!$C$14))</f>
        <v>98465.444536769806</v>
      </c>
    </row>
    <row r="605" spans="2:3" x14ac:dyDescent="0.45">
      <c r="B605">
        <v>603</v>
      </c>
      <c r="C605" s="6">
        <f ca="1">_xlfn.NORM.INV(RAND(), AVERAGE(Simulation!$C$9,Simulation!$C$12,Simulation!$C$14), _xlfn.STDEV.P(Simulation!$C$9,Simulation!$C$12,Simulation!$C$14))</f>
        <v>167119.89660879652</v>
      </c>
    </row>
    <row r="606" spans="2:3" x14ac:dyDescent="0.45">
      <c r="B606">
        <v>604</v>
      </c>
      <c r="C606" s="6">
        <f ca="1">_xlfn.NORM.INV(RAND(), AVERAGE(Simulation!$C$9,Simulation!$C$12,Simulation!$C$14), _xlfn.STDEV.P(Simulation!$C$9,Simulation!$C$12,Simulation!$C$14))</f>
        <v>222947.46660866655</v>
      </c>
    </row>
    <row r="607" spans="2:3" x14ac:dyDescent="0.45">
      <c r="B607">
        <v>605</v>
      </c>
      <c r="C607" s="6">
        <f ca="1">_xlfn.NORM.INV(RAND(), AVERAGE(Simulation!$C$9,Simulation!$C$12,Simulation!$C$14), _xlfn.STDEV.P(Simulation!$C$9,Simulation!$C$12,Simulation!$C$14))</f>
        <v>274881.96061665902</v>
      </c>
    </row>
    <row r="608" spans="2:3" x14ac:dyDescent="0.45">
      <c r="B608">
        <v>606</v>
      </c>
      <c r="C608" s="6">
        <f ca="1">_xlfn.NORM.INV(RAND(), AVERAGE(Simulation!$C$9,Simulation!$C$12,Simulation!$C$14), _xlfn.STDEV.P(Simulation!$C$9,Simulation!$C$12,Simulation!$C$14))</f>
        <v>123365.78153372723</v>
      </c>
    </row>
    <row r="609" spans="2:3" x14ac:dyDescent="0.45">
      <c r="B609">
        <v>607</v>
      </c>
      <c r="C609" s="6">
        <f ca="1">_xlfn.NORM.INV(RAND(), AVERAGE(Simulation!$C$9,Simulation!$C$12,Simulation!$C$14), _xlfn.STDEV.P(Simulation!$C$9,Simulation!$C$12,Simulation!$C$14))</f>
        <v>216663.36525757954</v>
      </c>
    </row>
    <row r="610" spans="2:3" x14ac:dyDescent="0.45">
      <c r="B610">
        <v>608</v>
      </c>
      <c r="C610" s="6">
        <f ca="1">_xlfn.NORM.INV(RAND(), AVERAGE(Simulation!$C$9,Simulation!$C$12,Simulation!$C$14), _xlfn.STDEV.P(Simulation!$C$9,Simulation!$C$12,Simulation!$C$14))</f>
        <v>195935.66493213171</v>
      </c>
    </row>
    <row r="611" spans="2:3" x14ac:dyDescent="0.45">
      <c r="B611">
        <v>609</v>
      </c>
      <c r="C611" s="6">
        <f ca="1">_xlfn.NORM.INV(RAND(), AVERAGE(Simulation!$C$9,Simulation!$C$12,Simulation!$C$14), _xlfn.STDEV.P(Simulation!$C$9,Simulation!$C$12,Simulation!$C$14))</f>
        <v>223723.7584069758</v>
      </c>
    </row>
    <row r="612" spans="2:3" x14ac:dyDescent="0.45">
      <c r="B612">
        <v>610</v>
      </c>
      <c r="C612" s="6">
        <f ca="1">_xlfn.NORM.INV(RAND(), AVERAGE(Simulation!$C$9,Simulation!$C$12,Simulation!$C$14), _xlfn.STDEV.P(Simulation!$C$9,Simulation!$C$12,Simulation!$C$14))</f>
        <v>239951.11151089301</v>
      </c>
    </row>
    <row r="613" spans="2:3" x14ac:dyDescent="0.45">
      <c r="B613">
        <v>611</v>
      </c>
      <c r="C613" s="6">
        <f ca="1">_xlfn.NORM.INV(RAND(), AVERAGE(Simulation!$C$9,Simulation!$C$12,Simulation!$C$14), _xlfn.STDEV.P(Simulation!$C$9,Simulation!$C$12,Simulation!$C$14))</f>
        <v>222458.23919570289</v>
      </c>
    </row>
    <row r="614" spans="2:3" x14ac:dyDescent="0.45">
      <c r="B614">
        <v>612</v>
      </c>
      <c r="C614" s="6">
        <f ca="1">_xlfn.NORM.INV(RAND(), AVERAGE(Simulation!$C$9,Simulation!$C$12,Simulation!$C$14), _xlfn.STDEV.P(Simulation!$C$9,Simulation!$C$12,Simulation!$C$14))</f>
        <v>235502.98294559412</v>
      </c>
    </row>
    <row r="615" spans="2:3" x14ac:dyDescent="0.45">
      <c r="B615">
        <v>613</v>
      </c>
      <c r="C615" s="6">
        <f ca="1">_xlfn.NORM.INV(RAND(), AVERAGE(Simulation!$C$9,Simulation!$C$12,Simulation!$C$14), _xlfn.STDEV.P(Simulation!$C$9,Simulation!$C$12,Simulation!$C$14))</f>
        <v>190033.62848617102</v>
      </c>
    </row>
    <row r="616" spans="2:3" x14ac:dyDescent="0.45">
      <c r="B616">
        <v>614</v>
      </c>
      <c r="C616" s="6">
        <f ca="1">_xlfn.NORM.INV(RAND(), AVERAGE(Simulation!$C$9,Simulation!$C$12,Simulation!$C$14), _xlfn.STDEV.P(Simulation!$C$9,Simulation!$C$12,Simulation!$C$14))</f>
        <v>256284.763804185</v>
      </c>
    </row>
    <row r="617" spans="2:3" x14ac:dyDescent="0.45">
      <c r="B617">
        <v>615</v>
      </c>
      <c r="C617" s="6">
        <f ca="1">_xlfn.NORM.INV(RAND(), AVERAGE(Simulation!$C$9,Simulation!$C$12,Simulation!$C$14), _xlfn.STDEV.P(Simulation!$C$9,Simulation!$C$12,Simulation!$C$14))</f>
        <v>130785.4759583644</v>
      </c>
    </row>
    <row r="618" spans="2:3" x14ac:dyDescent="0.45">
      <c r="B618">
        <v>616</v>
      </c>
      <c r="C618" s="6">
        <f ca="1">_xlfn.NORM.INV(RAND(), AVERAGE(Simulation!$C$9,Simulation!$C$12,Simulation!$C$14), _xlfn.STDEV.P(Simulation!$C$9,Simulation!$C$12,Simulation!$C$14))</f>
        <v>186082.93149884028</v>
      </c>
    </row>
    <row r="619" spans="2:3" x14ac:dyDescent="0.45">
      <c r="B619">
        <v>617</v>
      </c>
      <c r="C619" s="6">
        <f ca="1">_xlfn.NORM.INV(RAND(), AVERAGE(Simulation!$C$9,Simulation!$C$12,Simulation!$C$14), _xlfn.STDEV.P(Simulation!$C$9,Simulation!$C$12,Simulation!$C$14))</f>
        <v>240311.38083996778</v>
      </c>
    </row>
    <row r="620" spans="2:3" x14ac:dyDescent="0.45">
      <c r="B620">
        <v>618</v>
      </c>
      <c r="C620" s="6">
        <f ca="1">_xlfn.NORM.INV(RAND(), AVERAGE(Simulation!$C$9,Simulation!$C$12,Simulation!$C$14), _xlfn.STDEV.P(Simulation!$C$9,Simulation!$C$12,Simulation!$C$14))</f>
        <v>216953.0834644261</v>
      </c>
    </row>
    <row r="621" spans="2:3" x14ac:dyDescent="0.45">
      <c r="B621">
        <v>619</v>
      </c>
      <c r="C621" s="6">
        <f ca="1">_xlfn.NORM.INV(RAND(), AVERAGE(Simulation!$C$9,Simulation!$C$12,Simulation!$C$14), _xlfn.STDEV.P(Simulation!$C$9,Simulation!$C$12,Simulation!$C$14))</f>
        <v>225637.51186004363</v>
      </c>
    </row>
    <row r="622" spans="2:3" x14ac:dyDescent="0.45">
      <c r="B622">
        <v>620</v>
      </c>
      <c r="C622" s="6">
        <f ca="1">_xlfn.NORM.INV(RAND(), AVERAGE(Simulation!$C$9,Simulation!$C$12,Simulation!$C$14), _xlfn.STDEV.P(Simulation!$C$9,Simulation!$C$12,Simulation!$C$14))</f>
        <v>251803.01394156876</v>
      </c>
    </row>
    <row r="623" spans="2:3" x14ac:dyDescent="0.45">
      <c r="B623">
        <v>621</v>
      </c>
      <c r="C623" s="6">
        <f ca="1">_xlfn.NORM.INV(RAND(), AVERAGE(Simulation!$C$9,Simulation!$C$12,Simulation!$C$14), _xlfn.STDEV.P(Simulation!$C$9,Simulation!$C$12,Simulation!$C$14))</f>
        <v>192668.7944901489</v>
      </c>
    </row>
    <row r="624" spans="2:3" x14ac:dyDescent="0.45">
      <c r="B624">
        <v>622</v>
      </c>
      <c r="C624" s="6">
        <f ca="1">_xlfn.NORM.INV(RAND(), AVERAGE(Simulation!$C$9,Simulation!$C$12,Simulation!$C$14), _xlfn.STDEV.P(Simulation!$C$9,Simulation!$C$12,Simulation!$C$14))</f>
        <v>160919.98193751543</v>
      </c>
    </row>
    <row r="625" spans="2:3" x14ac:dyDescent="0.45">
      <c r="B625">
        <v>623</v>
      </c>
      <c r="C625" s="6">
        <f ca="1">_xlfn.NORM.INV(RAND(), AVERAGE(Simulation!$C$9,Simulation!$C$12,Simulation!$C$14), _xlfn.STDEV.P(Simulation!$C$9,Simulation!$C$12,Simulation!$C$14))</f>
        <v>215015.01666988624</v>
      </c>
    </row>
    <row r="626" spans="2:3" x14ac:dyDescent="0.45">
      <c r="B626">
        <v>624</v>
      </c>
      <c r="C626" s="6">
        <f ca="1">_xlfn.NORM.INV(RAND(), AVERAGE(Simulation!$C$9,Simulation!$C$12,Simulation!$C$14), _xlfn.STDEV.P(Simulation!$C$9,Simulation!$C$12,Simulation!$C$14))</f>
        <v>242647.46486823147</v>
      </c>
    </row>
    <row r="627" spans="2:3" x14ac:dyDescent="0.45">
      <c r="B627">
        <v>625</v>
      </c>
      <c r="C627" s="6">
        <f ca="1">_xlfn.NORM.INV(RAND(), AVERAGE(Simulation!$C$9,Simulation!$C$12,Simulation!$C$14), _xlfn.STDEV.P(Simulation!$C$9,Simulation!$C$12,Simulation!$C$14))</f>
        <v>159415.4176695222</v>
      </c>
    </row>
    <row r="628" spans="2:3" x14ac:dyDescent="0.45">
      <c r="B628">
        <v>626</v>
      </c>
      <c r="C628" s="6">
        <f ca="1">_xlfn.NORM.INV(RAND(), AVERAGE(Simulation!$C$9,Simulation!$C$12,Simulation!$C$14), _xlfn.STDEV.P(Simulation!$C$9,Simulation!$C$12,Simulation!$C$14))</f>
        <v>194092.83184286961</v>
      </c>
    </row>
    <row r="629" spans="2:3" x14ac:dyDescent="0.45">
      <c r="B629">
        <v>627</v>
      </c>
      <c r="C629" s="6">
        <f ca="1">_xlfn.NORM.INV(RAND(), AVERAGE(Simulation!$C$9,Simulation!$C$12,Simulation!$C$14), _xlfn.STDEV.P(Simulation!$C$9,Simulation!$C$12,Simulation!$C$14))</f>
        <v>201193.47304114868</v>
      </c>
    </row>
    <row r="630" spans="2:3" x14ac:dyDescent="0.45">
      <c r="B630">
        <v>628</v>
      </c>
      <c r="C630" s="6">
        <f ca="1">_xlfn.NORM.INV(RAND(), AVERAGE(Simulation!$C$9,Simulation!$C$12,Simulation!$C$14), _xlfn.STDEV.P(Simulation!$C$9,Simulation!$C$12,Simulation!$C$14))</f>
        <v>165187.13030588598</v>
      </c>
    </row>
    <row r="631" spans="2:3" x14ac:dyDescent="0.45">
      <c r="B631">
        <v>629</v>
      </c>
      <c r="C631" s="6">
        <f ca="1">_xlfn.NORM.INV(RAND(), AVERAGE(Simulation!$C$9,Simulation!$C$12,Simulation!$C$14), _xlfn.STDEV.P(Simulation!$C$9,Simulation!$C$12,Simulation!$C$14))</f>
        <v>246495.80887098331</v>
      </c>
    </row>
    <row r="632" spans="2:3" x14ac:dyDescent="0.45">
      <c r="B632">
        <v>630</v>
      </c>
      <c r="C632" s="6">
        <f ca="1">_xlfn.NORM.INV(RAND(), AVERAGE(Simulation!$C$9,Simulation!$C$12,Simulation!$C$14), _xlfn.STDEV.P(Simulation!$C$9,Simulation!$C$12,Simulation!$C$14))</f>
        <v>278456.67873184069</v>
      </c>
    </row>
    <row r="633" spans="2:3" x14ac:dyDescent="0.45">
      <c r="B633">
        <v>631</v>
      </c>
      <c r="C633" s="6">
        <f ca="1">_xlfn.NORM.INV(RAND(), AVERAGE(Simulation!$C$9,Simulation!$C$12,Simulation!$C$14), _xlfn.STDEV.P(Simulation!$C$9,Simulation!$C$12,Simulation!$C$14))</f>
        <v>215544.33703699673</v>
      </c>
    </row>
    <row r="634" spans="2:3" x14ac:dyDescent="0.45">
      <c r="B634">
        <v>632</v>
      </c>
      <c r="C634" s="6">
        <f ca="1">_xlfn.NORM.INV(RAND(), AVERAGE(Simulation!$C$9,Simulation!$C$12,Simulation!$C$14), _xlfn.STDEV.P(Simulation!$C$9,Simulation!$C$12,Simulation!$C$14))</f>
        <v>201070.61908865726</v>
      </c>
    </row>
    <row r="635" spans="2:3" x14ac:dyDescent="0.45">
      <c r="B635">
        <v>633</v>
      </c>
      <c r="C635" s="6">
        <f ca="1">_xlfn.NORM.INV(RAND(), AVERAGE(Simulation!$C$9,Simulation!$C$12,Simulation!$C$14), _xlfn.STDEV.P(Simulation!$C$9,Simulation!$C$12,Simulation!$C$14))</f>
        <v>173214.67120808718</v>
      </c>
    </row>
    <row r="636" spans="2:3" x14ac:dyDescent="0.45">
      <c r="B636">
        <v>634</v>
      </c>
      <c r="C636" s="6">
        <f ca="1">_xlfn.NORM.INV(RAND(), AVERAGE(Simulation!$C$9,Simulation!$C$12,Simulation!$C$14), _xlfn.STDEV.P(Simulation!$C$9,Simulation!$C$12,Simulation!$C$14))</f>
        <v>206884.29944477827</v>
      </c>
    </row>
    <row r="637" spans="2:3" x14ac:dyDescent="0.45">
      <c r="B637">
        <v>635</v>
      </c>
      <c r="C637" s="6">
        <f ca="1">_xlfn.NORM.INV(RAND(), AVERAGE(Simulation!$C$9,Simulation!$C$12,Simulation!$C$14), _xlfn.STDEV.P(Simulation!$C$9,Simulation!$C$12,Simulation!$C$14))</f>
        <v>262282.77828518796</v>
      </c>
    </row>
    <row r="638" spans="2:3" x14ac:dyDescent="0.45">
      <c r="B638">
        <v>636</v>
      </c>
      <c r="C638" s="6">
        <f ca="1">_xlfn.NORM.INV(RAND(), AVERAGE(Simulation!$C$9,Simulation!$C$12,Simulation!$C$14), _xlfn.STDEV.P(Simulation!$C$9,Simulation!$C$12,Simulation!$C$14))</f>
        <v>237682.46903264427</v>
      </c>
    </row>
    <row r="639" spans="2:3" x14ac:dyDescent="0.45">
      <c r="B639">
        <v>637</v>
      </c>
      <c r="C639" s="6">
        <f ca="1">_xlfn.NORM.INV(RAND(), AVERAGE(Simulation!$C$9,Simulation!$C$12,Simulation!$C$14), _xlfn.STDEV.P(Simulation!$C$9,Simulation!$C$12,Simulation!$C$14))</f>
        <v>222729.85786072072</v>
      </c>
    </row>
    <row r="640" spans="2:3" x14ac:dyDescent="0.45">
      <c r="B640">
        <v>638</v>
      </c>
      <c r="C640" s="6">
        <f ca="1">_xlfn.NORM.INV(RAND(), AVERAGE(Simulation!$C$9,Simulation!$C$12,Simulation!$C$14), _xlfn.STDEV.P(Simulation!$C$9,Simulation!$C$12,Simulation!$C$14))</f>
        <v>253928.28117740684</v>
      </c>
    </row>
    <row r="641" spans="2:3" x14ac:dyDescent="0.45">
      <c r="B641">
        <v>639</v>
      </c>
      <c r="C641" s="6">
        <f ca="1">_xlfn.NORM.INV(RAND(), AVERAGE(Simulation!$C$9,Simulation!$C$12,Simulation!$C$14), _xlfn.STDEV.P(Simulation!$C$9,Simulation!$C$12,Simulation!$C$14))</f>
        <v>259110.15610204512</v>
      </c>
    </row>
    <row r="642" spans="2:3" x14ac:dyDescent="0.45">
      <c r="B642">
        <v>640</v>
      </c>
      <c r="C642" s="6">
        <f ca="1">_xlfn.NORM.INV(RAND(), AVERAGE(Simulation!$C$9,Simulation!$C$12,Simulation!$C$14), _xlfn.STDEV.P(Simulation!$C$9,Simulation!$C$12,Simulation!$C$14))</f>
        <v>200163.3698425419</v>
      </c>
    </row>
    <row r="643" spans="2:3" x14ac:dyDescent="0.45">
      <c r="B643">
        <v>641</v>
      </c>
      <c r="C643" s="6">
        <f ca="1">_xlfn.NORM.INV(RAND(), AVERAGE(Simulation!$C$9,Simulation!$C$12,Simulation!$C$14), _xlfn.STDEV.P(Simulation!$C$9,Simulation!$C$12,Simulation!$C$14))</f>
        <v>188700.64826512316</v>
      </c>
    </row>
    <row r="644" spans="2:3" x14ac:dyDescent="0.45">
      <c r="B644">
        <v>642</v>
      </c>
      <c r="C644" s="6">
        <f ca="1">_xlfn.NORM.INV(RAND(), AVERAGE(Simulation!$C$9,Simulation!$C$12,Simulation!$C$14), _xlfn.STDEV.P(Simulation!$C$9,Simulation!$C$12,Simulation!$C$14))</f>
        <v>264813.1757337806</v>
      </c>
    </row>
    <row r="645" spans="2:3" x14ac:dyDescent="0.45">
      <c r="B645">
        <v>643</v>
      </c>
      <c r="C645" s="6">
        <f ca="1">_xlfn.NORM.INV(RAND(), AVERAGE(Simulation!$C$9,Simulation!$C$12,Simulation!$C$14), _xlfn.STDEV.P(Simulation!$C$9,Simulation!$C$12,Simulation!$C$14))</f>
        <v>250252.08217035394</v>
      </c>
    </row>
    <row r="646" spans="2:3" x14ac:dyDescent="0.45">
      <c r="B646">
        <v>644</v>
      </c>
      <c r="C646" s="6">
        <f ca="1">_xlfn.NORM.INV(RAND(), AVERAGE(Simulation!$C$9,Simulation!$C$12,Simulation!$C$14), _xlfn.STDEV.P(Simulation!$C$9,Simulation!$C$12,Simulation!$C$14))</f>
        <v>186418.44111547325</v>
      </c>
    </row>
    <row r="647" spans="2:3" x14ac:dyDescent="0.45">
      <c r="B647">
        <v>645</v>
      </c>
      <c r="C647" s="6">
        <f ca="1">_xlfn.NORM.INV(RAND(), AVERAGE(Simulation!$C$9,Simulation!$C$12,Simulation!$C$14), _xlfn.STDEV.P(Simulation!$C$9,Simulation!$C$12,Simulation!$C$14))</f>
        <v>158698.11156652804</v>
      </c>
    </row>
    <row r="648" spans="2:3" x14ac:dyDescent="0.45">
      <c r="B648">
        <v>646</v>
      </c>
      <c r="C648" s="6">
        <f ca="1">_xlfn.NORM.INV(RAND(), AVERAGE(Simulation!$C$9,Simulation!$C$12,Simulation!$C$14), _xlfn.STDEV.P(Simulation!$C$9,Simulation!$C$12,Simulation!$C$14))</f>
        <v>282340.8736889711</v>
      </c>
    </row>
    <row r="649" spans="2:3" x14ac:dyDescent="0.45">
      <c r="B649">
        <v>647</v>
      </c>
      <c r="C649" s="6">
        <f ca="1">_xlfn.NORM.INV(RAND(), AVERAGE(Simulation!$C$9,Simulation!$C$12,Simulation!$C$14), _xlfn.STDEV.P(Simulation!$C$9,Simulation!$C$12,Simulation!$C$14))</f>
        <v>152021.0113592644</v>
      </c>
    </row>
    <row r="650" spans="2:3" x14ac:dyDescent="0.45">
      <c r="B650">
        <v>648</v>
      </c>
      <c r="C650" s="6">
        <f ca="1">_xlfn.NORM.INV(RAND(), AVERAGE(Simulation!$C$9,Simulation!$C$12,Simulation!$C$14), _xlfn.STDEV.P(Simulation!$C$9,Simulation!$C$12,Simulation!$C$14))</f>
        <v>223161.02198457063</v>
      </c>
    </row>
    <row r="651" spans="2:3" x14ac:dyDescent="0.45">
      <c r="B651">
        <v>649</v>
      </c>
      <c r="C651" s="6">
        <f ca="1">_xlfn.NORM.INV(RAND(), AVERAGE(Simulation!$C$9,Simulation!$C$12,Simulation!$C$14), _xlfn.STDEV.P(Simulation!$C$9,Simulation!$C$12,Simulation!$C$14))</f>
        <v>216138.37838775833</v>
      </c>
    </row>
    <row r="652" spans="2:3" x14ac:dyDescent="0.45">
      <c r="B652">
        <v>650</v>
      </c>
      <c r="C652" s="6">
        <f ca="1">_xlfn.NORM.INV(RAND(), AVERAGE(Simulation!$C$9,Simulation!$C$12,Simulation!$C$14), _xlfn.STDEV.P(Simulation!$C$9,Simulation!$C$12,Simulation!$C$14))</f>
        <v>207766.26590085655</v>
      </c>
    </row>
    <row r="653" spans="2:3" x14ac:dyDescent="0.45">
      <c r="B653">
        <v>651</v>
      </c>
      <c r="C653" s="6">
        <f ca="1">_xlfn.NORM.INV(RAND(), AVERAGE(Simulation!$C$9,Simulation!$C$12,Simulation!$C$14), _xlfn.STDEV.P(Simulation!$C$9,Simulation!$C$12,Simulation!$C$14))</f>
        <v>206407.92285249909</v>
      </c>
    </row>
    <row r="654" spans="2:3" x14ac:dyDescent="0.45">
      <c r="B654">
        <v>652</v>
      </c>
      <c r="C654" s="6">
        <f ca="1">_xlfn.NORM.INV(RAND(), AVERAGE(Simulation!$C$9,Simulation!$C$12,Simulation!$C$14), _xlfn.STDEV.P(Simulation!$C$9,Simulation!$C$12,Simulation!$C$14))</f>
        <v>224465.96417253138</v>
      </c>
    </row>
    <row r="655" spans="2:3" x14ac:dyDescent="0.45">
      <c r="B655">
        <v>653</v>
      </c>
      <c r="C655" s="6">
        <f ca="1">_xlfn.NORM.INV(RAND(), AVERAGE(Simulation!$C$9,Simulation!$C$12,Simulation!$C$14), _xlfn.STDEV.P(Simulation!$C$9,Simulation!$C$12,Simulation!$C$14))</f>
        <v>207261.6933838322</v>
      </c>
    </row>
    <row r="656" spans="2:3" x14ac:dyDescent="0.45">
      <c r="B656">
        <v>654</v>
      </c>
      <c r="C656" s="6">
        <f ca="1">_xlfn.NORM.INV(RAND(), AVERAGE(Simulation!$C$9,Simulation!$C$12,Simulation!$C$14), _xlfn.STDEV.P(Simulation!$C$9,Simulation!$C$12,Simulation!$C$14))</f>
        <v>222080.03885328164</v>
      </c>
    </row>
    <row r="657" spans="2:3" x14ac:dyDescent="0.45">
      <c r="B657">
        <v>655</v>
      </c>
      <c r="C657" s="6">
        <f ca="1">_xlfn.NORM.INV(RAND(), AVERAGE(Simulation!$C$9,Simulation!$C$12,Simulation!$C$14), _xlfn.STDEV.P(Simulation!$C$9,Simulation!$C$12,Simulation!$C$14))</f>
        <v>212719.39886440607</v>
      </c>
    </row>
    <row r="658" spans="2:3" x14ac:dyDescent="0.45">
      <c r="B658">
        <v>656</v>
      </c>
      <c r="C658" s="6">
        <f ca="1">_xlfn.NORM.INV(RAND(), AVERAGE(Simulation!$C$9,Simulation!$C$12,Simulation!$C$14), _xlfn.STDEV.P(Simulation!$C$9,Simulation!$C$12,Simulation!$C$14))</f>
        <v>207125.66815856262</v>
      </c>
    </row>
    <row r="659" spans="2:3" x14ac:dyDescent="0.45">
      <c r="B659">
        <v>657</v>
      </c>
      <c r="C659" s="6">
        <f ca="1">_xlfn.NORM.INV(RAND(), AVERAGE(Simulation!$C$9,Simulation!$C$12,Simulation!$C$14), _xlfn.STDEV.P(Simulation!$C$9,Simulation!$C$12,Simulation!$C$14))</f>
        <v>194467.76904965765</v>
      </c>
    </row>
    <row r="660" spans="2:3" x14ac:dyDescent="0.45">
      <c r="B660">
        <v>658</v>
      </c>
      <c r="C660" s="6">
        <f ca="1">_xlfn.NORM.INV(RAND(), AVERAGE(Simulation!$C$9,Simulation!$C$12,Simulation!$C$14), _xlfn.STDEV.P(Simulation!$C$9,Simulation!$C$12,Simulation!$C$14))</f>
        <v>158459.38319672318</v>
      </c>
    </row>
    <row r="661" spans="2:3" x14ac:dyDescent="0.45">
      <c r="B661">
        <v>659</v>
      </c>
      <c r="C661" s="6">
        <f ca="1">_xlfn.NORM.INV(RAND(), AVERAGE(Simulation!$C$9,Simulation!$C$12,Simulation!$C$14), _xlfn.STDEV.P(Simulation!$C$9,Simulation!$C$12,Simulation!$C$14))</f>
        <v>209876.48648052014</v>
      </c>
    </row>
    <row r="662" spans="2:3" x14ac:dyDescent="0.45">
      <c r="B662">
        <v>660</v>
      </c>
      <c r="C662" s="6">
        <f ca="1">_xlfn.NORM.INV(RAND(), AVERAGE(Simulation!$C$9,Simulation!$C$12,Simulation!$C$14), _xlfn.STDEV.P(Simulation!$C$9,Simulation!$C$12,Simulation!$C$14))</f>
        <v>215179.88742441233</v>
      </c>
    </row>
    <row r="663" spans="2:3" x14ac:dyDescent="0.45">
      <c r="B663">
        <v>661</v>
      </c>
      <c r="C663" s="6">
        <f ca="1">_xlfn.NORM.INV(RAND(), AVERAGE(Simulation!$C$9,Simulation!$C$12,Simulation!$C$14), _xlfn.STDEV.P(Simulation!$C$9,Simulation!$C$12,Simulation!$C$14))</f>
        <v>207959.09934466553</v>
      </c>
    </row>
    <row r="664" spans="2:3" x14ac:dyDescent="0.45">
      <c r="B664">
        <v>662</v>
      </c>
      <c r="C664" s="6">
        <f ca="1">_xlfn.NORM.INV(RAND(), AVERAGE(Simulation!$C$9,Simulation!$C$12,Simulation!$C$14), _xlfn.STDEV.P(Simulation!$C$9,Simulation!$C$12,Simulation!$C$14))</f>
        <v>248727.53072395516</v>
      </c>
    </row>
    <row r="665" spans="2:3" x14ac:dyDescent="0.45">
      <c r="B665">
        <v>663</v>
      </c>
      <c r="C665" s="6">
        <f ca="1">_xlfn.NORM.INV(RAND(), AVERAGE(Simulation!$C$9,Simulation!$C$12,Simulation!$C$14), _xlfn.STDEV.P(Simulation!$C$9,Simulation!$C$12,Simulation!$C$14))</f>
        <v>167513.95878451818</v>
      </c>
    </row>
    <row r="666" spans="2:3" x14ac:dyDescent="0.45">
      <c r="B666">
        <v>664</v>
      </c>
      <c r="C666" s="6">
        <f ca="1">_xlfn.NORM.INV(RAND(), AVERAGE(Simulation!$C$9,Simulation!$C$12,Simulation!$C$14), _xlfn.STDEV.P(Simulation!$C$9,Simulation!$C$12,Simulation!$C$14))</f>
        <v>219015.98752450754</v>
      </c>
    </row>
    <row r="667" spans="2:3" x14ac:dyDescent="0.45">
      <c r="B667">
        <v>665</v>
      </c>
      <c r="C667" s="6">
        <f ca="1">_xlfn.NORM.INV(RAND(), AVERAGE(Simulation!$C$9,Simulation!$C$12,Simulation!$C$14), _xlfn.STDEV.P(Simulation!$C$9,Simulation!$C$12,Simulation!$C$14))</f>
        <v>260706.42855042883</v>
      </c>
    </row>
    <row r="668" spans="2:3" x14ac:dyDescent="0.45">
      <c r="B668">
        <v>666</v>
      </c>
      <c r="C668" s="6">
        <f ca="1">_xlfn.NORM.INV(RAND(), AVERAGE(Simulation!$C$9,Simulation!$C$12,Simulation!$C$14), _xlfn.STDEV.P(Simulation!$C$9,Simulation!$C$12,Simulation!$C$14))</f>
        <v>236180.46797307633</v>
      </c>
    </row>
    <row r="669" spans="2:3" x14ac:dyDescent="0.45">
      <c r="B669">
        <v>667</v>
      </c>
      <c r="C669" s="6">
        <f ca="1">_xlfn.NORM.INV(RAND(), AVERAGE(Simulation!$C$9,Simulation!$C$12,Simulation!$C$14), _xlfn.STDEV.P(Simulation!$C$9,Simulation!$C$12,Simulation!$C$14))</f>
        <v>238142.04036049132</v>
      </c>
    </row>
    <row r="670" spans="2:3" x14ac:dyDescent="0.45">
      <c r="B670">
        <v>668</v>
      </c>
      <c r="C670" s="6">
        <f ca="1">_xlfn.NORM.INV(RAND(), AVERAGE(Simulation!$C$9,Simulation!$C$12,Simulation!$C$14), _xlfn.STDEV.P(Simulation!$C$9,Simulation!$C$12,Simulation!$C$14))</f>
        <v>217566.71014001706</v>
      </c>
    </row>
    <row r="671" spans="2:3" x14ac:dyDescent="0.45">
      <c r="B671">
        <v>669</v>
      </c>
      <c r="C671" s="6">
        <f ca="1">_xlfn.NORM.INV(RAND(), AVERAGE(Simulation!$C$9,Simulation!$C$12,Simulation!$C$14), _xlfn.STDEV.P(Simulation!$C$9,Simulation!$C$12,Simulation!$C$14))</f>
        <v>245592.36629210954</v>
      </c>
    </row>
    <row r="672" spans="2:3" x14ac:dyDescent="0.45">
      <c r="B672">
        <v>670</v>
      </c>
      <c r="C672" s="6">
        <f ca="1">_xlfn.NORM.INV(RAND(), AVERAGE(Simulation!$C$9,Simulation!$C$12,Simulation!$C$14), _xlfn.STDEV.P(Simulation!$C$9,Simulation!$C$12,Simulation!$C$14))</f>
        <v>196994.66710778108</v>
      </c>
    </row>
    <row r="673" spans="2:3" x14ac:dyDescent="0.45">
      <c r="B673">
        <v>671</v>
      </c>
      <c r="C673" s="6">
        <f ca="1">_xlfn.NORM.INV(RAND(), AVERAGE(Simulation!$C$9,Simulation!$C$12,Simulation!$C$14), _xlfn.STDEV.P(Simulation!$C$9,Simulation!$C$12,Simulation!$C$14))</f>
        <v>263428.24034816888</v>
      </c>
    </row>
    <row r="674" spans="2:3" x14ac:dyDescent="0.45">
      <c r="B674">
        <v>672</v>
      </c>
      <c r="C674" s="6">
        <f ca="1">_xlfn.NORM.INV(RAND(), AVERAGE(Simulation!$C$9,Simulation!$C$12,Simulation!$C$14), _xlfn.STDEV.P(Simulation!$C$9,Simulation!$C$12,Simulation!$C$14))</f>
        <v>167544.64868039408</v>
      </c>
    </row>
    <row r="675" spans="2:3" x14ac:dyDescent="0.45">
      <c r="B675">
        <v>673</v>
      </c>
      <c r="C675" s="6">
        <f ca="1">_xlfn.NORM.INV(RAND(), AVERAGE(Simulation!$C$9,Simulation!$C$12,Simulation!$C$14), _xlfn.STDEV.P(Simulation!$C$9,Simulation!$C$12,Simulation!$C$14))</f>
        <v>249471.05163330786</v>
      </c>
    </row>
    <row r="676" spans="2:3" x14ac:dyDescent="0.45">
      <c r="B676">
        <v>674</v>
      </c>
      <c r="C676" s="6">
        <f ca="1">_xlfn.NORM.INV(RAND(), AVERAGE(Simulation!$C$9,Simulation!$C$12,Simulation!$C$14), _xlfn.STDEV.P(Simulation!$C$9,Simulation!$C$12,Simulation!$C$14))</f>
        <v>199613.4038806365</v>
      </c>
    </row>
    <row r="677" spans="2:3" x14ac:dyDescent="0.45">
      <c r="B677">
        <v>675</v>
      </c>
      <c r="C677" s="6">
        <f ca="1">_xlfn.NORM.INV(RAND(), AVERAGE(Simulation!$C$9,Simulation!$C$12,Simulation!$C$14), _xlfn.STDEV.P(Simulation!$C$9,Simulation!$C$12,Simulation!$C$14))</f>
        <v>270225.27717021096</v>
      </c>
    </row>
    <row r="678" spans="2:3" x14ac:dyDescent="0.45">
      <c r="B678">
        <v>676</v>
      </c>
      <c r="C678" s="6">
        <f ca="1">_xlfn.NORM.INV(RAND(), AVERAGE(Simulation!$C$9,Simulation!$C$12,Simulation!$C$14), _xlfn.STDEV.P(Simulation!$C$9,Simulation!$C$12,Simulation!$C$14))</f>
        <v>174427.30190160245</v>
      </c>
    </row>
    <row r="679" spans="2:3" x14ac:dyDescent="0.45">
      <c r="B679">
        <v>677</v>
      </c>
      <c r="C679" s="6">
        <f ca="1">_xlfn.NORM.INV(RAND(), AVERAGE(Simulation!$C$9,Simulation!$C$12,Simulation!$C$14), _xlfn.STDEV.P(Simulation!$C$9,Simulation!$C$12,Simulation!$C$14))</f>
        <v>281116.49293512799</v>
      </c>
    </row>
    <row r="680" spans="2:3" x14ac:dyDescent="0.45">
      <c r="B680">
        <v>678</v>
      </c>
      <c r="C680" s="6">
        <f ca="1">_xlfn.NORM.INV(RAND(), AVERAGE(Simulation!$C$9,Simulation!$C$12,Simulation!$C$14), _xlfn.STDEV.P(Simulation!$C$9,Simulation!$C$12,Simulation!$C$14))</f>
        <v>230557.10721602323</v>
      </c>
    </row>
    <row r="681" spans="2:3" x14ac:dyDescent="0.45">
      <c r="B681">
        <v>679</v>
      </c>
      <c r="C681" s="6">
        <f ca="1">_xlfn.NORM.INV(RAND(), AVERAGE(Simulation!$C$9,Simulation!$C$12,Simulation!$C$14), _xlfn.STDEV.P(Simulation!$C$9,Simulation!$C$12,Simulation!$C$14))</f>
        <v>247376.99952302981</v>
      </c>
    </row>
    <row r="682" spans="2:3" x14ac:dyDescent="0.45">
      <c r="B682">
        <v>680</v>
      </c>
      <c r="C682" s="6">
        <f ca="1">_xlfn.NORM.INV(RAND(), AVERAGE(Simulation!$C$9,Simulation!$C$12,Simulation!$C$14), _xlfn.STDEV.P(Simulation!$C$9,Simulation!$C$12,Simulation!$C$14))</f>
        <v>201576.73492762184</v>
      </c>
    </row>
    <row r="683" spans="2:3" x14ac:dyDescent="0.45">
      <c r="B683">
        <v>681</v>
      </c>
      <c r="C683" s="6">
        <f ca="1">_xlfn.NORM.INV(RAND(), AVERAGE(Simulation!$C$9,Simulation!$C$12,Simulation!$C$14), _xlfn.STDEV.P(Simulation!$C$9,Simulation!$C$12,Simulation!$C$14))</f>
        <v>215364.17012935563</v>
      </c>
    </row>
    <row r="684" spans="2:3" x14ac:dyDescent="0.45">
      <c r="B684">
        <v>682</v>
      </c>
      <c r="C684" s="6">
        <f ca="1">_xlfn.NORM.INV(RAND(), AVERAGE(Simulation!$C$9,Simulation!$C$12,Simulation!$C$14), _xlfn.STDEV.P(Simulation!$C$9,Simulation!$C$12,Simulation!$C$14))</f>
        <v>230163.20827781959</v>
      </c>
    </row>
    <row r="685" spans="2:3" x14ac:dyDescent="0.45">
      <c r="B685">
        <v>683</v>
      </c>
      <c r="C685" s="6">
        <f ca="1">_xlfn.NORM.INV(RAND(), AVERAGE(Simulation!$C$9,Simulation!$C$12,Simulation!$C$14), _xlfn.STDEV.P(Simulation!$C$9,Simulation!$C$12,Simulation!$C$14))</f>
        <v>261562.84968853224</v>
      </c>
    </row>
    <row r="686" spans="2:3" x14ac:dyDescent="0.45">
      <c r="B686">
        <v>684</v>
      </c>
      <c r="C686" s="6">
        <f ca="1">_xlfn.NORM.INV(RAND(), AVERAGE(Simulation!$C$9,Simulation!$C$12,Simulation!$C$14), _xlfn.STDEV.P(Simulation!$C$9,Simulation!$C$12,Simulation!$C$14))</f>
        <v>245244.14693805392</v>
      </c>
    </row>
    <row r="687" spans="2:3" x14ac:dyDescent="0.45">
      <c r="B687">
        <v>685</v>
      </c>
      <c r="C687" s="6">
        <f ca="1">_xlfn.NORM.INV(RAND(), AVERAGE(Simulation!$C$9,Simulation!$C$12,Simulation!$C$14), _xlfn.STDEV.P(Simulation!$C$9,Simulation!$C$12,Simulation!$C$14))</f>
        <v>131791.25827424997</v>
      </c>
    </row>
    <row r="688" spans="2:3" x14ac:dyDescent="0.45">
      <c r="B688">
        <v>686</v>
      </c>
      <c r="C688" s="6">
        <f ca="1">_xlfn.NORM.INV(RAND(), AVERAGE(Simulation!$C$9,Simulation!$C$12,Simulation!$C$14), _xlfn.STDEV.P(Simulation!$C$9,Simulation!$C$12,Simulation!$C$14))</f>
        <v>198185.64124938045</v>
      </c>
    </row>
    <row r="689" spans="2:3" x14ac:dyDescent="0.45">
      <c r="B689">
        <v>687</v>
      </c>
      <c r="C689" s="6">
        <f ca="1">_xlfn.NORM.INV(RAND(), AVERAGE(Simulation!$C$9,Simulation!$C$12,Simulation!$C$14), _xlfn.STDEV.P(Simulation!$C$9,Simulation!$C$12,Simulation!$C$14))</f>
        <v>270455.47916466242</v>
      </c>
    </row>
    <row r="690" spans="2:3" x14ac:dyDescent="0.45">
      <c r="B690">
        <v>688</v>
      </c>
      <c r="C690" s="6">
        <f ca="1">_xlfn.NORM.INV(RAND(), AVERAGE(Simulation!$C$9,Simulation!$C$12,Simulation!$C$14), _xlfn.STDEV.P(Simulation!$C$9,Simulation!$C$12,Simulation!$C$14))</f>
        <v>256401.60198719386</v>
      </c>
    </row>
    <row r="691" spans="2:3" x14ac:dyDescent="0.45">
      <c r="B691">
        <v>689</v>
      </c>
      <c r="C691" s="6">
        <f ca="1">_xlfn.NORM.INV(RAND(), AVERAGE(Simulation!$C$9,Simulation!$C$12,Simulation!$C$14), _xlfn.STDEV.P(Simulation!$C$9,Simulation!$C$12,Simulation!$C$14))</f>
        <v>223177.46785968641</v>
      </c>
    </row>
    <row r="692" spans="2:3" x14ac:dyDescent="0.45">
      <c r="B692">
        <v>690</v>
      </c>
      <c r="C692" s="6">
        <f ca="1">_xlfn.NORM.INV(RAND(), AVERAGE(Simulation!$C$9,Simulation!$C$12,Simulation!$C$14), _xlfn.STDEV.P(Simulation!$C$9,Simulation!$C$12,Simulation!$C$14))</f>
        <v>194369.70847262701</v>
      </c>
    </row>
    <row r="693" spans="2:3" x14ac:dyDescent="0.45">
      <c r="B693">
        <v>691</v>
      </c>
      <c r="C693" s="6">
        <f ca="1">_xlfn.NORM.INV(RAND(), AVERAGE(Simulation!$C$9,Simulation!$C$12,Simulation!$C$14), _xlfn.STDEV.P(Simulation!$C$9,Simulation!$C$12,Simulation!$C$14))</f>
        <v>232873.29491368897</v>
      </c>
    </row>
    <row r="694" spans="2:3" x14ac:dyDescent="0.45">
      <c r="B694">
        <v>692</v>
      </c>
      <c r="C694" s="6">
        <f ca="1">_xlfn.NORM.INV(RAND(), AVERAGE(Simulation!$C$9,Simulation!$C$12,Simulation!$C$14), _xlfn.STDEV.P(Simulation!$C$9,Simulation!$C$12,Simulation!$C$14))</f>
        <v>205897.28331474686</v>
      </c>
    </row>
    <row r="695" spans="2:3" x14ac:dyDescent="0.45">
      <c r="B695">
        <v>693</v>
      </c>
      <c r="C695" s="6">
        <f ca="1">_xlfn.NORM.INV(RAND(), AVERAGE(Simulation!$C$9,Simulation!$C$12,Simulation!$C$14), _xlfn.STDEV.P(Simulation!$C$9,Simulation!$C$12,Simulation!$C$14))</f>
        <v>171312.26043529421</v>
      </c>
    </row>
    <row r="696" spans="2:3" x14ac:dyDescent="0.45">
      <c r="B696">
        <v>694</v>
      </c>
      <c r="C696" s="6">
        <f ca="1">_xlfn.NORM.INV(RAND(), AVERAGE(Simulation!$C$9,Simulation!$C$12,Simulation!$C$14), _xlfn.STDEV.P(Simulation!$C$9,Simulation!$C$12,Simulation!$C$14))</f>
        <v>220842.94725521735</v>
      </c>
    </row>
    <row r="697" spans="2:3" x14ac:dyDescent="0.45">
      <c r="B697">
        <v>695</v>
      </c>
      <c r="C697" s="6">
        <f ca="1">_xlfn.NORM.INV(RAND(), AVERAGE(Simulation!$C$9,Simulation!$C$12,Simulation!$C$14), _xlfn.STDEV.P(Simulation!$C$9,Simulation!$C$12,Simulation!$C$14))</f>
        <v>202876.59748733876</v>
      </c>
    </row>
    <row r="698" spans="2:3" x14ac:dyDescent="0.45">
      <c r="B698">
        <v>696</v>
      </c>
      <c r="C698" s="6">
        <f ca="1">_xlfn.NORM.INV(RAND(), AVERAGE(Simulation!$C$9,Simulation!$C$12,Simulation!$C$14), _xlfn.STDEV.P(Simulation!$C$9,Simulation!$C$12,Simulation!$C$14))</f>
        <v>252840.01077634568</v>
      </c>
    </row>
    <row r="699" spans="2:3" x14ac:dyDescent="0.45">
      <c r="B699">
        <v>697</v>
      </c>
      <c r="C699" s="6">
        <f ca="1">_xlfn.NORM.INV(RAND(), AVERAGE(Simulation!$C$9,Simulation!$C$12,Simulation!$C$14), _xlfn.STDEV.P(Simulation!$C$9,Simulation!$C$12,Simulation!$C$14))</f>
        <v>217035.25384309876</v>
      </c>
    </row>
    <row r="700" spans="2:3" x14ac:dyDescent="0.45">
      <c r="B700">
        <v>698</v>
      </c>
      <c r="C700" s="6">
        <f ca="1">_xlfn.NORM.INV(RAND(), AVERAGE(Simulation!$C$9,Simulation!$C$12,Simulation!$C$14), _xlfn.STDEV.P(Simulation!$C$9,Simulation!$C$12,Simulation!$C$14))</f>
        <v>213681.17013065424</v>
      </c>
    </row>
    <row r="701" spans="2:3" x14ac:dyDescent="0.45">
      <c r="B701">
        <v>699</v>
      </c>
      <c r="C701" s="6">
        <f ca="1">_xlfn.NORM.INV(RAND(), AVERAGE(Simulation!$C$9,Simulation!$C$12,Simulation!$C$14), _xlfn.STDEV.P(Simulation!$C$9,Simulation!$C$12,Simulation!$C$14))</f>
        <v>207011.28851859647</v>
      </c>
    </row>
    <row r="702" spans="2:3" x14ac:dyDescent="0.45">
      <c r="B702">
        <v>700</v>
      </c>
      <c r="C702" s="6">
        <f ca="1">_xlfn.NORM.INV(RAND(), AVERAGE(Simulation!$C$9,Simulation!$C$12,Simulation!$C$14), _xlfn.STDEV.P(Simulation!$C$9,Simulation!$C$12,Simulation!$C$14))</f>
        <v>205230.45239394769</v>
      </c>
    </row>
    <row r="703" spans="2:3" x14ac:dyDescent="0.45">
      <c r="B703">
        <v>701</v>
      </c>
      <c r="C703" s="6">
        <f ca="1">_xlfn.NORM.INV(RAND(), AVERAGE(Simulation!$C$9,Simulation!$C$12,Simulation!$C$14), _xlfn.STDEV.P(Simulation!$C$9,Simulation!$C$12,Simulation!$C$14))</f>
        <v>210727.48931966547</v>
      </c>
    </row>
    <row r="704" spans="2:3" x14ac:dyDescent="0.45">
      <c r="B704">
        <v>702</v>
      </c>
      <c r="C704" s="6">
        <f ca="1">_xlfn.NORM.INV(RAND(), AVERAGE(Simulation!$C$9,Simulation!$C$12,Simulation!$C$14), _xlfn.STDEV.P(Simulation!$C$9,Simulation!$C$12,Simulation!$C$14))</f>
        <v>222879.96821113705</v>
      </c>
    </row>
    <row r="705" spans="2:3" x14ac:dyDescent="0.45">
      <c r="B705">
        <v>703</v>
      </c>
      <c r="C705" s="6">
        <f ca="1">_xlfn.NORM.INV(RAND(), AVERAGE(Simulation!$C$9,Simulation!$C$12,Simulation!$C$14), _xlfn.STDEV.P(Simulation!$C$9,Simulation!$C$12,Simulation!$C$14))</f>
        <v>230925.72874162917</v>
      </c>
    </row>
    <row r="706" spans="2:3" x14ac:dyDescent="0.45">
      <c r="B706">
        <v>704</v>
      </c>
      <c r="C706" s="6">
        <f ca="1">_xlfn.NORM.INV(RAND(), AVERAGE(Simulation!$C$9,Simulation!$C$12,Simulation!$C$14), _xlfn.STDEV.P(Simulation!$C$9,Simulation!$C$12,Simulation!$C$14))</f>
        <v>233960.45940402744</v>
      </c>
    </row>
    <row r="707" spans="2:3" x14ac:dyDescent="0.45">
      <c r="B707">
        <v>705</v>
      </c>
      <c r="C707" s="6">
        <f ca="1">_xlfn.NORM.INV(RAND(), AVERAGE(Simulation!$C$9,Simulation!$C$12,Simulation!$C$14), _xlfn.STDEV.P(Simulation!$C$9,Simulation!$C$12,Simulation!$C$14))</f>
        <v>236125.54512138336</v>
      </c>
    </row>
    <row r="708" spans="2:3" x14ac:dyDescent="0.45">
      <c r="B708">
        <v>706</v>
      </c>
      <c r="C708" s="6">
        <f ca="1">_xlfn.NORM.INV(RAND(), AVERAGE(Simulation!$C$9,Simulation!$C$12,Simulation!$C$14), _xlfn.STDEV.P(Simulation!$C$9,Simulation!$C$12,Simulation!$C$14))</f>
        <v>218939.26635666806</v>
      </c>
    </row>
    <row r="709" spans="2:3" x14ac:dyDescent="0.45">
      <c r="B709">
        <v>707</v>
      </c>
      <c r="C709" s="6">
        <f ca="1">_xlfn.NORM.INV(RAND(), AVERAGE(Simulation!$C$9,Simulation!$C$12,Simulation!$C$14), _xlfn.STDEV.P(Simulation!$C$9,Simulation!$C$12,Simulation!$C$14))</f>
        <v>216806.61075176421</v>
      </c>
    </row>
    <row r="710" spans="2:3" x14ac:dyDescent="0.45">
      <c r="B710">
        <v>708</v>
      </c>
      <c r="C710" s="6">
        <f ca="1">_xlfn.NORM.INV(RAND(), AVERAGE(Simulation!$C$9,Simulation!$C$12,Simulation!$C$14), _xlfn.STDEV.P(Simulation!$C$9,Simulation!$C$12,Simulation!$C$14))</f>
        <v>147666.95293530915</v>
      </c>
    </row>
    <row r="711" spans="2:3" x14ac:dyDescent="0.45">
      <c r="B711">
        <v>709</v>
      </c>
      <c r="C711" s="6">
        <f ca="1">_xlfn.NORM.INV(RAND(), AVERAGE(Simulation!$C$9,Simulation!$C$12,Simulation!$C$14), _xlfn.STDEV.P(Simulation!$C$9,Simulation!$C$12,Simulation!$C$14))</f>
        <v>202064.92941722577</v>
      </c>
    </row>
    <row r="712" spans="2:3" x14ac:dyDescent="0.45">
      <c r="B712">
        <v>710</v>
      </c>
      <c r="C712" s="6">
        <f ca="1">_xlfn.NORM.INV(RAND(), AVERAGE(Simulation!$C$9,Simulation!$C$12,Simulation!$C$14), _xlfn.STDEV.P(Simulation!$C$9,Simulation!$C$12,Simulation!$C$14))</f>
        <v>254618.91720213002</v>
      </c>
    </row>
    <row r="713" spans="2:3" x14ac:dyDescent="0.45">
      <c r="B713">
        <v>711</v>
      </c>
      <c r="C713" s="6">
        <f ca="1">_xlfn.NORM.INV(RAND(), AVERAGE(Simulation!$C$9,Simulation!$C$12,Simulation!$C$14), _xlfn.STDEV.P(Simulation!$C$9,Simulation!$C$12,Simulation!$C$14))</f>
        <v>214944.62680733379</v>
      </c>
    </row>
    <row r="714" spans="2:3" x14ac:dyDescent="0.45">
      <c r="B714">
        <v>712</v>
      </c>
      <c r="C714" s="6">
        <f ca="1">_xlfn.NORM.INV(RAND(), AVERAGE(Simulation!$C$9,Simulation!$C$12,Simulation!$C$14), _xlfn.STDEV.P(Simulation!$C$9,Simulation!$C$12,Simulation!$C$14))</f>
        <v>202302.08230089003</v>
      </c>
    </row>
    <row r="715" spans="2:3" x14ac:dyDescent="0.45">
      <c r="B715">
        <v>713</v>
      </c>
      <c r="C715" s="6">
        <f ca="1">_xlfn.NORM.INV(RAND(), AVERAGE(Simulation!$C$9,Simulation!$C$12,Simulation!$C$14), _xlfn.STDEV.P(Simulation!$C$9,Simulation!$C$12,Simulation!$C$14))</f>
        <v>200353.89392904233</v>
      </c>
    </row>
    <row r="716" spans="2:3" x14ac:dyDescent="0.45">
      <c r="B716">
        <v>714</v>
      </c>
      <c r="C716" s="6">
        <f ca="1">_xlfn.NORM.INV(RAND(), AVERAGE(Simulation!$C$9,Simulation!$C$12,Simulation!$C$14), _xlfn.STDEV.P(Simulation!$C$9,Simulation!$C$12,Simulation!$C$14))</f>
        <v>242060.13832417715</v>
      </c>
    </row>
    <row r="717" spans="2:3" x14ac:dyDescent="0.45">
      <c r="B717">
        <v>715</v>
      </c>
      <c r="C717" s="6">
        <f ca="1">_xlfn.NORM.INV(RAND(), AVERAGE(Simulation!$C$9,Simulation!$C$12,Simulation!$C$14), _xlfn.STDEV.P(Simulation!$C$9,Simulation!$C$12,Simulation!$C$14))</f>
        <v>281655.92891971511</v>
      </c>
    </row>
    <row r="718" spans="2:3" x14ac:dyDescent="0.45">
      <c r="B718">
        <v>716</v>
      </c>
      <c r="C718" s="6">
        <f ca="1">_xlfn.NORM.INV(RAND(), AVERAGE(Simulation!$C$9,Simulation!$C$12,Simulation!$C$14), _xlfn.STDEV.P(Simulation!$C$9,Simulation!$C$12,Simulation!$C$14))</f>
        <v>239682.69723894124</v>
      </c>
    </row>
    <row r="719" spans="2:3" x14ac:dyDescent="0.45">
      <c r="B719">
        <v>717</v>
      </c>
      <c r="C719" s="6">
        <f ca="1">_xlfn.NORM.INV(RAND(), AVERAGE(Simulation!$C$9,Simulation!$C$12,Simulation!$C$14), _xlfn.STDEV.P(Simulation!$C$9,Simulation!$C$12,Simulation!$C$14))</f>
        <v>215470.42128742117</v>
      </c>
    </row>
    <row r="720" spans="2:3" x14ac:dyDescent="0.45">
      <c r="B720">
        <v>718</v>
      </c>
      <c r="C720" s="6">
        <f ca="1">_xlfn.NORM.INV(RAND(), AVERAGE(Simulation!$C$9,Simulation!$C$12,Simulation!$C$14), _xlfn.STDEV.P(Simulation!$C$9,Simulation!$C$12,Simulation!$C$14))</f>
        <v>202599.14440993202</v>
      </c>
    </row>
    <row r="721" spans="2:3" x14ac:dyDescent="0.45">
      <c r="B721">
        <v>719</v>
      </c>
      <c r="C721" s="6">
        <f ca="1">_xlfn.NORM.INV(RAND(), AVERAGE(Simulation!$C$9,Simulation!$C$12,Simulation!$C$14), _xlfn.STDEV.P(Simulation!$C$9,Simulation!$C$12,Simulation!$C$14))</f>
        <v>222703.69949511802</v>
      </c>
    </row>
    <row r="722" spans="2:3" x14ac:dyDescent="0.45">
      <c r="B722">
        <v>720</v>
      </c>
      <c r="C722" s="6">
        <f ca="1">_xlfn.NORM.INV(RAND(), AVERAGE(Simulation!$C$9,Simulation!$C$12,Simulation!$C$14), _xlfn.STDEV.P(Simulation!$C$9,Simulation!$C$12,Simulation!$C$14))</f>
        <v>178022.34863546953</v>
      </c>
    </row>
    <row r="723" spans="2:3" x14ac:dyDescent="0.45">
      <c r="B723">
        <v>721</v>
      </c>
      <c r="C723" s="6">
        <f ca="1">_xlfn.NORM.INV(RAND(), AVERAGE(Simulation!$C$9,Simulation!$C$12,Simulation!$C$14), _xlfn.STDEV.P(Simulation!$C$9,Simulation!$C$12,Simulation!$C$14))</f>
        <v>252426.88693829643</v>
      </c>
    </row>
    <row r="724" spans="2:3" x14ac:dyDescent="0.45">
      <c r="B724">
        <v>722</v>
      </c>
      <c r="C724" s="6">
        <f ca="1">_xlfn.NORM.INV(RAND(), AVERAGE(Simulation!$C$9,Simulation!$C$12,Simulation!$C$14), _xlfn.STDEV.P(Simulation!$C$9,Simulation!$C$12,Simulation!$C$14))</f>
        <v>192419.00651584804</v>
      </c>
    </row>
    <row r="725" spans="2:3" x14ac:dyDescent="0.45">
      <c r="B725">
        <v>723</v>
      </c>
      <c r="C725" s="6">
        <f ca="1">_xlfn.NORM.INV(RAND(), AVERAGE(Simulation!$C$9,Simulation!$C$12,Simulation!$C$14), _xlfn.STDEV.P(Simulation!$C$9,Simulation!$C$12,Simulation!$C$14))</f>
        <v>219286.08971291289</v>
      </c>
    </row>
    <row r="726" spans="2:3" x14ac:dyDescent="0.45">
      <c r="B726">
        <v>724</v>
      </c>
      <c r="C726" s="6">
        <f ca="1">_xlfn.NORM.INV(RAND(), AVERAGE(Simulation!$C$9,Simulation!$C$12,Simulation!$C$14), _xlfn.STDEV.P(Simulation!$C$9,Simulation!$C$12,Simulation!$C$14))</f>
        <v>225142.12415126822</v>
      </c>
    </row>
    <row r="727" spans="2:3" x14ac:dyDescent="0.45">
      <c r="B727">
        <v>725</v>
      </c>
      <c r="C727" s="6">
        <f ca="1">_xlfn.NORM.INV(RAND(), AVERAGE(Simulation!$C$9,Simulation!$C$12,Simulation!$C$14), _xlfn.STDEV.P(Simulation!$C$9,Simulation!$C$12,Simulation!$C$14))</f>
        <v>230087.67259633364</v>
      </c>
    </row>
    <row r="728" spans="2:3" x14ac:dyDescent="0.45">
      <c r="B728">
        <v>726</v>
      </c>
      <c r="C728" s="6">
        <f ca="1">_xlfn.NORM.INV(RAND(), AVERAGE(Simulation!$C$9,Simulation!$C$12,Simulation!$C$14), _xlfn.STDEV.P(Simulation!$C$9,Simulation!$C$12,Simulation!$C$14))</f>
        <v>212156.38673593113</v>
      </c>
    </row>
    <row r="729" spans="2:3" x14ac:dyDescent="0.45">
      <c r="B729">
        <v>727</v>
      </c>
      <c r="C729" s="6">
        <f ca="1">_xlfn.NORM.INV(RAND(), AVERAGE(Simulation!$C$9,Simulation!$C$12,Simulation!$C$14), _xlfn.STDEV.P(Simulation!$C$9,Simulation!$C$12,Simulation!$C$14))</f>
        <v>210871.0413739238</v>
      </c>
    </row>
    <row r="730" spans="2:3" x14ac:dyDescent="0.45">
      <c r="B730">
        <v>728</v>
      </c>
      <c r="C730" s="6">
        <f ca="1">_xlfn.NORM.INV(RAND(), AVERAGE(Simulation!$C$9,Simulation!$C$12,Simulation!$C$14), _xlfn.STDEV.P(Simulation!$C$9,Simulation!$C$12,Simulation!$C$14))</f>
        <v>248397.8285969827</v>
      </c>
    </row>
    <row r="731" spans="2:3" x14ac:dyDescent="0.45">
      <c r="B731">
        <v>729</v>
      </c>
      <c r="C731" s="6">
        <f ca="1">_xlfn.NORM.INV(RAND(), AVERAGE(Simulation!$C$9,Simulation!$C$12,Simulation!$C$14), _xlfn.STDEV.P(Simulation!$C$9,Simulation!$C$12,Simulation!$C$14))</f>
        <v>207577.02104486618</v>
      </c>
    </row>
    <row r="732" spans="2:3" x14ac:dyDescent="0.45">
      <c r="B732">
        <v>730</v>
      </c>
      <c r="C732" s="6">
        <f ca="1">_xlfn.NORM.INV(RAND(), AVERAGE(Simulation!$C$9,Simulation!$C$12,Simulation!$C$14), _xlfn.STDEV.P(Simulation!$C$9,Simulation!$C$12,Simulation!$C$14))</f>
        <v>227596.8492230041</v>
      </c>
    </row>
    <row r="733" spans="2:3" x14ac:dyDescent="0.45">
      <c r="B733">
        <v>731</v>
      </c>
      <c r="C733" s="6">
        <f ca="1">_xlfn.NORM.INV(RAND(), AVERAGE(Simulation!$C$9,Simulation!$C$12,Simulation!$C$14), _xlfn.STDEV.P(Simulation!$C$9,Simulation!$C$12,Simulation!$C$14))</f>
        <v>185902.56388352366</v>
      </c>
    </row>
    <row r="734" spans="2:3" x14ac:dyDescent="0.45">
      <c r="B734">
        <v>732</v>
      </c>
      <c r="C734" s="6">
        <f ca="1">_xlfn.NORM.INV(RAND(), AVERAGE(Simulation!$C$9,Simulation!$C$12,Simulation!$C$14), _xlfn.STDEV.P(Simulation!$C$9,Simulation!$C$12,Simulation!$C$14))</f>
        <v>279658.92980767204</v>
      </c>
    </row>
    <row r="735" spans="2:3" x14ac:dyDescent="0.45">
      <c r="B735">
        <v>733</v>
      </c>
      <c r="C735" s="6">
        <f ca="1">_xlfn.NORM.INV(RAND(), AVERAGE(Simulation!$C$9,Simulation!$C$12,Simulation!$C$14), _xlfn.STDEV.P(Simulation!$C$9,Simulation!$C$12,Simulation!$C$14))</f>
        <v>213673.47138424063</v>
      </c>
    </row>
    <row r="736" spans="2:3" x14ac:dyDescent="0.45">
      <c r="B736">
        <v>734</v>
      </c>
      <c r="C736" s="6">
        <f ca="1">_xlfn.NORM.INV(RAND(), AVERAGE(Simulation!$C$9,Simulation!$C$12,Simulation!$C$14), _xlfn.STDEV.P(Simulation!$C$9,Simulation!$C$12,Simulation!$C$14))</f>
        <v>139166.61799731039</v>
      </c>
    </row>
    <row r="737" spans="2:3" x14ac:dyDescent="0.45">
      <c r="B737">
        <v>735</v>
      </c>
      <c r="C737" s="6">
        <f ca="1">_xlfn.NORM.INV(RAND(), AVERAGE(Simulation!$C$9,Simulation!$C$12,Simulation!$C$14), _xlfn.STDEV.P(Simulation!$C$9,Simulation!$C$12,Simulation!$C$14))</f>
        <v>178407.36310028544</v>
      </c>
    </row>
    <row r="738" spans="2:3" x14ac:dyDescent="0.45">
      <c r="B738">
        <v>736</v>
      </c>
      <c r="C738" s="6">
        <f ca="1">_xlfn.NORM.INV(RAND(), AVERAGE(Simulation!$C$9,Simulation!$C$12,Simulation!$C$14), _xlfn.STDEV.P(Simulation!$C$9,Simulation!$C$12,Simulation!$C$14))</f>
        <v>252814.57718089232</v>
      </c>
    </row>
    <row r="739" spans="2:3" x14ac:dyDescent="0.45">
      <c r="B739">
        <v>737</v>
      </c>
      <c r="C739" s="6">
        <f ca="1">_xlfn.NORM.INV(RAND(), AVERAGE(Simulation!$C$9,Simulation!$C$12,Simulation!$C$14), _xlfn.STDEV.P(Simulation!$C$9,Simulation!$C$12,Simulation!$C$14))</f>
        <v>180104.83362497995</v>
      </c>
    </row>
    <row r="740" spans="2:3" x14ac:dyDescent="0.45">
      <c r="B740">
        <v>738</v>
      </c>
      <c r="C740" s="6">
        <f ca="1">_xlfn.NORM.INV(RAND(), AVERAGE(Simulation!$C$9,Simulation!$C$12,Simulation!$C$14), _xlfn.STDEV.P(Simulation!$C$9,Simulation!$C$12,Simulation!$C$14))</f>
        <v>241575.16425964373</v>
      </c>
    </row>
    <row r="741" spans="2:3" x14ac:dyDescent="0.45">
      <c r="B741">
        <v>739</v>
      </c>
      <c r="C741" s="6">
        <f ca="1">_xlfn.NORM.INV(RAND(), AVERAGE(Simulation!$C$9,Simulation!$C$12,Simulation!$C$14), _xlfn.STDEV.P(Simulation!$C$9,Simulation!$C$12,Simulation!$C$14))</f>
        <v>202316.94887415189</v>
      </c>
    </row>
    <row r="742" spans="2:3" x14ac:dyDescent="0.45">
      <c r="B742">
        <v>740</v>
      </c>
      <c r="C742" s="6">
        <f ca="1">_xlfn.NORM.INV(RAND(), AVERAGE(Simulation!$C$9,Simulation!$C$12,Simulation!$C$14), _xlfn.STDEV.P(Simulation!$C$9,Simulation!$C$12,Simulation!$C$14))</f>
        <v>227852.10955266663</v>
      </c>
    </row>
    <row r="743" spans="2:3" x14ac:dyDescent="0.45">
      <c r="B743">
        <v>741</v>
      </c>
      <c r="C743" s="6">
        <f ca="1">_xlfn.NORM.INV(RAND(), AVERAGE(Simulation!$C$9,Simulation!$C$12,Simulation!$C$14), _xlfn.STDEV.P(Simulation!$C$9,Simulation!$C$12,Simulation!$C$14))</f>
        <v>195029.50687133434</v>
      </c>
    </row>
    <row r="744" spans="2:3" x14ac:dyDescent="0.45">
      <c r="B744">
        <v>742</v>
      </c>
      <c r="C744" s="6">
        <f ca="1">_xlfn.NORM.INV(RAND(), AVERAGE(Simulation!$C$9,Simulation!$C$12,Simulation!$C$14), _xlfn.STDEV.P(Simulation!$C$9,Simulation!$C$12,Simulation!$C$14))</f>
        <v>205175.55596676862</v>
      </c>
    </row>
    <row r="745" spans="2:3" x14ac:dyDescent="0.45">
      <c r="B745">
        <v>743</v>
      </c>
      <c r="C745" s="6">
        <f ca="1">_xlfn.NORM.INV(RAND(), AVERAGE(Simulation!$C$9,Simulation!$C$12,Simulation!$C$14), _xlfn.STDEV.P(Simulation!$C$9,Simulation!$C$12,Simulation!$C$14))</f>
        <v>227001.92084813726</v>
      </c>
    </row>
    <row r="746" spans="2:3" x14ac:dyDescent="0.45">
      <c r="B746">
        <v>744</v>
      </c>
      <c r="C746" s="6">
        <f ca="1">_xlfn.NORM.INV(RAND(), AVERAGE(Simulation!$C$9,Simulation!$C$12,Simulation!$C$14), _xlfn.STDEV.P(Simulation!$C$9,Simulation!$C$12,Simulation!$C$14))</f>
        <v>180761.03462014854</v>
      </c>
    </row>
    <row r="747" spans="2:3" x14ac:dyDescent="0.45">
      <c r="B747">
        <v>745</v>
      </c>
      <c r="C747" s="6">
        <f ca="1">_xlfn.NORM.INV(RAND(), AVERAGE(Simulation!$C$9,Simulation!$C$12,Simulation!$C$14), _xlfn.STDEV.P(Simulation!$C$9,Simulation!$C$12,Simulation!$C$14))</f>
        <v>220888.21827082257</v>
      </c>
    </row>
    <row r="748" spans="2:3" x14ac:dyDescent="0.45">
      <c r="B748">
        <v>746</v>
      </c>
      <c r="C748" s="6">
        <f ca="1">_xlfn.NORM.INV(RAND(), AVERAGE(Simulation!$C$9,Simulation!$C$12,Simulation!$C$14), _xlfn.STDEV.P(Simulation!$C$9,Simulation!$C$12,Simulation!$C$14))</f>
        <v>202745.94976598199</v>
      </c>
    </row>
    <row r="749" spans="2:3" x14ac:dyDescent="0.45">
      <c r="B749">
        <v>747</v>
      </c>
      <c r="C749" s="6">
        <f ca="1">_xlfn.NORM.INV(RAND(), AVERAGE(Simulation!$C$9,Simulation!$C$12,Simulation!$C$14), _xlfn.STDEV.P(Simulation!$C$9,Simulation!$C$12,Simulation!$C$14))</f>
        <v>278998.71939335903</v>
      </c>
    </row>
    <row r="750" spans="2:3" x14ac:dyDescent="0.45">
      <c r="B750">
        <v>748</v>
      </c>
      <c r="C750" s="6">
        <f ca="1">_xlfn.NORM.INV(RAND(), AVERAGE(Simulation!$C$9,Simulation!$C$12,Simulation!$C$14), _xlfn.STDEV.P(Simulation!$C$9,Simulation!$C$12,Simulation!$C$14))</f>
        <v>208583.64827573131</v>
      </c>
    </row>
    <row r="751" spans="2:3" x14ac:dyDescent="0.45">
      <c r="B751">
        <v>749</v>
      </c>
      <c r="C751" s="6">
        <f ca="1">_xlfn.NORM.INV(RAND(), AVERAGE(Simulation!$C$9,Simulation!$C$12,Simulation!$C$14), _xlfn.STDEV.P(Simulation!$C$9,Simulation!$C$12,Simulation!$C$14))</f>
        <v>241364.67339689872</v>
      </c>
    </row>
    <row r="752" spans="2:3" x14ac:dyDescent="0.45">
      <c r="B752">
        <v>750</v>
      </c>
      <c r="C752" s="6">
        <f ca="1">_xlfn.NORM.INV(RAND(), AVERAGE(Simulation!$C$9,Simulation!$C$12,Simulation!$C$14), _xlfn.STDEV.P(Simulation!$C$9,Simulation!$C$12,Simulation!$C$14))</f>
        <v>189397.11173550881</v>
      </c>
    </row>
    <row r="753" spans="2:3" x14ac:dyDescent="0.45">
      <c r="B753">
        <v>751</v>
      </c>
      <c r="C753" s="6">
        <f ca="1">_xlfn.NORM.INV(RAND(), AVERAGE(Simulation!$C$9,Simulation!$C$12,Simulation!$C$14), _xlfn.STDEV.P(Simulation!$C$9,Simulation!$C$12,Simulation!$C$14))</f>
        <v>173177.01132309702</v>
      </c>
    </row>
    <row r="754" spans="2:3" x14ac:dyDescent="0.45">
      <c r="B754">
        <v>752</v>
      </c>
      <c r="C754" s="6">
        <f ca="1">_xlfn.NORM.INV(RAND(), AVERAGE(Simulation!$C$9,Simulation!$C$12,Simulation!$C$14), _xlfn.STDEV.P(Simulation!$C$9,Simulation!$C$12,Simulation!$C$14))</f>
        <v>189332.47239776497</v>
      </c>
    </row>
    <row r="755" spans="2:3" x14ac:dyDescent="0.45">
      <c r="B755">
        <v>753</v>
      </c>
      <c r="C755" s="6">
        <f ca="1">_xlfn.NORM.INV(RAND(), AVERAGE(Simulation!$C$9,Simulation!$C$12,Simulation!$C$14), _xlfn.STDEV.P(Simulation!$C$9,Simulation!$C$12,Simulation!$C$14))</f>
        <v>225708.63458181857</v>
      </c>
    </row>
    <row r="756" spans="2:3" x14ac:dyDescent="0.45">
      <c r="B756">
        <v>754</v>
      </c>
      <c r="C756" s="6">
        <f ca="1">_xlfn.NORM.INV(RAND(), AVERAGE(Simulation!$C$9,Simulation!$C$12,Simulation!$C$14), _xlfn.STDEV.P(Simulation!$C$9,Simulation!$C$12,Simulation!$C$14))</f>
        <v>162041.9275485143</v>
      </c>
    </row>
    <row r="757" spans="2:3" x14ac:dyDescent="0.45">
      <c r="B757">
        <v>755</v>
      </c>
      <c r="C757" s="6">
        <f ca="1">_xlfn.NORM.INV(RAND(), AVERAGE(Simulation!$C$9,Simulation!$C$12,Simulation!$C$14), _xlfn.STDEV.P(Simulation!$C$9,Simulation!$C$12,Simulation!$C$14))</f>
        <v>245410.59283711977</v>
      </c>
    </row>
    <row r="758" spans="2:3" x14ac:dyDescent="0.45">
      <c r="B758">
        <v>756</v>
      </c>
      <c r="C758" s="6">
        <f ca="1">_xlfn.NORM.INV(RAND(), AVERAGE(Simulation!$C$9,Simulation!$C$12,Simulation!$C$14), _xlfn.STDEV.P(Simulation!$C$9,Simulation!$C$12,Simulation!$C$14))</f>
        <v>188704.97890508128</v>
      </c>
    </row>
    <row r="759" spans="2:3" x14ac:dyDescent="0.45">
      <c r="B759">
        <v>757</v>
      </c>
      <c r="C759" s="6">
        <f ca="1">_xlfn.NORM.INV(RAND(), AVERAGE(Simulation!$C$9,Simulation!$C$12,Simulation!$C$14), _xlfn.STDEV.P(Simulation!$C$9,Simulation!$C$12,Simulation!$C$14))</f>
        <v>239143.25824847486</v>
      </c>
    </row>
    <row r="760" spans="2:3" x14ac:dyDescent="0.45">
      <c r="B760">
        <v>758</v>
      </c>
      <c r="C760" s="6">
        <f ca="1">_xlfn.NORM.INV(RAND(), AVERAGE(Simulation!$C$9,Simulation!$C$12,Simulation!$C$14), _xlfn.STDEV.P(Simulation!$C$9,Simulation!$C$12,Simulation!$C$14))</f>
        <v>235709.34697924025</v>
      </c>
    </row>
    <row r="761" spans="2:3" x14ac:dyDescent="0.45">
      <c r="B761">
        <v>759</v>
      </c>
      <c r="C761" s="6">
        <f ca="1">_xlfn.NORM.INV(RAND(), AVERAGE(Simulation!$C$9,Simulation!$C$12,Simulation!$C$14), _xlfn.STDEV.P(Simulation!$C$9,Simulation!$C$12,Simulation!$C$14))</f>
        <v>176710.40957186217</v>
      </c>
    </row>
    <row r="762" spans="2:3" x14ac:dyDescent="0.45">
      <c r="B762">
        <v>760</v>
      </c>
      <c r="C762" s="6">
        <f ca="1">_xlfn.NORM.INV(RAND(), AVERAGE(Simulation!$C$9,Simulation!$C$12,Simulation!$C$14), _xlfn.STDEV.P(Simulation!$C$9,Simulation!$C$12,Simulation!$C$14))</f>
        <v>259197.63538910029</v>
      </c>
    </row>
    <row r="763" spans="2:3" x14ac:dyDescent="0.45">
      <c r="B763">
        <v>761</v>
      </c>
      <c r="C763" s="6">
        <f ca="1">_xlfn.NORM.INV(RAND(), AVERAGE(Simulation!$C$9,Simulation!$C$12,Simulation!$C$14), _xlfn.STDEV.P(Simulation!$C$9,Simulation!$C$12,Simulation!$C$14))</f>
        <v>279617.92825296603</v>
      </c>
    </row>
    <row r="764" spans="2:3" x14ac:dyDescent="0.45">
      <c r="B764">
        <v>762</v>
      </c>
      <c r="C764" s="6">
        <f ca="1">_xlfn.NORM.INV(RAND(), AVERAGE(Simulation!$C$9,Simulation!$C$12,Simulation!$C$14), _xlfn.STDEV.P(Simulation!$C$9,Simulation!$C$12,Simulation!$C$14))</f>
        <v>161143.63534692096</v>
      </c>
    </row>
    <row r="765" spans="2:3" x14ac:dyDescent="0.45">
      <c r="B765">
        <v>763</v>
      </c>
      <c r="C765" s="6">
        <f ca="1">_xlfn.NORM.INV(RAND(), AVERAGE(Simulation!$C$9,Simulation!$C$12,Simulation!$C$14), _xlfn.STDEV.P(Simulation!$C$9,Simulation!$C$12,Simulation!$C$14))</f>
        <v>210785.3107874963</v>
      </c>
    </row>
    <row r="766" spans="2:3" x14ac:dyDescent="0.45">
      <c r="B766">
        <v>764</v>
      </c>
      <c r="C766" s="6">
        <f ca="1">_xlfn.NORM.INV(RAND(), AVERAGE(Simulation!$C$9,Simulation!$C$12,Simulation!$C$14), _xlfn.STDEV.P(Simulation!$C$9,Simulation!$C$12,Simulation!$C$14))</f>
        <v>268715.85682298144</v>
      </c>
    </row>
    <row r="767" spans="2:3" x14ac:dyDescent="0.45">
      <c r="B767">
        <v>765</v>
      </c>
      <c r="C767" s="6">
        <f ca="1">_xlfn.NORM.INV(RAND(), AVERAGE(Simulation!$C$9,Simulation!$C$12,Simulation!$C$14), _xlfn.STDEV.P(Simulation!$C$9,Simulation!$C$12,Simulation!$C$14))</f>
        <v>225577.65862274333</v>
      </c>
    </row>
    <row r="768" spans="2:3" x14ac:dyDescent="0.45">
      <c r="B768">
        <v>766</v>
      </c>
      <c r="C768" s="6">
        <f ca="1">_xlfn.NORM.INV(RAND(), AVERAGE(Simulation!$C$9,Simulation!$C$12,Simulation!$C$14), _xlfn.STDEV.P(Simulation!$C$9,Simulation!$C$12,Simulation!$C$14))</f>
        <v>274965.35489381733</v>
      </c>
    </row>
    <row r="769" spans="2:3" x14ac:dyDescent="0.45">
      <c r="B769">
        <v>767</v>
      </c>
      <c r="C769" s="6">
        <f ca="1">_xlfn.NORM.INV(RAND(), AVERAGE(Simulation!$C$9,Simulation!$C$12,Simulation!$C$14), _xlfn.STDEV.P(Simulation!$C$9,Simulation!$C$12,Simulation!$C$14))</f>
        <v>259457.04803614042</v>
      </c>
    </row>
    <row r="770" spans="2:3" x14ac:dyDescent="0.45">
      <c r="B770">
        <v>768</v>
      </c>
      <c r="C770" s="6">
        <f ca="1">_xlfn.NORM.INV(RAND(), AVERAGE(Simulation!$C$9,Simulation!$C$12,Simulation!$C$14), _xlfn.STDEV.P(Simulation!$C$9,Simulation!$C$12,Simulation!$C$14))</f>
        <v>225828.87134821442</v>
      </c>
    </row>
    <row r="771" spans="2:3" x14ac:dyDescent="0.45">
      <c r="B771">
        <v>769</v>
      </c>
      <c r="C771" s="6">
        <f ca="1">_xlfn.NORM.INV(RAND(), AVERAGE(Simulation!$C$9,Simulation!$C$12,Simulation!$C$14), _xlfn.STDEV.P(Simulation!$C$9,Simulation!$C$12,Simulation!$C$14))</f>
        <v>207684.43292931962</v>
      </c>
    </row>
    <row r="772" spans="2:3" x14ac:dyDescent="0.45">
      <c r="B772">
        <v>770</v>
      </c>
      <c r="C772" s="6">
        <f ca="1">_xlfn.NORM.INV(RAND(), AVERAGE(Simulation!$C$9,Simulation!$C$12,Simulation!$C$14), _xlfn.STDEV.P(Simulation!$C$9,Simulation!$C$12,Simulation!$C$14))</f>
        <v>201146.73937862754</v>
      </c>
    </row>
    <row r="773" spans="2:3" x14ac:dyDescent="0.45">
      <c r="B773">
        <v>771</v>
      </c>
      <c r="C773" s="6">
        <f ca="1">_xlfn.NORM.INV(RAND(), AVERAGE(Simulation!$C$9,Simulation!$C$12,Simulation!$C$14), _xlfn.STDEV.P(Simulation!$C$9,Simulation!$C$12,Simulation!$C$14))</f>
        <v>197726.23125891961</v>
      </c>
    </row>
    <row r="774" spans="2:3" x14ac:dyDescent="0.45">
      <c r="B774">
        <v>772</v>
      </c>
      <c r="C774" s="6">
        <f ca="1">_xlfn.NORM.INV(RAND(), AVERAGE(Simulation!$C$9,Simulation!$C$12,Simulation!$C$14), _xlfn.STDEV.P(Simulation!$C$9,Simulation!$C$12,Simulation!$C$14))</f>
        <v>284136.85126423393</v>
      </c>
    </row>
    <row r="775" spans="2:3" x14ac:dyDescent="0.45">
      <c r="B775">
        <v>773</v>
      </c>
      <c r="C775" s="6">
        <f ca="1">_xlfn.NORM.INV(RAND(), AVERAGE(Simulation!$C$9,Simulation!$C$12,Simulation!$C$14), _xlfn.STDEV.P(Simulation!$C$9,Simulation!$C$12,Simulation!$C$14))</f>
        <v>114235.0538772112</v>
      </c>
    </row>
    <row r="776" spans="2:3" x14ac:dyDescent="0.45">
      <c r="B776">
        <v>774</v>
      </c>
      <c r="C776" s="6">
        <f ca="1">_xlfn.NORM.INV(RAND(), AVERAGE(Simulation!$C$9,Simulation!$C$12,Simulation!$C$14), _xlfn.STDEV.P(Simulation!$C$9,Simulation!$C$12,Simulation!$C$14))</f>
        <v>149459.71336007849</v>
      </c>
    </row>
    <row r="777" spans="2:3" x14ac:dyDescent="0.45">
      <c r="B777">
        <v>775</v>
      </c>
      <c r="C777" s="6">
        <f ca="1">_xlfn.NORM.INV(RAND(), AVERAGE(Simulation!$C$9,Simulation!$C$12,Simulation!$C$14), _xlfn.STDEV.P(Simulation!$C$9,Simulation!$C$12,Simulation!$C$14))</f>
        <v>219224.48348896528</v>
      </c>
    </row>
    <row r="778" spans="2:3" x14ac:dyDescent="0.45">
      <c r="B778">
        <v>776</v>
      </c>
      <c r="C778" s="6">
        <f ca="1">_xlfn.NORM.INV(RAND(), AVERAGE(Simulation!$C$9,Simulation!$C$12,Simulation!$C$14), _xlfn.STDEV.P(Simulation!$C$9,Simulation!$C$12,Simulation!$C$14))</f>
        <v>230862.43474310054</v>
      </c>
    </row>
    <row r="779" spans="2:3" x14ac:dyDescent="0.45">
      <c r="B779">
        <v>777</v>
      </c>
      <c r="C779" s="6">
        <f ca="1">_xlfn.NORM.INV(RAND(), AVERAGE(Simulation!$C$9,Simulation!$C$12,Simulation!$C$14), _xlfn.STDEV.P(Simulation!$C$9,Simulation!$C$12,Simulation!$C$14))</f>
        <v>240874.73609612676</v>
      </c>
    </row>
    <row r="780" spans="2:3" x14ac:dyDescent="0.45">
      <c r="B780">
        <v>778</v>
      </c>
      <c r="C780" s="6">
        <f ca="1">_xlfn.NORM.INV(RAND(), AVERAGE(Simulation!$C$9,Simulation!$C$12,Simulation!$C$14), _xlfn.STDEV.P(Simulation!$C$9,Simulation!$C$12,Simulation!$C$14))</f>
        <v>245434.88755872694</v>
      </c>
    </row>
    <row r="781" spans="2:3" x14ac:dyDescent="0.45">
      <c r="B781">
        <v>779</v>
      </c>
      <c r="C781" s="6">
        <f ca="1">_xlfn.NORM.INV(RAND(), AVERAGE(Simulation!$C$9,Simulation!$C$12,Simulation!$C$14), _xlfn.STDEV.P(Simulation!$C$9,Simulation!$C$12,Simulation!$C$14))</f>
        <v>167693.36081634491</v>
      </c>
    </row>
    <row r="782" spans="2:3" x14ac:dyDescent="0.45">
      <c r="B782">
        <v>780</v>
      </c>
      <c r="C782" s="6">
        <f ca="1">_xlfn.NORM.INV(RAND(), AVERAGE(Simulation!$C$9,Simulation!$C$12,Simulation!$C$14), _xlfn.STDEV.P(Simulation!$C$9,Simulation!$C$12,Simulation!$C$14))</f>
        <v>280594.90277743345</v>
      </c>
    </row>
    <row r="783" spans="2:3" x14ac:dyDescent="0.45">
      <c r="B783">
        <v>781</v>
      </c>
      <c r="C783" s="6">
        <f ca="1">_xlfn.NORM.INV(RAND(), AVERAGE(Simulation!$C$9,Simulation!$C$12,Simulation!$C$14), _xlfn.STDEV.P(Simulation!$C$9,Simulation!$C$12,Simulation!$C$14))</f>
        <v>258632.33736198532</v>
      </c>
    </row>
    <row r="784" spans="2:3" x14ac:dyDescent="0.45">
      <c r="B784">
        <v>782</v>
      </c>
      <c r="C784" s="6">
        <f ca="1">_xlfn.NORM.INV(RAND(), AVERAGE(Simulation!$C$9,Simulation!$C$12,Simulation!$C$14), _xlfn.STDEV.P(Simulation!$C$9,Simulation!$C$12,Simulation!$C$14))</f>
        <v>225830.2549193835</v>
      </c>
    </row>
    <row r="785" spans="2:3" x14ac:dyDescent="0.45">
      <c r="B785">
        <v>783</v>
      </c>
      <c r="C785" s="6">
        <f ca="1">_xlfn.NORM.INV(RAND(), AVERAGE(Simulation!$C$9,Simulation!$C$12,Simulation!$C$14), _xlfn.STDEV.P(Simulation!$C$9,Simulation!$C$12,Simulation!$C$14))</f>
        <v>177737.00746300039</v>
      </c>
    </row>
    <row r="786" spans="2:3" x14ac:dyDescent="0.45">
      <c r="B786">
        <v>784</v>
      </c>
      <c r="C786" s="6">
        <f ca="1">_xlfn.NORM.INV(RAND(), AVERAGE(Simulation!$C$9,Simulation!$C$12,Simulation!$C$14), _xlfn.STDEV.P(Simulation!$C$9,Simulation!$C$12,Simulation!$C$14))</f>
        <v>268078.54320108006</v>
      </c>
    </row>
    <row r="787" spans="2:3" x14ac:dyDescent="0.45">
      <c r="B787">
        <v>785</v>
      </c>
      <c r="C787" s="6">
        <f ca="1">_xlfn.NORM.INV(RAND(), AVERAGE(Simulation!$C$9,Simulation!$C$12,Simulation!$C$14), _xlfn.STDEV.P(Simulation!$C$9,Simulation!$C$12,Simulation!$C$14))</f>
        <v>172326.34143028868</v>
      </c>
    </row>
    <row r="788" spans="2:3" x14ac:dyDescent="0.45">
      <c r="B788">
        <v>786</v>
      </c>
      <c r="C788" s="6">
        <f ca="1">_xlfn.NORM.INV(RAND(), AVERAGE(Simulation!$C$9,Simulation!$C$12,Simulation!$C$14), _xlfn.STDEV.P(Simulation!$C$9,Simulation!$C$12,Simulation!$C$14))</f>
        <v>219421.34708598471</v>
      </c>
    </row>
    <row r="789" spans="2:3" x14ac:dyDescent="0.45">
      <c r="B789">
        <v>787</v>
      </c>
      <c r="C789" s="6">
        <f ca="1">_xlfn.NORM.INV(RAND(), AVERAGE(Simulation!$C$9,Simulation!$C$12,Simulation!$C$14), _xlfn.STDEV.P(Simulation!$C$9,Simulation!$C$12,Simulation!$C$14))</f>
        <v>199334.81906616929</v>
      </c>
    </row>
    <row r="790" spans="2:3" x14ac:dyDescent="0.45">
      <c r="B790">
        <v>788</v>
      </c>
      <c r="C790" s="6">
        <f ca="1">_xlfn.NORM.INV(RAND(), AVERAGE(Simulation!$C$9,Simulation!$C$12,Simulation!$C$14), _xlfn.STDEV.P(Simulation!$C$9,Simulation!$C$12,Simulation!$C$14))</f>
        <v>241771.42225972287</v>
      </c>
    </row>
    <row r="791" spans="2:3" x14ac:dyDescent="0.45">
      <c r="B791">
        <v>789</v>
      </c>
      <c r="C791" s="6">
        <f ca="1">_xlfn.NORM.INV(RAND(), AVERAGE(Simulation!$C$9,Simulation!$C$12,Simulation!$C$14), _xlfn.STDEV.P(Simulation!$C$9,Simulation!$C$12,Simulation!$C$14))</f>
        <v>165039.04012855733</v>
      </c>
    </row>
    <row r="792" spans="2:3" x14ac:dyDescent="0.45">
      <c r="B792">
        <v>790</v>
      </c>
      <c r="C792" s="6">
        <f ca="1">_xlfn.NORM.INV(RAND(), AVERAGE(Simulation!$C$9,Simulation!$C$12,Simulation!$C$14), _xlfn.STDEV.P(Simulation!$C$9,Simulation!$C$12,Simulation!$C$14))</f>
        <v>188857.56342969829</v>
      </c>
    </row>
    <row r="793" spans="2:3" x14ac:dyDescent="0.45">
      <c r="B793">
        <v>791</v>
      </c>
      <c r="C793" s="6">
        <f ca="1">_xlfn.NORM.INV(RAND(), AVERAGE(Simulation!$C$9,Simulation!$C$12,Simulation!$C$14), _xlfn.STDEV.P(Simulation!$C$9,Simulation!$C$12,Simulation!$C$14))</f>
        <v>214624.50872692041</v>
      </c>
    </row>
    <row r="794" spans="2:3" x14ac:dyDescent="0.45">
      <c r="B794">
        <v>792</v>
      </c>
      <c r="C794" s="6">
        <f ca="1">_xlfn.NORM.INV(RAND(), AVERAGE(Simulation!$C$9,Simulation!$C$12,Simulation!$C$14), _xlfn.STDEV.P(Simulation!$C$9,Simulation!$C$12,Simulation!$C$14))</f>
        <v>216519.96122845548</v>
      </c>
    </row>
    <row r="795" spans="2:3" x14ac:dyDescent="0.45">
      <c r="B795">
        <v>793</v>
      </c>
      <c r="C795" s="6">
        <f ca="1">_xlfn.NORM.INV(RAND(), AVERAGE(Simulation!$C$9,Simulation!$C$12,Simulation!$C$14), _xlfn.STDEV.P(Simulation!$C$9,Simulation!$C$12,Simulation!$C$14))</f>
        <v>235746.04012727519</v>
      </c>
    </row>
    <row r="796" spans="2:3" x14ac:dyDescent="0.45">
      <c r="B796">
        <v>794</v>
      </c>
      <c r="C796" s="6">
        <f ca="1">_xlfn.NORM.INV(RAND(), AVERAGE(Simulation!$C$9,Simulation!$C$12,Simulation!$C$14), _xlfn.STDEV.P(Simulation!$C$9,Simulation!$C$12,Simulation!$C$14))</f>
        <v>219201.98063601472</v>
      </c>
    </row>
    <row r="797" spans="2:3" x14ac:dyDescent="0.45">
      <c r="B797">
        <v>795</v>
      </c>
      <c r="C797" s="6">
        <f ca="1">_xlfn.NORM.INV(RAND(), AVERAGE(Simulation!$C$9,Simulation!$C$12,Simulation!$C$14), _xlfn.STDEV.P(Simulation!$C$9,Simulation!$C$12,Simulation!$C$14))</f>
        <v>217616.52582320967</v>
      </c>
    </row>
    <row r="798" spans="2:3" x14ac:dyDescent="0.45">
      <c r="B798">
        <v>796</v>
      </c>
      <c r="C798" s="6">
        <f ca="1">_xlfn.NORM.INV(RAND(), AVERAGE(Simulation!$C$9,Simulation!$C$12,Simulation!$C$14), _xlfn.STDEV.P(Simulation!$C$9,Simulation!$C$12,Simulation!$C$14))</f>
        <v>215005.49766240449</v>
      </c>
    </row>
    <row r="799" spans="2:3" x14ac:dyDescent="0.45">
      <c r="B799">
        <v>797</v>
      </c>
      <c r="C799" s="6">
        <f ca="1">_xlfn.NORM.INV(RAND(), AVERAGE(Simulation!$C$9,Simulation!$C$12,Simulation!$C$14), _xlfn.STDEV.P(Simulation!$C$9,Simulation!$C$12,Simulation!$C$14))</f>
        <v>218635.76581293793</v>
      </c>
    </row>
    <row r="800" spans="2:3" x14ac:dyDescent="0.45">
      <c r="B800">
        <v>798</v>
      </c>
      <c r="C800" s="6">
        <f ca="1">_xlfn.NORM.INV(RAND(), AVERAGE(Simulation!$C$9,Simulation!$C$12,Simulation!$C$14), _xlfn.STDEV.P(Simulation!$C$9,Simulation!$C$12,Simulation!$C$14))</f>
        <v>191154.94822493734</v>
      </c>
    </row>
    <row r="801" spans="2:3" x14ac:dyDescent="0.45">
      <c r="B801">
        <v>799</v>
      </c>
      <c r="C801" s="6">
        <f ca="1">_xlfn.NORM.INV(RAND(), AVERAGE(Simulation!$C$9,Simulation!$C$12,Simulation!$C$14), _xlfn.STDEV.P(Simulation!$C$9,Simulation!$C$12,Simulation!$C$14))</f>
        <v>241360.10925163416</v>
      </c>
    </row>
    <row r="802" spans="2:3" x14ac:dyDescent="0.45">
      <c r="B802">
        <v>800</v>
      </c>
      <c r="C802" s="6">
        <f ca="1">_xlfn.NORM.INV(RAND(), AVERAGE(Simulation!$C$9,Simulation!$C$12,Simulation!$C$14), _xlfn.STDEV.P(Simulation!$C$9,Simulation!$C$12,Simulation!$C$14))</f>
        <v>245438.13077251619</v>
      </c>
    </row>
    <row r="803" spans="2:3" x14ac:dyDescent="0.45">
      <c r="B803">
        <v>801</v>
      </c>
      <c r="C803" s="6">
        <f ca="1">_xlfn.NORM.INV(RAND(), AVERAGE(Simulation!$C$9,Simulation!$C$12,Simulation!$C$14), _xlfn.STDEV.P(Simulation!$C$9,Simulation!$C$12,Simulation!$C$14))</f>
        <v>194798.65647747114</v>
      </c>
    </row>
    <row r="804" spans="2:3" x14ac:dyDescent="0.45">
      <c r="B804">
        <v>802</v>
      </c>
      <c r="C804" s="6">
        <f ca="1">_xlfn.NORM.INV(RAND(), AVERAGE(Simulation!$C$9,Simulation!$C$12,Simulation!$C$14), _xlfn.STDEV.P(Simulation!$C$9,Simulation!$C$12,Simulation!$C$14))</f>
        <v>212143.4506145574</v>
      </c>
    </row>
    <row r="805" spans="2:3" x14ac:dyDescent="0.45">
      <c r="B805">
        <v>803</v>
      </c>
      <c r="C805" s="6">
        <f ca="1">_xlfn.NORM.INV(RAND(), AVERAGE(Simulation!$C$9,Simulation!$C$12,Simulation!$C$14), _xlfn.STDEV.P(Simulation!$C$9,Simulation!$C$12,Simulation!$C$14))</f>
        <v>225819.8236857451</v>
      </c>
    </row>
    <row r="806" spans="2:3" x14ac:dyDescent="0.45">
      <c r="B806">
        <v>804</v>
      </c>
      <c r="C806" s="6">
        <f ca="1">_xlfn.NORM.INV(RAND(), AVERAGE(Simulation!$C$9,Simulation!$C$12,Simulation!$C$14), _xlfn.STDEV.P(Simulation!$C$9,Simulation!$C$12,Simulation!$C$14))</f>
        <v>262593.4567129754</v>
      </c>
    </row>
    <row r="807" spans="2:3" x14ac:dyDescent="0.45">
      <c r="B807">
        <v>805</v>
      </c>
      <c r="C807" s="6">
        <f ca="1">_xlfn.NORM.INV(RAND(), AVERAGE(Simulation!$C$9,Simulation!$C$12,Simulation!$C$14), _xlfn.STDEV.P(Simulation!$C$9,Simulation!$C$12,Simulation!$C$14))</f>
        <v>208958.41996637295</v>
      </c>
    </row>
    <row r="808" spans="2:3" x14ac:dyDescent="0.45">
      <c r="B808">
        <v>806</v>
      </c>
      <c r="C808" s="6">
        <f ca="1">_xlfn.NORM.INV(RAND(), AVERAGE(Simulation!$C$9,Simulation!$C$12,Simulation!$C$14), _xlfn.STDEV.P(Simulation!$C$9,Simulation!$C$12,Simulation!$C$14))</f>
        <v>237000.27917569983</v>
      </c>
    </row>
    <row r="809" spans="2:3" x14ac:dyDescent="0.45">
      <c r="B809">
        <v>807</v>
      </c>
      <c r="C809" s="6">
        <f ca="1">_xlfn.NORM.INV(RAND(), AVERAGE(Simulation!$C$9,Simulation!$C$12,Simulation!$C$14), _xlfn.STDEV.P(Simulation!$C$9,Simulation!$C$12,Simulation!$C$14))</f>
        <v>216360.42942357174</v>
      </c>
    </row>
    <row r="810" spans="2:3" x14ac:dyDescent="0.45">
      <c r="B810">
        <v>808</v>
      </c>
      <c r="C810" s="6">
        <f ca="1">_xlfn.NORM.INV(RAND(), AVERAGE(Simulation!$C$9,Simulation!$C$12,Simulation!$C$14), _xlfn.STDEV.P(Simulation!$C$9,Simulation!$C$12,Simulation!$C$14))</f>
        <v>172467.16549138987</v>
      </c>
    </row>
    <row r="811" spans="2:3" x14ac:dyDescent="0.45">
      <c r="B811">
        <v>809</v>
      </c>
      <c r="C811" s="6">
        <f ca="1">_xlfn.NORM.INV(RAND(), AVERAGE(Simulation!$C$9,Simulation!$C$12,Simulation!$C$14), _xlfn.STDEV.P(Simulation!$C$9,Simulation!$C$12,Simulation!$C$14))</f>
        <v>215324.23819664851</v>
      </c>
    </row>
    <row r="812" spans="2:3" x14ac:dyDescent="0.45">
      <c r="B812">
        <v>810</v>
      </c>
      <c r="C812" s="6">
        <f ca="1">_xlfn.NORM.INV(RAND(), AVERAGE(Simulation!$C$9,Simulation!$C$12,Simulation!$C$14), _xlfn.STDEV.P(Simulation!$C$9,Simulation!$C$12,Simulation!$C$14))</f>
        <v>158632.87123279058</v>
      </c>
    </row>
    <row r="813" spans="2:3" x14ac:dyDescent="0.45">
      <c r="B813">
        <v>811</v>
      </c>
      <c r="C813" s="6">
        <f ca="1">_xlfn.NORM.INV(RAND(), AVERAGE(Simulation!$C$9,Simulation!$C$12,Simulation!$C$14), _xlfn.STDEV.P(Simulation!$C$9,Simulation!$C$12,Simulation!$C$14))</f>
        <v>195945.61888896441</v>
      </c>
    </row>
    <row r="814" spans="2:3" x14ac:dyDescent="0.45">
      <c r="B814">
        <v>812</v>
      </c>
      <c r="C814" s="6">
        <f ca="1">_xlfn.NORM.INV(RAND(), AVERAGE(Simulation!$C$9,Simulation!$C$12,Simulation!$C$14), _xlfn.STDEV.P(Simulation!$C$9,Simulation!$C$12,Simulation!$C$14))</f>
        <v>279075.3390052928</v>
      </c>
    </row>
    <row r="815" spans="2:3" x14ac:dyDescent="0.45">
      <c r="B815">
        <v>813</v>
      </c>
      <c r="C815" s="6">
        <f ca="1">_xlfn.NORM.INV(RAND(), AVERAGE(Simulation!$C$9,Simulation!$C$12,Simulation!$C$14), _xlfn.STDEV.P(Simulation!$C$9,Simulation!$C$12,Simulation!$C$14))</f>
        <v>182439.93959009106</v>
      </c>
    </row>
    <row r="816" spans="2:3" x14ac:dyDescent="0.45">
      <c r="B816">
        <v>814</v>
      </c>
      <c r="C816" s="6">
        <f ca="1">_xlfn.NORM.INV(RAND(), AVERAGE(Simulation!$C$9,Simulation!$C$12,Simulation!$C$14), _xlfn.STDEV.P(Simulation!$C$9,Simulation!$C$12,Simulation!$C$14))</f>
        <v>188669.00338286898</v>
      </c>
    </row>
    <row r="817" spans="2:3" x14ac:dyDescent="0.45">
      <c r="B817">
        <v>815</v>
      </c>
      <c r="C817" s="6">
        <f ca="1">_xlfn.NORM.INV(RAND(), AVERAGE(Simulation!$C$9,Simulation!$C$12,Simulation!$C$14), _xlfn.STDEV.P(Simulation!$C$9,Simulation!$C$12,Simulation!$C$14))</f>
        <v>211519.36095476837</v>
      </c>
    </row>
    <row r="818" spans="2:3" x14ac:dyDescent="0.45">
      <c r="B818">
        <v>816</v>
      </c>
      <c r="C818" s="6">
        <f ca="1">_xlfn.NORM.INV(RAND(), AVERAGE(Simulation!$C$9,Simulation!$C$12,Simulation!$C$14), _xlfn.STDEV.P(Simulation!$C$9,Simulation!$C$12,Simulation!$C$14))</f>
        <v>242041.41099325629</v>
      </c>
    </row>
    <row r="819" spans="2:3" x14ac:dyDescent="0.45">
      <c r="B819">
        <v>817</v>
      </c>
      <c r="C819" s="6">
        <f ca="1">_xlfn.NORM.INV(RAND(), AVERAGE(Simulation!$C$9,Simulation!$C$12,Simulation!$C$14), _xlfn.STDEV.P(Simulation!$C$9,Simulation!$C$12,Simulation!$C$14))</f>
        <v>149082.07829729404</v>
      </c>
    </row>
    <row r="820" spans="2:3" x14ac:dyDescent="0.45">
      <c r="B820">
        <v>818</v>
      </c>
      <c r="C820" s="6">
        <f ca="1">_xlfn.NORM.INV(RAND(), AVERAGE(Simulation!$C$9,Simulation!$C$12,Simulation!$C$14), _xlfn.STDEV.P(Simulation!$C$9,Simulation!$C$12,Simulation!$C$14))</f>
        <v>209860.88683170732</v>
      </c>
    </row>
    <row r="821" spans="2:3" x14ac:dyDescent="0.45">
      <c r="B821">
        <v>819</v>
      </c>
      <c r="C821" s="6">
        <f ca="1">_xlfn.NORM.INV(RAND(), AVERAGE(Simulation!$C$9,Simulation!$C$12,Simulation!$C$14), _xlfn.STDEV.P(Simulation!$C$9,Simulation!$C$12,Simulation!$C$14))</f>
        <v>152498.81557499495</v>
      </c>
    </row>
    <row r="822" spans="2:3" x14ac:dyDescent="0.45">
      <c r="B822">
        <v>820</v>
      </c>
      <c r="C822" s="6">
        <f ca="1">_xlfn.NORM.INV(RAND(), AVERAGE(Simulation!$C$9,Simulation!$C$12,Simulation!$C$14), _xlfn.STDEV.P(Simulation!$C$9,Simulation!$C$12,Simulation!$C$14))</f>
        <v>204317.18411968823</v>
      </c>
    </row>
    <row r="823" spans="2:3" x14ac:dyDescent="0.45">
      <c r="B823">
        <v>821</v>
      </c>
      <c r="C823" s="6">
        <f ca="1">_xlfn.NORM.INV(RAND(), AVERAGE(Simulation!$C$9,Simulation!$C$12,Simulation!$C$14), _xlfn.STDEV.P(Simulation!$C$9,Simulation!$C$12,Simulation!$C$14))</f>
        <v>281469.23539418977</v>
      </c>
    </row>
    <row r="824" spans="2:3" x14ac:dyDescent="0.45">
      <c r="B824">
        <v>822</v>
      </c>
      <c r="C824" s="6">
        <f ca="1">_xlfn.NORM.INV(RAND(), AVERAGE(Simulation!$C$9,Simulation!$C$12,Simulation!$C$14), _xlfn.STDEV.P(Simulation!$C$9,Simulation!$C$12,Simulation!$C$14))</f>
        <v>211166.58275910292</v>
      </c>
    </row>
    <row r="825" spans="2:3" x14ac:dyDescent="0.45">
      <c r="B825">
        <v>823</v>
      </c>
      <c r="C825" s="6">
        <f ca="1">_xlfn.NORM.INV(RAND(), AVERAGE(Simulation!$C$9,Simulation!$C$12,Simulation!$C$14), _xlfn.STDEV.P(Simulation!$C$9,Simulation!$C$12,Simulation!$C$14))</f>
        <v>233205.20901650187</v>
      </c>
    </row>
    <row r="826" spans="2:3" x14ac:dyDescent="0.45">
      <c r="B826">
        <v>824</v>
      </c>
      <c r="C826" s="6">
        <f ca="1">_xlfn.NORM.INV(RAND(), AVERAGE(Simulation!$C$9,Simulation!$C$12,Simulation!$C$14), _xlfn.STDEV.P(Simulation!$C$9,Simulation!$C$12,Simulation!$C$14))</f>
        <v>207122.08529067907</v>
      </c>
    </row>
    <row r="827" spans="2:3" x14ac:dyDescent="0.45">
      <c r="B827">
        <v>825</v>
      </c>
      <c r="C827" s="6">
        <f ca="1">_xlfn.NORM.INV(RAND(), AVERAGE(Simulation!$C$9,Simulation!$C$12,Simulation!$C$14), _xlfn.STDEV.P(Simulation!$C$9,Simulation!$C$12,Simulation!$C$14))</f>
        <v>192431.26829722698</v>
      </c>
    </row>
    <row r="828" spans="2:3" x14ac:dyDescent="0.45">
      <c r="B828">
        <v>826</v>
      </c>
      <c r="C828" s="6">
        <f ca="1">_xlfn.NORM.INV(RAND(), AVERAGE(Simulation!$C$9,Simulation!$C$12,Simulation!$C$14), _xlfn.STDEV.P(Simulation!$C$9,Simulation!$C$12,Simulation!$C$14))</f>
        <v>224973.7856600167</v>
      </c>
    </row>
    <row r="829" spans="2:3" x14ac:dyDescent="0.45">
      <c r="B829">
        <v>827</v>
      </c>
      <c r="C829" s="6">
        <f ca="1">_xlfn.NORM.INV(RAND(), AVERAGE(Simulation!$C$9,Simulation!$C$12,Simulation!$C$14), _xlfn.STDEV.P(Simulation!$C$9,Simulation!$C$12,Simulation!$C$14))</f>
        <v>205860.11023741102</v>
      </c>
    </row>
    <row r="830" spans="2:3" x14ac:dyDescent="0.45">
      <c r="B830">
        <v>828</v>
      </c>
      <c r="C830" s="6">
        <f ca="1">_xlfn.NORM.INV(RAND(), AVERAGE(Simulation!$C$9,Simulation!$C$12,Simulation!$C$14), _xlfn.STDEV.P(Simulation!$C$9,Simulation!$C$12,Simulation!$C$14))</f>
        <v>227383.64925362449</v>
      </c>
    </row>
    <row r="831" spans="2:3" x14ac:dyDescent="0.45">
      <c r="B831">
        <v>829</v>
      </c>
      <c r="C831" s="6">
        <f ca="1">_xlfn.NORM.INV(RAND(), AVERAGE(Simulation!$C$9,Simulation!$C$12,Simulation!$C$14), _xlfn.STDEV.P(Simulation!$C$9,Simulation!$C$12,Simulation!$C$14))</f>
        <v>239027.32807757228</v>
      </c>
    </row>
    <row r="832" spans="2:3" x14ac:dyDescent="0.45">
      <c r="B832">
        <v>830</v>
      </c>
      <c r="C832" s="6">
        <f ca="1">_xlfn.NORM.INV(RAND(), AVERAGE(Simulation!$C$9,Simulation!$C$12,Simulation!$C$14), _xlfn.STDEV.P(Simulation!$C$9,Simulation!$C$12,Simulation!$C$14))</f>
        <v>178739.14712492822</v>
      </c>
    </row>
    <row r="833" spans="2:3" x14ac:dyDescent="0.45">
      <c r="B833">
        <v>831</v>
      </c>
      <c r="C833" s="6">
        <f ca="1">_xlfn.NORM.INV(RAND(), AVERAGE(Simulation!$C$9,Simulation!$C$12,Simulation!$C$14), _xlfn.STDEV.P(Simulation!$C$9,Simulation!$C$12,Simulation!$C$14))</f>
        <v>245555.90106456354</v>
      </c>
    </row>
    <row r="834" spans="2:3" x14ac:dyDescent="0.45">
      <c r="B834">
        <v>832</v>
      </c>
      <c r="C834" s="6">
        <f ca="1">_xlfn.NORM.INV(RAND(), AVERAGE(Simulation!$C$9,Simulation!$C$12,Simulation!$C$14), _xlfn.STDEV.P(Simulation!$C$9,Simulation!$C$12,Simulation!$C$14))</f>
        <v>216052.03811073775</v>
      </c>
    </row>
    <row r="835" spans="2:3" x14ac:dyDescent="0.45">
      <c r="B835">
        <v>833</v>
      </c>
      <c r="C835" s="6">
        <f ca="1">_xlfn.NORM.INV(RAND(), AVERAGE(Simulation!$C$9,Simulation!$C$12,Simulation!$C$14), _xlfn.STDEV.P(Simulation!$C$9,Simulation!$C$12,Simulation!$C$14))</f>
        <v>226207.46414858493</v>
      </c>
    </row>
    <row r="836" spans="2:3" x14ac:dyDescent="0.45">
      <c r="B836">
        <v>834</v>
      </c>
      <c r="C836" s="6">
        <f ca="1">_xlfn.NORM.INV(RAND(), AVERAGE(Simulation!$C$9,Simulation!$C$12,Simulation!$C$14), _xlfn.STDEV.P(Simulation!$C$9,Simulation!$C$12,Simulation!$C$14))</f>
        <v>231681.34503684647</v>
      </c>
    </row>
    <row r="837" spans="2:3" x14ac:dyDescent="0.45">
      <c r="B837">
        <v>835</v>
      </c>
      <c r="C837" s="6">
        <f ca="1">_xlfn.NORM.INV(RAND(), AVERAGE(Simulation!$C$9,Simulation!$C$12,Simulation!$C$14), _xlfn.STDEV.P(Simulation!$C$9,Simulation!$C$12,Simulation!$C$14))</f>
        <v>191758.64380433879</v>
      </c>
    </row>
    <row r="838" spans="2:3" x14ac:dyDescent="0.45">
      <c r="B838">
        <v>836</v>
      </c>
      <c r="C838" s="6">
        <f ca="1">_xlfn.NORM.INV(RAND(), AVERAGE(Simulation!$C$9,Simulation!$C$12,Simulation!$C$14), _xlfn.STDEV.P(Simulation!$C$9,Simulation!$C$12,Simulation!$C$14))</f>
        <v>219940.24748903737</v>
      </c>
    </row>
    <row r="839" spans="2:3" x14ac:dyDescent="0.45">
      <c r="B839">
        <v>837</v>
      </c>
      <c r="C839" s="6">
        <f ca="1">_xlfn.NORM.INV(RAND(), AVERAGE(Simulation!$C$9,Simulation!$C$12,Simulation!$C$14), _xlfn.STDEV.P(Simulation!$C$9,Simulation!$C$12,Simulation!$C$14))</f>
        <v>174706.2141480424</v>
      </c>
    </row>
    <row r="840" spans="2:3" x14ac:dyDescent="0.45">
      <c r="B840">
        <v>838</v>
      </c>
      <c r="C840" s="6">
        <f ca="1">_xlfn.NORM.INV(RAND(), AVERAGE(Simulation!$C$9,Simulation!$C$12,Simulation!$C$14), _xlfn.STDEV.P(Simulation!$C$9,Simulation!$C$12,Simulation!$C$14))</f>
        <v>200763.89098490533</v>
      </c>
    </row>
    <row r="841" spans="2:3" x14ac:dyDescent="0.45">
      <c r="B841">
        <v>839</v>
      </c>
      <c r="C841" s="6">
        <f ca="1">_xlfn.NORM.INV(RAND(), AVERAGE(Simulation!$C$9,Simulation!$C$12,Simulation!$C$14), _xlfn.STDEV.P(Simulation!$C$9,Simulation!$C$12,Simulation!$C$14))</f>
        <v>262337.0337748616</v>
      </c>
    </row>
    <row r="842" spans="2:3" x14ac:dyDescent="0.45">
      <c r="B842">
        <v>840</v>
      </c>
      <c r="C842" s="6">
        <f ca="1">_xlfn.NORM.INV(RAND(), AVERAGE(Simulation!$C$9,Simulation!$C$12,Simulation!$C$14), _xlfn.STDEV.P(Simulation!$C$9,Simulation!$C$12,Simulation!$C$14))</f>
        <v>243099.45491308064</v>
      </c>
    </row>
    <row r="843" spans="2:3" x14ac:dyDescent="0.45">
      <c r="B843">
        <v>841</v>
      </c>
      <c r="C843" s="6">
        <f ca="1">_xlfn.NORM.INV(RAND(), AVERAGE(Simulation!$C$9,Simulation!$C$12,Simulation!$C$14), _xlfn.STDEV.P(Simulation!$C$9,Simulation!$C$12,Simulation!$C$14))</f>
        <v>255460.3164865236</v>
      </c>
    </row>
    <row r="844" spans="2:3" x14ac:dyDescent="0.45">
      <c r="B844">
        <v>842</v>
      </c>
      <c r="C844" s="6">
        <f ca="1">_xlfn.NORM.INV(RAND(), AVERAGE(Simulation!$C$9,Simulation!$C$12,Simulation!$C$14), _xlfn.STDEV.P(Simulation!$C$9,Simulation!$C$12,Simulation!$C$14))</f>
        <v>195108.63833056868</v>
      </c>
    </row>
    <row r="845" spans="2:3" x14ac:dyDescent="0.45">
      <c r="B845">
        <v>843</v>
      </c>
      <c r="C845" s="6">
        <f ca="1">_xlfn.NORM.INV(RAND(), AVERAGE(Simulation!$C$9,Simulation!$C$12,Simulation!$C$14), _xlfn.STDEV.P(Simulation!$C$9,Simulation!$C$12,Simulation!$C$14))</f>
        <v>184858.26351043582</v>
      </c>
    </row>
    <row r="846" spans="2:3" x14ac:dyDescent="0.45">
      <c r="B846">
        <v>844</v>
      </c>
      <c r="C846" s="6">
        <f ca="1">_xlfn.NORM.INV(RAND(), AVERAGE(Simulation!$C$9,Simulation!$C$12,Simulation!$C$14), _xlfn.STDEV.P(Simulation!$C$9,Simulation!$C$12,Simulation!$C$14))</f>
        <v>206988.89699441512</v>
      </c>
    </row>
    <row r="847" spans="2:3" x14ac:dyDescent="0.45">
      <c r="B847">
        <v>845</v>
      </c>
      <c r="C847" s="6">
        <f ca="1">_xlfn.NORM.INV(RAND(), AVERAGE(Simulation!$C$9,Simulation!$C$12,Simulation!$C$14), _xlfn.STDEV.P(Simulation!$C$9,Simulation!$C$12,Simulation!$C$14))</f>
        <v>223423.40263875388</v>
      </c>
    </row>
    <row r="848" spans="2:3" x14ac:dyDescent="0.45">
      <c r="B848">
        <v>846</v>
      </c>
      <c r="C848" s="6">
        <f ca="1">_xlfn.NORM.INV(RAND(), AVERAGE(Simulation!$C$9,Simulation!$C$12,Simulation!$C$14), _xlfn.STDEV.P(Simulation!$C$9,Simulation!$C$12,Simulation!$C$14))</f>
        <v>228608.5491965051</v>
      </c>
    </row>
    <row r="849" spans="2:3" x14ac:dyDescent="0.45">
      <c r="B849">
        <v>847</v>
      </c>
      <c r="C849" s="6">
        <f ca="1">_xlfn.NORM.INV(RAND(), AVERAGE(Simulation!$C$9,Simulation!$C$12,Simulation!$C$14), _xlfn.STDEV.P(Simulation!$C$9,Simulation!$C$12,Simulation!$C$14))</f>
        <v>165040.88147534127</v>
      </c>
    </row>
    <row r="850" spans="2:3" x14ac:dyDescent="0.45">
      <c r="B850">
        <v>848</v>
      </c>
      <c r="C850" s="6">
        <f ca="1">_xlfn.NORM.INV(RAND(), AVERAGE(Simulation!$C$9,Simulation!$C$12,Simulation!$C$14), _xlfn.STDEV.P(Simulation!$C$9,Simulation!$C$12,Simulation!$C$14))</f>
        <v>163712.67447621055</v>
      </c>
    </row>
    <row r="851" spans="2:3" x14ac:dyDescent="0.45">
      <c r="B851">
        <v>849</v>
      </c>
      <c r="C851" s="6">
        <f ca="1">_xlfn.NORM.INV(RAND(), AVERAGE(Simulation!$C$9,Simulation!$C$12,Simulation!$C$14), _xlfn.STDEV.P(Simulation!$C$9,Simulation!$C$12,Simulation!$C$14))</f>
        <v>205934.89593087099</v>
      </c>
    </row>
    <row r="852" spans="2:3" x14ac:dyDescent="0.45">
      <c r="B852">
        <v>850</v>
      </c>
      <c r="C852" s="6">
        <f ca="1">_xlfn.NORM.INV(RAND(), AVERAGE(Simulation!$C$9,Simulation!$C$12,Simulation!$C$14), _xlfn.STDEV.P(Simulation!$C$9,Simulation!$C$12,Simulation!$C$14))</f>
        <v>292550.79334913252</v>
      </c>
    </row>
    <row r="853" spans="2:3" x14ac:dyDescent="0.45">
      <c r="B853">
        <v>851</v>
      </c>
      <c r="C853" s="6">
        <f ca="1">_xlfn.NORM.INV(RAND(), AVERAGE(Simulation!$C$9,Simulation!$C$12,Simulation!$C$14), _xlfn.STDEV.P(Simulation!$C$9,Simulation!$C$12,Simulation!$C$14))</f>
        <v>178116.09426868195</v>
      </c>
    </row>
    <row r="854" spans="2:3" x14ac:dyDescent="0.45">
      <c r="B854">
        <v>852</v>
      </c>
      <c r="C854" s="6">
        <f ca="1">_xlfn.NORM.INV(RAND(), AVERAGE(Simulation!$C$9,Simulation!$C$12,Simulation!$C$14), _xlfn.STDEV.P(Simulation!$C$9,Simulation!$C$12,Simulation!$C$14))</f>
        <v>183604.37733851856</v>
      </c>
    </row>
    <row r="855" spans="2:3" x14ac:dyDescent="0.45">
      <c r="B855">
        <v>853</v>
      </c>
      <c r="C855" s="6">
        <f ca="1">_xlfn.NORM.INV(RAND(), AVERAGE(Simulation!$C$9,Simulation!$C$12,Simulation!$C$14), _xlfn.STDEV.P(Simulation!$C$9,Simulation!$C$12,Simulation!$C$14))</f>
        <v>244551.71551253929</v>
      </c>
    </row>
    <row r="856" spans="2:3" x14ac:dyDescent="0.45">
      <c r="B856">
        <v>854</v>
      </c>
      <c r="C856" s="6">
        <f ca="1">_xlfn.NORM.INV(RAND(), AVERAGE(Simulation!$C$9,Simulation!$C$12,Simulation!$C$14), _xlfn.STDEV.P(Simulation!$C$9,Simulation!$C$12,Simulation!$C$14))</f>
        <v>222857.26143254802</v>
      </c>
    </row>
    <row r="857" spans="2:3" x14ac:dyDescent="0.45">
      <c r="B857">
        <v>855</v>
      </c>
      <c r="C857" s="6">
        <f ca="1">_xlfn.NORM.INV(RAND(), AVERAGE(Simulation!$C$9,Simulation!$C$12,Simulation!$C$14), _xlfn.STDEV.P(Simulation!$C$9,Simulation!$C$12,Simulation!$C$14))</f>
        <v>201035.65724544672</v>
      </c>
    </row>
    <row r="858" spans="2:3" x14ac:dyDescent="0.45">
      <c r="B858">
        <v>856</v>
      </c>
      <c r="C858" s="6">
        <f ca="1">_xlfn.NORM.INV(RAND(), AVERAGE(Simulation!$C$9,Simulation!$C$12,Simulation!$C$14), _xlfn.STDEV.P(Simulation!$C$9,Simulation!$C$12,Simulation!$C$14))</f>
        <v>186339.92098163778</v>
      </c>
    </row>
    <row r="859" spans="2:3" x14ac:dyDescent="0.45">
      <c r="B859">
        <v>857</v>
      </c>
      <c r="C859" s="6">
        <f ca="1">_xlfn.NORM.INV(RAND(), AVERAGE(Simulation!$C$9,Simulation!$C$12,Simulation!$C$14), _xlfn.STDEV.P(Simulation!$C$9,Simulation!$C$12,Simulation!$C$14))</f>
        <v>232872.43370011688</v>
      </c>
    </row>
    <row r="860" spans="2:3" x14ac:dyDescent="0.45">
      <c r="B860">
        <v>858</v>
      </c>
      <c r="C860" s="6">
        <f ca="1">_xlfn.NORM.INV(RAND(), AVERAGE(Simulation!$C$9,Simulation!$C$12,Simulation!$C$14), _xlfn.STDEV.P(Simulation!$C$9,Simulation!$C$12,Simulation!$C$14))</f>
        <v>205570.68683154427</v>
      </c>
    </row>
    <row r="861" spans="2:3" x14ac:dyDescent="0.45">
      <c r="B861">
        <v>859</v>
      </c>
      <c r="C861" s="6">
        <f ca="1">_xlfn.NORM.INV(RAND(), AVERAGE(Simulation!$C$9,Simulation!$C$12,Simulation!$C$14), _xlfn.STDEV.P(Simulation!$C$9,Simulation!$C$12,Simulation!$C$14))</f>
        <v>224397.36294353413</v>
      </c>
    </row>
    <row r="862" spans="2:3" x14ac:dyDescent="0.45">
      <c r="B862">
        <v>860</v>
      </c>
      <c r="C862" s="6">
        <f ca="1">_xlfn.NORM.INV(RAND(), AVERAGE(Simulation!$C$9,Simulation!$C$12,Simulation!$C$14), _xlfn.STDEV.P(Simulation!$C$9,Simulation!$C$12,Simulation!$C$14))</f>
        <v>151888.43728950096</v>
      </c>
    </row>
    <row r="863" spans="2:3" x14ac:dyDescent="0.45">
      <c r="B863">
        <v>861</v>
      </c>
      <c r="C863" s="6">
        <f ca="1">_xlfn.NORM.INV(RAND(), AVERAGE(Simulation!$C$9,Simulation!$C$12,Simulation!$C$14), _xlfn.STDEV.P(Simulation!$C$9,Simulation!$C$12,Simulation!$C$14))</f>
        <v>252766.16873833179</v>
      </c>
    </row>
    <row r="864" spans="2:3" x14ac:dyDescent="0.45">
      <c r="B864">
        <v>862</v>
      </c>
      <c r="C864" s="6">
        <f ca="1">_xlfn.NORM.INV(RAND(), AVERAGE(Simulation!$C$9,Simulation!$C$12,Simulation!$C$14), _xlfn.STDEV.P(Simulation!$C$9,Simulation!$C$12,Simulation!$C$14))</f>
        <v>217474.367953498</v>
      </c>
    </row>
    <row r="865" spans="2:3" x14ac:dyDescent="0.45">
      <c r="B865">
        <v>863</v>
      </c>
      <c r="C865" s="6">
        <f ca="1">_xlfn.NORM.INV(RAND(), AVERAGE(Simulation!$C$9,Simulation!$C$12,Simulation!$C$14), _xlfn.STDEV.P(Simulation!$C$9,Simulation!$C$12,Simulation!$C$14))</f>
        <v>225216.38012201179</v>
      </c>
    </row>
    <row r="866" spans="2:3" x14ac:dyDescent="0.45">
      <c r="B866">
        <v>864</v>
      </c>
      <c r="C866" s="6">
        <f ca="1">_xlfn.NORM.INV(RAND(), AVERAGE(Simulation!$C$9,Simulation!$C$12,Simulation!$C$14), _xlfn.STDEV.P(Simulation!$C$9,Simulation!$C$12,Simulation!$C$14))</f>
        <v>195646.13007459338</v>
      </c>
    </row>
    <row r="867" spans="2:3" x14ac:dyDescent="0.45">
      <c r="B867">
        <v>865</v>
      </c>
      <c r="C867" s="6">
        <f ca="1">_xlfn.NORM.INV(RAND(), AVERAGE(Simulation!$C$9,Simulation!$C$12,Simulation!$C$14), _xlfn.STDEV.P(Simulation!$C$9,Simulation!$C$12,Simulation!$C$14))</f>
        <v>230040.50683324173</v>
      </c>
    </row>
    <row r="868" spans="2:3" x14ac:dyDescent="0.45">
      <c r="B868">
        <v>866</v>
      </c>
      <c r="C868" s="6">
        <f ca="1">_xlfn.NORM.INV(RAND(), AVERAGE(Simulation!$C$9,Simulation!$C$12,Simulation!$C$14), _xlfn.STDEV.P(Simulation!$C$9,Simulation!$C$12,Simulation!$C$14))</f>
        <v>163016.39042349614</v>
      </c>
    </row>
    <row r="869" spans="2:3" x14ac:dyDescent="0.45">
      <c r="B869">
        <v>867</v>
      </c>
      <c r="C869" s="6">
        <f ca="1">_xlfn.NORM.INV(RAND(), AVERAGE(Simulation!$C$9,Simulation!$C$12,Simulation!$C$14), _xlfn.STDEV.P(Simulation!$C$9,Simulation!$C$12,Simulation!$C$14))</f>
        <v>266146.7613933445</v>
      </c>
    </row>
    <row r="870" spans="2:3" x14ac:dyDescent="0.45">
      <c r="B870">
        <v>868</v>
      </c>
      <c r="C870" s="6">
        <f ca="1">_xlfn.NORM.INV(RAND(), AVERAGE(Simulation!$C$9,Simulation!$C$12,Simulation!$C$14), _xlfn.STDEV.P(Simulation!$C$9,Simulation!$C$12,Simulation!$C$14))</f>
        <v>142656.48179415986</v>
      </c>
    </row>
    <row r="871" spans="2:3" x14ac:dyDescent="0.45">
      <c r="B871">
        <v>869</v>
      </c>
      <c r="C871" s="6">
        <f ca="1">_xlfn.NORM.INV(RAND(), AVERAGE(Simulation!$C$9,Simulation!$C$12,Simulation!$C$14), _xlfn.STDEV.P(Simulation!$C$9,Simulation!$C$12,Simulation!$C$14))</f>
        <v>194939.80780836832</v>
      </c>
    </row>
    <row r="872" spans="2:3" x14ac:dyDescent="0.45">
      <c r="B872">
        <v>870</v>
      </c>
      <c r="C872" s="6">
        <f ca="1">_xlfn.NORM.INV(RAND(), AVERAGE(Simulation!$C$9,Simulation!$C$12,Simulation!$C$14), _xlfn.STDEV.P(Simulation!$C$9,Simulation!$C$12,Simulation!$C$14))</f>
        <v>203734.58744463645</v>
      </c>
    </row>
    <row r="873" spans="2:3" x14ac:dyDescent="0.45">
      <c r="B873">
        <v>871</v>
      </c>
      <c r="C873" s="6">
        <f ca="1">_xlfn.NORM.INV(RAND(), AVERAGE(Simulation!$C$9,Simulation!$C$12,Simulation!$C$14), _xlfn.STDEV.P(Simulation!$C$9,Simulation!$C$12,Simulation!$C$14))</f>
        <v>285344.2599795023</v>
      </c>
    </row>
    <row r="874" spans="2:3" x14ac:dyDescent="0.45">
      <c r="B874">
        <v>872</v>
      </c>
      <c r="C874" s="6">
        <f ca="1">_xlfn.NORM.INV(RAND(), AVERAGE(Simulation!$C$9,Simulation!$C$12,Simulation!$C$14), _xlfn.STDEV.P(Simulation!$C$9,Simulation!$C$12,Simulation!$C$14))</f>
        <v>214734.36511512811</v>
      </c>
    </row>
    <row r="875" spans="2:3" x14ac:dyDescent="0.45">
      <c r="B875">
        <v>873</v>
      </c>
      <c r="C875" s="6">
        <f ca="1">_xlfn.NORM.INV(RAND(), AVERAGE(Simulation!$C$9,Simulation!$C$12,Simulation!$C$14), _xlfn.STDEV.P(Simulation!$C$9,Simulation!$C$12,Simulation!$C$14))</f>
        <v>210503.54534651755</v>
      </c>
    </row>
    <row r="876" spans="2:3" x14ac:dyDescent="0.45">
      <c r="B876">
        <v>874</v>
      </c>
      <c r="C876" s="6">
        <f ca="1">_xlfn.NORM.INV(RAND(), AVERAGE(Simulation!$C$9,Simulation!$C$12,Simulation!$C$14), _xlfn.STDEV.P(Simulation!$C$9,Simulation!$C$12,Simulation!$C$14))</f>
        <v>204577.77030839518</v>
      </c>
    </row>
    <row r="877" spans="2:3" x14ac:dyDescent="0.45">
      <c r="B877">
        <v>875</v>
      </c>
      <c r="C877" s="6">
        <f ca="1">_xlfn.NORM.INV(RAND(), AVERAGE(Simulation!$C$9,Simulation!$C$12,Simulation!$C$14), _xlfn.STDEV.P(Simulation!$C$9,Simulation!$C$12,Simulation!$C$14))</f>
        <v>229353.6809301168</v>
      </c>
    </row>
    <row r="878" spans="2:3" x14ac:dyDescent="0.45">
      <c r="B878">
        <v>876</v>
      </c>
      <c r="C878" s="6">
        <f ca="1">_xlfn.NORM.INV(RAND(), AVERAGE(Simulation!$C$9,Simulation!$C$12,Simulation!$C$14), _xlfn.STDEV.P(Simulation!$C$9,Simulation!$C$12,Simulation!$C$14))</f>
        <v>244854.92026784096</v>
      </c>
    </row>
    <row r="879" spans="2:3" x14ac:dyDescent="0.45">
      <c r="B879">
        <v>877</v>
      </c>
      <c r="C879" s="6">
        <f ca="1">_xlfn.NORM.INV(RAND(), AVERAGE(Simulation!$C$9,Simulation!$C$12,Simulation!$C$14), _xlfn.STDEV.P(Simulation!$C$9,Simulation!$C$12,Simulation!$C$14))</f>
        <v>214591.16491113522</v>
      </c>
    </row>
    <row r="880" spans="2:3" x14ac:dyDescent="0.45">
      <c r="B880">
        <v>878</v>
      </c>
      <c r="C880" s="6">
        <f ca="1">_xlfn.NORM.INV(RAND(), AVERAGE(Simulation!$C$9,Simulation!$C$12,Simulation!$C$14), _xlfn.STDEV.P(Simulation!$C$9,Simulation!$C$12,Simulation!$C$14))</f>
        <v>212963.13979443349</v>
      </c>
    </row>
    <row r="881" spans="2:3" x14ac:dyDescent="0.45">
      <c r="B881">
        <v>879</v>
      </c>
      <c r="C881" s="6">
        <f ca="1">_xlfn.NORM.INV(RAND(), AVERAGE(Simulation!$C$9,Simulation!$C$12,Simulation!$C$14), _xlfn.STDEV.P(Simulation!$C$9,Simulation!$C$12,Simulation!$C$14))</f>
        <v>172769.01106351704</v>
      </c>
    </row>
    <row r="882" spans="2:3" x14ac:dyDescent="0.45">
      <c r="B882">
        <v>880</v>
      </c>
      <c r="C882" s="6">
        <f ca="1">_xlfn.NORM.INV(RAND(), AVERAGE(Simulation!$C$9,Simulation!$C$12,Simulation!$C$14), _xlfn.STDEV.P(Simulation!$C$9,Simulation!$C$12,Simulation!$C$14))</f>
        <v>198035.15567345815</v>
      </c>
    </row>
    <row r="883" spans="2:3" x14ac:dyDescent="0.45">
      <c r="B883">
        <v>881</v>
      </c>
      <c r="C883" s="6">
        <f ca="1">_xlfn.NORM.INV(RAND(), AVERAGE(Simulation!$C$9,Simulation!$C$12,Simulation!$C$14), _xlfn.STDEV.P(Simulation!$C$9,Simulation!$C$12,Simulation!$C$14))</f>
        <v>287906.27605024498</v>
      </c>
    </row>
    <row r="884" spans="2:3" x14ac:dyDescent="0.45">
      <c r="B884">
        <v>882</v>
      </c>
      <c r="C884" s="6">
        <f ca="1">_xlfn.NORM.INV(RAND(), AVERAGE(Simulation!$C$9,Simulation!$C$12,Simulation!$C$14), _xlfn.STDEV.P(Simulation!$C$9,Simulation!$C$12,Simulation!$C$14))</f>
        <v>244757.7467526304</v>
      </c>
    </row>
    <row r="885" spans="2:3" x14ac:dyDescent="0.45">
      <c r="B885">
        <v>883</v>
      </c>
      <c r="C885" s="6">
        <f ca="1">_xlfn.NORM.INV(RAND(), AVERAGE(Simulation!$C$9,Simulation!$C$12,Simulation!$C$14), _xlfn.STDEV.P(Simulation!$C$9,Simulation!$C$12,Simulation!$C$14))</f>
        <v>196423.2063405714</v>
      </c>
    </row>
    <row r="886" spans="2:3" x14ac:dyDescent="0.45">
      <c r="B886">
        <v>884</v>
      </c>
      <c r="C886" s="6">
        <f ca="1">_xlfn.NORM.INV(RAND(), AVERAGE(Simulation!$C$9,Simulation!$C$12,Simulation!$C$14), _xlfn.STDEV.P(Simulation!$C$9,Simulation!$C$12,Simulation!$C$14))</f>
        <v>257973.30961352581</v>
      </c>
    </row>
    <row r="887" spans="2:3" x14ac:dyDescent="0.45">
      <c r="B887">
        <v>885</v>
      </c>
      <c r="C887" s="6">
        <f ca="1">_xlfn.NORM.INV(RAND(), AVERAGE(Simulation!$C$9,Simulation!$C$12,Simulation!$C$14), _xlfn.STDEV.P(Simulation!$C$9,Simulation!$C$12,Simulation!$C$14))</f>
        <v>262299.73882744781</v>
      </c>
    </row>
    <row r="888" spans="2:3" x14ac:dyDescent="0.45">
      <c r="B888">
        <v>886</v>
      </c>
      <c r="C888" s="6">
        <f ca="1">_xlfn.NORM.INV(RAND(), AVERAGE(Simulation!$C$9,Simulation!$C$12,Simulation!$C$14), _xlfn.STDEV.P(Simulation!$C$9,Simulation!$C$12,Simulation!$C$14))</f>
        <v>236761.01363379951</v>
      </c>
    </row>
    <row r="889" spans="2:3" x14ac:dyDescent="0.45">
      <c r="B889">
        <v>887</v>
      </c>
      <c r="C889" s="6">
        <f ca="1">_xlfn.NORM.INV(RAND(), AVERAGE(Simulation!$C$9,Simulation!$C$12,Simulation!$C$14), _xlfn.STDEV.P(Simulation!$C$9,Simulation!$C$12,Simulation!$C$14))</f>
        <v>202447.89458084351</v>
      </c>
    </row>
    <row r="890" spans="2:3" x14ac:dyDescent="0.45">
      <c r="B890">
        <v>888</v>
      </c>
      <c r="C890" s="6">
        <f ca="1">_xlfn.NORM.INV(RAND(), AVERAGE(Simulation!$C$9,Simulation!$C$12,Simulation!$C$14), _xlfn.STDEV.P(Simulation!$C$9,Simulation!$C$12,Simulation!$C$14))</f>
        <v>265693.10216302925</v>
      </c>
    </row>
    <row r="891" spans="2:3" x14ac:dyDescent="0.45">
      <c r="B891">
        <v>889</v>
      </c>
      <c r="C891" s="6">
        <f ca="1">_xlfn.NORM.INV(RAND(), AVERAGE(Simulation!$C$9,Simulation!$C$12,Simulation!$C$14), _xlfn.STDEV.P(Simulation!$C$9,Simulation!$C$12,Simulation!$C$14))</f>
        <v>205794.24714814528</v>
      </c>
    </row>
    <row r="892" spans="2:3" x14ac:dyDescent="0.45">
      <c r="B892">
        <v>890</v>
      </c>
      <c r="C892" s="6">
        <f ca="1">_xlfn.NORM.INV(RAND(), AVERAGE(Simulation!$C$9,Simulation!$C$12,Simulation!$C$14), _xlfn.STDEV.P(Simulation!$C$9,Simulation!$C$12,Simulation!$C$14))</f>
        <v>173400.94129882945</v>
      </c>
    </row>
    <row r="893" spans="2:3" x14ac:dyDescent="0.45">
      <c r="B893">
        <v>891</v>
      </c>
      <c r="C893" s="6">
        <f ca="1">_xlfn.NORM.INV(RAND(), AVERAGE(Simulation!$C$9,Simulation!$C$12,Simulation!$C$14), _xlfn.STDEV.P(Simulation!$C$9,Simulation!$C$12,Simulation!$C$14))</f>
        <v>201351.62710625888</v>
      </c>
    </row>
    <row r="894" spans="2:3" x14ac:dyDescent="0.45">
      <c r="B894">
        <v>892</v>
      </c>
      <c r="C894" s="6">
        <f ca="1">_xlfn.NORM.INV(RAND(), AVERAGE(Simulation!$C$9,Simulation!$C$12,Simulation!$C$14), _xlfn.STDEV.P(Simulation!$C$9,Simulation!$C$12,Simulation!$C$14))</f>
        <v>176288.32667296246</v>
      </c>
    </row>
    <row r="895" spans="2:3" x14ac:dyDescent="0.45">
      <c r="B895">
        <v>893</v>
      </c>
      <c r="C895" s="6">
        <f ca="1">_xlfn.NORM.INV(RAND(), AVERAGE(Simulation!$C$9,Simulation!$C$12,Simulation!$C$14), _xlfn.STDEV.P(Simulation!$C$9,Simulation!$C$12,Simulation!$C$14))</f>
        <v>255164.65929825674</v>
      </c>
    </row>
    <row r="896" spans="2:3" x14ac:dyDescent="0.45">
      <c r="B896">
        <v>894</v>
      </c>
      <c r="C896" s="6">
        <f ca="1">_xlfn.NORM.INV(RAND(), AVERAGE(Simulation!$C$9,Simulation!$C$12,Simulation!$C$14), _xlfn.STDEV.P(Simulation!$C$9,Simulation!$C$12,Simulation!$C$14))</f>
        <v>265330.86929642083</v>
      </c>
    </row>
    <row r="897" spans="2:3" x14ac:dyDescent="0.45">
      <c r="B897">
        <v>895</v>
      </c>
      <c r="C897" s="6">
        <f ca="1">_xlfn.NORM.INV(RAND(), AVERAGE(Simulation!$C$9,Simulation!$C$12,Simulation!$C$14), _xlfn.STDEV.P(Simulation!$C$9,Simulation!$C$12,Simulation!$C$14))</f>
        <v>149205.58627849462</v>
      </c>
    </row>
    <row r="898" spans="2:3" x14ac:dyDescent="0.45">
      <c r="B898">
        <v>896</v>
      </c>
      <c r="C898" s="6">
        <f ca="1">_xlfn.NORM.INV(RAND(), AVERAGE(Simulation!$C$9,Simulation!$C$12,Simulation!$C$14), _xlfn.STDEV.P(Simulation!$C$9,Simulation!$C$12,Simulation!$C$14))</f>
        <v>292326.20045357145</v>
      </c>
    </row>
    <row r="899" spans="2:3" x14ac:dyDescent="0.45">
      <c r="B899">
        <v>897</v>
      </c>
      <c r="C899" s="6">
        <f ca="1">_xlfn.NORM.INV(RAND(), AVERAGE(Simulation!$C$9,Simulation!$C$12,Simulation!$C$14), _xlfn.STDEV.P(Simulation!$C$9,Simulation!$C$12,Simulation!$C$14))</f>
        <v>246091.14173023912</v>
      </c>
    </row>
    <row r="900" spans="2:3" x14ac:dyDescent="0.45">
      <c r="B900">
        <v>898</v>
      </c>
      <c r="C900" s="6">
        <f ca="1">_xlfn.NORM.INV(RAND(), AVERAGE(Simulation!$C$9,Simulation!$C$12,Simulation!$C$14), _xlfn.STDEV.P(Simulation!$C$9,Simulation!$C$12,Simulation!$C$14))</f>
        <v>259423.58733173978</v>
      </c>
    </row>
    <row r="901" spans="2:3" x14ac:dyDescent="0.45">
      <c r="B901">
        <v>899</v>
      </c>
      <c r="C901" s="6">
        <f ca="1">_xlfn.NORM.INV(RAND(), AVERAGE(Simulation!$C$9,Simulation!$C$12,Simulation!$C$14), _xlfn.STDEV.P(Simulation!$C$9,Simulation!$C$12,Simulation!$C$14))</f>
        <v>202194.48723383521</v>
      </c>
    </row>
    <row r="902" spans="2:3" x14ac:dyDescent="0.45">
      <c r="B902">
        <v>900</v>
      </c>
      <c r="C902" s="6">
        <f ca="1">_xlfn.NORM.INV(RAND(), AVERAGE(Simulation!$C$9,Simulation!$C$12,Simulation!$C$14), _xlfn.STDEV.P(Simulation!$C$9,Simulation!$C$12,Simulation!$C$14))</f>
        <v>217524.69512296666</v>
      </c>
    </row>
    <row r="903" spans="2:3" x14ac:dyDescent="0.45">
      <c r="B903">
        <v>901</v>
      </c>
      <c r="C903" s="6">
        <f ca="1">_xlfn.NORM.INV(RAND(), AVERAGE(Simulation!$C$9,Simulation!$C$12,Simulation!$C$14), _xlfn.STDEV.P(Simulation!$C$9,Simulation!$C$12,Simulation!$C$14))</f>
        <v>251143.24875188569</v>
      </c>
    </row>
    <row r="904" spans="2:3" x14ac:dyDescent="0.45">
      <c r="B904">
        <v>902</v>
      </c>
      <c r="C904" s="6">
        <f ca="1">_xlfn.NORM.INV(RAND(), AVERAGE(Simulation!$C$9,Simulation!$C$12,Simulation!$C$14), _xlfn.STDEV.P(Simulation!$C$9,Simulation!$C$12,Simulation!$C$14))</f>
        <v>176089.89897875529</v>
      </c>
    </row>
    <row r="905" spans="2:3" x14ac:dyDescent="0.45">
      <c r="B905">
        <v>903</v>
      </c>
      <c r="C905" s="6">
        <f ca="1">_xlfn.NORM.INV(RAND(), AVERAGE(Simulation!$C$9,Simulation!$C$12,Simulation!$C$14), _xlfn.STDEV.P(Simulation!$C$9,Simulation!$C$12,Simulation!$C$14))</f>
        <v>204479.99629484347</v>
      </c>
    </row>
    <row r="906" spans="2:3" x14ac:dyDescent="0.45">
      <c r="B906">
        <v>904</v>
      </c>
      <c r="C906" s="6">
        <f ca="1">_xlfn.NORM.INV(RAND(), AVERAGE(Simulation!$C$9,Simulation!$C$12,Simulation!$C$14), _xlfn.STDEV.P(Simulation!$C$9,Simulation!$C$12,Simulation!$C$14))</f>
        <v>218653.27141510369</v>
      </c>
    </row>
    <row r="907" spans="2:3" x14ac:dyDescent="0.45">
      <c r="B907">
        <v>905</v>
      </c>
      <c r="C907" s="6">
        <f ca="1">_xlfn.NORM.INV(RAND(), AVERAGE(Simulation!$C$9,Simulation!$C$12,Simulation!$C$14), _xlfn.STDEV.P(Simulation!$C$9,Simulation!$C$12,Simulation!$C$14))</f>
        <v>204604.5263120131</v>
      </c>
    </row>
    <row r="908" spans="2:3" x14ac:dyDescent="0.45">
      <c r="B908">
        <v>906</v>
      </c>
      <c r="C908" s="6">
        <f ca="1">_xlfn.NORM.INV(RAND(), AVERAGE(Simulation!$C$9,Simulation!$C$12,Simulation!$C$14), _xlfn.STDEV.P(Simulation!$C$9,Simulation!$C$12,Simulation!$C$14))</f>
        <v>250436.93336284033</v>
      </c>
    </row>
    <row r="909" spans="2:3" x14ac:dyDescent="0.45">
      <c r="B909">
        <v>907</v>
      </c>
      <c r="C909" s="6">
        <f ca="1">_xlfn.NORM.INV(RAND(), AVERAGE(Simulation!$C$9,Simulation!$C$12,Simulation!$C$14), _xlfn.STDEV.P(Simulation!$C$9,Simulation!$C$12,Simulation!$C$14))</f>
        <v>248471.40170223519</v>
      </c>
    </row>
    <row r="910" spans="2:3" x14ac:dyDescent="0.45">
      <c r="B910">
        <v>908</v>
      </c>
      <c r="C910" s="6">
        <f ca="1">_xlfn.NORM.INV(RAND(), AVERAGE(Simulation!$C$9,Simulation!$C$12,Simulation!$C$14), _xlfn.STDEV.P(Simulation!$C$9,Simulation!$C$12,Simulation!$C$14))</f>
        <v>224066.72808350404</v>
      </c>
    </row>
    <row r="911" spans="2:3" x14ac:dyDescent="0.45">
      <c r="B911">
        <v>909</v>
      </c>
      <c r="C911" s="6">
        <f ca="1">_xlfn.NORM.INV(RAND(), AVERAGE(Simulation!$C$9,Simulation!$C$12,Simulation!$C$14), _xlfn.STDEV.P(Simulation!$C$9,Simulation!$C$12,Simulation!$C$14))</f>
        <v>181869.1734720504</v>
      </c>
    </row>
    <row r="912" spans="2:3" x14ac:dyDescent="0.45">
      <c r="B912">
        <v>910</v>
      </c>
      <c r="C912" s="6">
        <f ca="1">_xlfn.NORM.INV(RAND(), AVERAGE(Simulation!$C$9,Simulation!$C$12,Simulation!$C$14), _xlfn.STDEV.P(Simulation!$C$9,Simulation!$C$12,Simulation!$C$14))</f>
        <v>149935.35732265719</v>
      </c>
    </row>
    <row r="913" spans="2:3" x14ac:dyDescent="0.45">
      <c r="B913">
        <v>911</v>
      </c>
      <c r="C913" s="6">
        <f ca="1">_xlfn.NORM.INV(RAND(), AVERAGE(Simulation!$C$9,Simulation!$C$12,Simulation!$C$14), _xlfn.STDEV.P(Simulation!$C$9,Simulation!$C$12,Simulation!$C$14))</f>
        <v>211027.94138476817</v>
      </c>
    </row>
    <row r="914" spans="2:3" x14ac:dyDescent="0.45">
      <c r="B914">
        <v>912</v>
      </c>
      <c r="C914" s="6">
        <f ca="1">_xlfn.NORM.INV(RAND(), AVERAGE(Simulation!$C$9,Simulation!$C$12,Simulation!$C$14), _xlfn.STDEV.P(Simulation!$C$9,Simulation!$C$12,Simulation!$C$14))</f>
        <v>261501.04512598252</v>
      </c>
    </row>
    <row r="915" spans="2:3" x14ac:dyDescent="0.45">
      <c r="B915">
        <v>913</v>
      </c>
      <c r="C915" s="6">
        <f ca="1">_xlfn.NORM.INV(RAND(), AVERAGE(Simulation!$C$9,Simulation!$C$12,Simulation!$C$14), _xlfn.STDEV.P(Simulation!$C$9,Simulation!$C$12,Simulation!$C$14))</f>
        <v>227275.79095670095</v>
      </c>
    </row>
    <row r="916" spans="2:3" x14ac:dyDescent="0.45">
      <c r="B916">
        <v>914</v>
      </c>
      <c r="C916" s="6">
        <f ca="1">_xlfn.NORM.INV(RAND(), AVERAGE(Simulation!$C$9,Simulation!$C$12,Simulation!$C$14), _xlfn.STDEV.P(Simulation!$C$9,Simulation!$C$12,Simulation!$C$14))</f>
        <v>142279.10030595495</v>
      </c>
    </row>
    <row r="917" spans="2:3" x14ac:dyDescent="0.45">
      <c r="B917">
        <v>915</v>
      </c>
      <c r="C917" s="6">
        <f ca="1">_xlfn.NORM.INV(RAND(), AVERAGE(Simulation!$C$9,Simulation!$C$12,Simulation!$C$14), _xlfn.STDEV.P(Simulation!$C$9,Simulation!$C$12,Simulation!$C$14))</f>
        <v>189134.11047204831</v>
      </c>
    </row>
    <row r="918" spans="2:3" x14ac:dyDescent="0.45">
      <c r="B918">
        <v>916</v>
      </c>
      <c r="C918" s="6">
        <f ca="1">_xlfn.NORM.INV(RAND(), AVERAGE(Simulation!$C$9,Simulation!$C$12,Simulation!$C$14), _xlfn.STDEV.P(Simulation!$C$9,Simulation!$C$12,Simulation!$C$14))</f>
        <v>192670.67114117465</v>
      </c>
    </row>
    <row r="919" spans="2:3" x14ac:dyDescent="0.45">
      <c r="B919">
        <v>917</v>
      </c>
      <c r="C919" s="6">
        <f ca="1">_xlfn.NORM.INV(RAND(), AVERAGE(Simulation!$C$9,Simulation!$C$12,Simulation!$C$14), _xlfn.STDEV.P(Simulation!$C$9,Simulation!$C$12,Simulation!$C$14))</f>
        <v>181794.77476876474</v>
      </c>
    </row>
    <row r="920" spans="2:3" x14ac:dyDescent="0.45">
      <c r="B920">
        <v>918</v>
      </c>
      <c r="C920" s="6">
        <f ca="1">_xlfn.NORM.INV(RAND(), AVERAGE(Simulation!$C$9,Simulation!$C$12,Simulation!$C$14), _xlfn.STDEV.P(Simulation!$C$9,Simulation!$C$12,Simulation!$C$14))</f>
        <v>185390.56741664617</v>
      </c>
    </row>
    <row r="921" spans="2:3" x14ac:dyDescent="0.45">
      <c r="B921">
        <v>919</v>
      </c>
      <c r="C921" s="6">
        <f ca="1">_xlfn.NORM.INV(RAND(), AVERAGE(Simulation!$C$9,Simulation!$C$12,Simulation!$C$14), _xlfn.STDEV.P(Simulation!$C$9,Simulation!$C$12,Simulation!$C$14))</f>
        <v>229922.34340966886</v>
      </c>
    </row>
    <row r="922" spans="2:3" x14ac:dyDescent="0.45">
      <c r="B922">
        <v>920</v>
      </c>
      <c r="C922" s="6">
        <f ca="1">_xlfn.NORM.INV(RAND(), AVERAGE(Simulation!$C$9,Simulation!$C$12,Simulation!$C$14), _xlfn.STDEV.P(Simulation!$C$9,Simulation!$C$12,Simulation!$C$14))</f>
        <v>205240.6301058188</v>
      </c>
    </row>
    <row r="923" spans="2:3" x14ac:dyDescent="0.45">
      <c r="B923">
        <v>921</v>
      </c>
      <c r="C923" s="6">
        <f ca="1">_xlfn.NORM.INV(RAND(), AVERAGE(Simulation!$C$9,Simulation!$C$12,Simulation!$C$14), _xlfn.STDEV.P(Simulation!$C$9,Simulation!$C$12,Simulation!$C$14))</f>
        <v>171848.4416783606</v>
      </c>
    </row>
    <row r="924" spans="2:3" x14ac:dyDescent="0.45">
      <c r="B924">
        <v>922</v>
      </c>
      <c r="C924" s="6">
        <f ca="1">_xlfn.NORM.INV(RAND(), AVERAGE(Simulation!$C$9,Simulation!$C$12,Simulation!$C$14), _xlfn.STDEV.P(Simulation!$C$9,Simulation!$C$12,Simulation!$C$14))</f>
        <v>210018.04672608955</v>
      </c>
    </row>
    <row r="925" spans="2:3" x14ac:dyDescent="0.45">
      <c r="B925">
        <v>923</v>
      </c>
      <c r="C925" s="6">
        <f ca="1">_xlfn.NORM.INV(RAND(), AVERAGE(Simulation!$C$9,Simulation!$C$12,Simulation!$C$14), _xlfn.STDEV.P(Simulation!$C$9,Simulation!$C$12,Simulation!$C$14))</f>
        <v>241799.688340425</v>
      </c>
    </row>
    <row r="926" spans="2:3" x14ac:dyDescent="0.45">
      <c r="B926">
        <v>924</v>
      </c>
      <c r="C926" s="6">
        <f ca="1">_xlfn.NORM.INV(RAND(), AVERAGE(Simulation!$C$9,Simulation!$C$12,Simulation!$C$14), _xlfn.STDEV.P(Simulation!$C$9,Simulation!$C$12,Simulation!$C$14))</f>
        <v>267922.19378912757</v>
      </c>
    </row>
    <row r="927" spans="2:3" x14ac:dyDescent="0.45">
      <c r="B927">
        <v>925</v>
      </c>
      <c r="C927" s="6">
        <f ca="1">_xlfn.NORM.INV(RAND(), AVERAGE(Simulation!$C$9,Simulation!$C$12,Simulation!$C$14), _xlfn.STDEV.P(Simulation!$C$9,Simulation!$C$12,Simulation!$C$14))</f>
        <v>226992.37990902478</v>
      </c>
    </row>
    <row r="928" spans="2:3" x14ac:dyDescent="0.45">
      <c r="B928">
        <v>926</v>
      </c>
      <c r="C928" s="6">
        <f ca="1">_xlfn.NORM.INV(RAND(), AVERAGE(Simulation!$C$9,Simulation!$C$12,Simulation!$C$14), _xlfn.STDEV.P(Simulation!$C$9,Simulation!$C$12,Simulation!$C$14))</f>
        <v>186400.79133311901</v>
      </c>
    </row>
    <row r="929" spans="2:3" x14ac:dyDescent="0.45">
      <c r="B929">
        <v>927</v>
      </c>
      <c r="C929" s="6">
        <f ca="1">_xlfn.NORM.INV(RAND(), AVERAGE(Simulation!$C$9,Simulation!$C$12,Simulation!$C$14), _xlfn.STDEV.P(Simulation!$C$9,Simulation!$C$12,Simulation!$C$14))</f>
        <v>251857.72081826165</v>
      </c>
    </row>
    <row r="930" spans="2:3" x14ac:dyDescent="0.45">
      <c r="B930">
        <v>928</v>
      </c>
      <c r="C930" s="6">
        <f ca="1">_xlfn.NORM.INV(RAND(), AVERAGE(Simulation!$C$9,Simulation!$C$12,Simulation!$C$14), _xlfn.STDEV.P(Simulation!$C$9,Simulation!$C$12,Simulation!$C$14))</f>
        <v>231089.56229344019</v>
      </c>
    </row>
    <row r="931" spans="2:3" x14ac:dyDescent="0.45">
      <c r="B931">
        <v>929</v>
      </c>
      <c r="C931" s="6">
        <f ca="1">_xlfn.NORM.INV(RAND(), AVERAGE(Simulation!$C$9,Simulation!$C$12,Simulation!$C$14), _xlfn.STDEV.P(Simulation!$C$9,Simulation!$C$12,Simulation!$C$14))</f>
        <v>201388.600208285</v>
      </c>
    </row>
    <row r="932" spans="2:3" x14ac:dyDescent="0.45">
      <c r="B932">
        <v>930</v>
      </c>
      <c r="C932" s="6">
        <f ca="1">_xlfn.NORM.INV(RAND(), AVERAGE(Simulation!$C$9,Simulation!$C$12,Simulation!$C$14), _xlfn.STDEV.P(Simulation!$C$9,Simulation!$C$12,Simulation!$C$14))</f>
        <v>168257.53337271366</v>
      </c>
    </row>
    <row r="933" spans="2:3" x14ac:dyDescent="0.45">
      <c r="B933">
        <v>931</v>
      </c>
      <c r="C933" s="6">
        <f ca="1">_xlfn.NORM.INV(RAND(), AVERAGE(Simulation!$C$9,Simulation!$C$12,Simulation!$C$14), _xlfn.STDEV.P(Simulation!$C$9,Simulation!$C$12,Simulation!$C$14))</f>
        <v>265345.48494594923</v>
      </c>
    </row>
    <row r="934" spans="2:3" x14ac:dyDescent="0.45">
      <c r="B934">
        <v>932</v>
      </c>
      <c r="C934" s="6">
        <f ca="1">_xlfn.NORM.INV(RAND(), AVERAGE(Simulation!$C$9,Simulation!$C$12,Simulation!$C$14), _xlfn.STDEV.P(Simulation!$C$9,Simulation!$C$12,Simulation!$C$14))</f>
        <v>173751.08377589064</v>
      </c>
    </row>
    <row r="935" spans="2:3" x14ac:dyDescent="0.45">
      <c r="B935">
        <v>933</v>
      </c>
      <c r="C935" s="6">
        <f ca="1">_xlfn.NORM.INV(RAND(), AVERAGE(Simulation!$C$9,Simulation!$C$12,Simulation!$C$14), _xlfn.STDEV.P(Simulation!$C$9,Simulation!$C$12,Simulation!$C$14))</f>
        <v>237421.63768548911</v>
      </c>
    </row>
    <row r="936" spans="2:3" x14ac:dyDescent="0.45">
      <c r="B936">
        <v>934</v>
      </c>
      <c r="C936" s="6">
        <f ca="1">_xlfn.NORM.INV(RAND(), AVERAGE(Simulation!$C$9,Simulation!$C$12,Simulation!$C$14), _xlfn.STDEV.P(Simulation!$C$9,Simulation!$C$12,Simulation!$C$14))</f>
        <v>263808.24974818155</v>
      </c>
    </row>
    <row r="937" spans="2:3" x14ac:dyDescent="0.45">
      <c r="B937">
        <v>935</v>
      </c>
      <c r="C937" s="6">
        <f ca="1">_xlfn.NORM.INV(RAND(), AVERAGE(Simulation!$C$9,Simulation!$C$12,Simulation!$C$14), _xlfn.STDEV.P(Simulation!$C$9,Simulation!$C$12,Simulation!$C$14))</f>
        <v>218697.86662016509</v>
      </c>
    </row>
    <row r="938" spans="2:3" x14ac:dyDescent="0.45">
      <c r="B938">
        <v>936</v>
      </c>
      <c r="C938" s="6">
        <f ca="1">_xlfn.NORM.INV(RAND(), AVERAGE(Simulation!$C$9,Simulation!$C$12,Simulation!$C$14), _xlfn.STDEV.P(Simulation!$C$9,Simulation!$C$12,Simulation!$C$14))</f>
        <v>255071.79552101216</v>
      </c>
    </row>
    <row r="939" spans="2:3" x14ac:dyDescent="0.45">
      <c r="B939">
        <v>937</v>
      </c>
      <c r="C939" s="6">
        <f ca="1">_xlfn.NORM.INV(RAND(), AVERAGE(Simulation!$C$9,Simulation!$C$12,Simulation!$C$14), _xlfn.STDEV.P(Simulation!$C$9,Simulation!$C$12,Simulation!$C$14))</f>
        <v>163344.63176382086</v>
      </c>
    </row>
    <row r="940" spans="2:3" x14ac:dyDescent="0.45">
      <c r="B940">
        <v>938</v>
      </c>
      <c r="C940" s="6">
        <f ca="1">_xlfn.NORM.INV(RAND(), AVERAGE(Simulation!$C$9,Simulation!$C$12,Simulation!$C$14), _xlfn.STDEV.P(Simulation!$C$9,Simulation!$C$12,Simulation!$C$14))</f>
        <v>272636.77283090045</v>
      </c>
    </row>
    <row r="941" spans="2:3" x14ac:dyDescent="0.45">
      <c r="B941">
        <v>939</v>
      </c>
      <c r="C941" s="6">
        <f ca="1">_xlfn.NORM.INV(RAND(), AVERAGE(Simulation!$C$9,Simulation!$C$12,Simulation!$C$14), _xlfn.STDEV.P(Simulation!$C$9,Simulation!$C$12,Simulation!$C$14))</f>
        <v>250886.9753208053</v>
      </c>
    </row>
    <row r="942" spans="2:3" x14ac:dyDescent="0.45">
      <c r="B942">
        <v>940</v>
      </c>
      <c r="C942" s="6">
        <f ca="1">_xlfn.NORM.INV(RAND(), AVERAGE(Simulation!$C$9,Simulation!$C$12,Simulation!$C$14), _xlfn.STDEV.P(Simulation!$C$9,Simulation!$C$12,Simulation!$C$14))</f>
        <v>274990.63291074615</v>
      </c>
    </row>
    <row r="943" spans="2:3" x14ac:dyDescent="0.45">
      <c r="B943">
        <v>941</v>
      </c>
      <c r="C943" s="6">
        <f ca="1">_xlfn.NORM.INV(RAND(), AVERAGE(Simulation!$C$9,Simulation!$C$12,Simulation!$C$14), _xlfn.STDEV.P(Simulation!$C$9,Simulation!$C$12,Simulation!$C$14))</f>
        <v>141628.85553498834</v>
      </c>
    </row>
    <row r="944" spans="2:3" x14ac:dyDescent="0.45">
      <c r="B944">
        <v>942</v>
      </c>
      <c r="C944" s="6">
        <f ca="1">_xlfn.NORM.INV(RAND(), AVERAGE(Simulation!$C$9,Simulation!$C$12,Simulation!$C$14), _xlfn.STDEV.P(Simulation!$C$9,Simulation!$C$12,Simulation!$C$14))</f>
        <v>200540.05313476955</v>
      </c>
    </row>
    <row r="945" spans="2:3" x14ac:dyDescent="0.45">
      <c r="B945">
        <v>943</v>
      </c>
      <c r="C945" s="6">
        <f ca="1">_xlfn.NORM.INV(RAND(), AVERAGE(Simulation!$C$9,Simulation!$C$12,Simulation!$C$14), _xlfn.STDEV.P(Simulation!$C$9,Simulation!$C$12,Simulation!$C$14))</f>
        <v>244060.15809452895</v>
      </c>
    </row>
    <row r="946" spans="2:3" x14ac:dyDescent="0.45">
      <c r="B946">
        <v>944</v>
      </c>
      <c r="C946" s="6">
        <f ca="1">_xlfn.NORM.INV(RAND(), AVERAGE(Simulation!$C$9,Simulation!$C$12,Simulation!$C$14), _xlfn.STDEV.P(Simulation!$C$9,Simulation!$C$12,Simulation!$C$14))</f>
        <v>125857.17141441794</v>
      </c>
    </row>
    <row r="947" spans="2:3" x14ac:dyDescent="0.45">
      <c r="B947">
        <v>945</v>
      </c>
      <c r="C947" s="6">
        <f ca="1">_xlfn.NORM.INV(RAND(), AVERAGE(Simulation!$C$9,Simulation!$C$12,Simulation!$C$14), _xlfn.STDEV.P(Simulation!$C$9,Simulation!$C$12,Simulation!$C$14))</f>
        <v>155909.34408206173</v>
      </c>
    </row>
    <row r="948" spans="2:3" x14ac:dyDescent="0.45">
      <c r="B948">
        <v>946</v>
      </c>
      <c r="C948" s="6">
        <f ca="1">_xlfn.NORM.INV(RAND(), AVERAGE(Simulation!$C$9,Simulation!$C$12,Simulation!$C$14), _xlfn.STDEV.P(Simulation!$C$9,Simulation!$C$12,Simulation!$C$14))</f>
        <v>246774.20816575224</v>
      </c>
    </row>
    <row r="949" spans="2:3" x14ac:dyDescent="0.45">
      <c r="B949">
        <v>947</v>
      </c>
      <c r="C949" s="6">
        <f ca="1">_xlfn.NORM.INV(RAND(), AVERAGE(Simulation!$C$9,Simulation!$C$12,Simulation!$C$14), _xlfn.STDEV.P(Simulation!$C$9,Simulation!$C$12,Simulation!$C$14))</f>
        <v>254056.73188307625</v>
      </c>
    </row>
    <row r="950" spans="2:3" x14ac:dyDescent="0.45">
      <c r="B950">
        <v>948</v>
      </c>
      <c r="C950" s="6">
        <f ca="1">_xlfn.NORM.INV(RAND(), AVERAGE(Simulation!$C$9,Simulation!$C$12,Simulation!$C$14), _xlfn.STDEV.P(Simulation!$C$9,Simulation!$C$12,Simulation!$C$14))</f>
        <v>234319.24410416884</v>
      </c>
    </row>
    <row r="951" spans="2:3" x14ac:dyDescent="0.45">
      <c r="B951">
        <v>949</v>
      </c>
      <c r="C951" s="6">
        <f ca="1">_xlfn.NORM.INV(RAND(), AVERAGE(Simulation!$C$9,Simulation!$C$12,Simulation!$C$14), _xlfn.STDEV.P(Simulation!$C$9,Simulation!$C$12,Simulation!$C$14))</f>
        <v>225600.89148980789</v>
      </c>
    </row>
    <row r="952" spans="2:3" x14ac:dyDescent="0.45">
      <c r="B952">
        <v>950</v>
      </c>
      <c r="C952" s="6">
        <f ca="1">_xlfn.NORM.INV(RAND(), AVERAGE(Simulation!$C$9,Simulation!$C$12,Simulation!$C$14), _xlfn.STDEV.P(Simulation!$C$9,Simulation!$C$12,Simulation!$C$14))</f>
        <v>135295.7313329691</v>
      </c>
    </row>
    <row r="953" spans="2:3" x14ac:dyDescent="0.45">
      <c r="B953">
        <v>951</v>
      </c>
      <c r="C953" s="6">
        <f ca="1">_xlfn.NORM.INV(RAND(), AVERAGE(Simulation!$C$9,Simulation!$C$12,Simulation!$C$14), _xlfn.STDEV.P(Simulation!$C$9,Simulation!$C$12,Simulation!$C$14))</f>
        <v>210086.02816993458</v>
      </c>
    </row>
    <row r="954" spans="2:3" x14ac:dyDescent="0.45">
      <c r="B954">
        <v>952</v>
      </c>
      <c r="C954" s="6">
        <f ca="1">_xlfn.NORM.INV(RAND(), AVERAGE(Simulation!$C$9,Simulation!$C$12,Simulation!$C$14), _xlfn.STDEV.P(Simulation!$C$9,Simulation!$C$12,Simulation!$C$14))</f>
        <v>210604.12706024511</v>
      </c>
    </row>
    <row r="955" spans="2:3" x14ac:dyDescent="0.45">
      <c r="B955">
        <v>953</v>
      </c>
      <c r="C955" s="6">
        <f ca="1">_xlfn.NORM.INV(RAND(), AVERAGE(Simulation!$C$9,Simulation!$C$12,Simulation!$C$14), _xlfn.STDEV.P(Simulation!$C$9,Simulation!$C$12,Simulation!$C$14))</f>
        <v>208844.66302905639</v>
      </c>
    </row>
    <row r="956" spans="2:3" x14ac:dyDescent="0.45">
      <c r="B956">
        <v>954</v>
      </c>
      <c r="C956" s="6">
        <f ca="1">_xlfn.NORM.INV(RAND(), AVERAGE(Simulation!$C$9,Simulation!$C$12,Simulation!$C$14), _xlfn.STDEV.P(Simulation!$C$9,Simulation!$C$12,Simulation!$C$14))</f>
        <v>164387.46736406587</v>
      </c>
    </row>
    <row r="957" spans="2:3" x14ac:dyDescent="0.45">
      <c r="B957">
        <v>955</v>
      </c>
      <c r="C957" s="6">
        <f ca="1">_xlfn.NORM.INV(RAND(), AVERAGE(Simulation!$C$9,Simulation!$C$12,Simulation!$C$14), _xlfn.STDEV.P(Simulation!$C$9,Simulation!$C$12,Simulation!$C$14))</f>
        <v>214064.15885219126</v>
      </c>
    </row>
    <row r="958" spans="2:3" x14ac:dyDescent="0.45">
      <c r="B958">
        <v>956</v>
      </c>
      <c r="C958" s="6">
        <f ca="1">_xlfn.NORM.INV(RAND(), AVERAGE(Simulation!$C$9,Simulation!$C$12,Simulation!$C$14), _xlfn.STDEV.P(Simulation!$C$9,Simulation!$C$12,Simulation!$C$14))</f>
        <v>212713.12169958142</v>
      </c>
    </row>
    <row r="959" spans="2:3" x14ac:dyDescent="0.45">
      <c r="B959">
        <v>957</v>
      </c>
      <c r="C959" s="6">
        <f ca="1">_xlfn.NORM.INV(RAND(), AVERAGE(Simulation!$C$9,Simulation!$C$12,Simulation!$C$14), _xlfn.STDEV.P(Simulation!$C$9,Simulation!$C$12,Simulation!$C$14))</f>
        <v>213458.36264624301</v>
      </c>
    </row>
    <row r="960" spans="2:3" x14ac:dyDescent="0.45">
      <c r="B960">
        <v>958</v>
      </c>
      <c r="C960" s="6">
        <f ca="1">_xlfn.NORM.INV(RAND(), AVERAGE(Simulation!$C$9,Simulation!$C$12,Simulation!$C$14), _xlfn.STDEV.P(Simulation!$C$9,Simulation!$C$12,Simulation!$C$14))</f>
        <v>247575.04083743412</v>
      </c>
    </row>
    <row r="961" spans="2:3" x14ac:dyDescent="0.45">
      <c r="B961">
        <v>959</v>
      </c>
      <c r="C961" s="6">
        <f ca="1">_xlfn.NORM.INV(RAND(), AVERAGE(Simulation!$C$9,Simulation!$C$12,Simulation!$C$14), _xlfn.STDEV.P(Simulation!$C$9,Simulation!$C$12,Simulation!$C$14))</f>
        <v>240904.74920654381</v>
      </c>
    </row>
    <row r="962" spans="2:3" x14ac:dyDescent="0.45">
      <c r="B962">
        <v>960</v>
      </c>
      <c r="C962" s="6">
        <f ca="1">_xlfn.NORM.INV(RAND(), AVERAGE(Simulation!$C$9,Simulation!$C$12,Simulation!$C$14), _xlfn.STDEV.P(Simulation!$C$9,Simulation!$C$12,Simulation!$C$14))</f>
        <v>220737.15060741137</v>
      </c>
    </row>
    <row r="963" spans="2:3" x14ac:dyDescent="0.45">
      <c r="B963">
        <v>961</v>
      </c>
      <c r="C963" s="6">
        <f ca="1">_xlfn.NORM.INV(RAND(), AVERAGE(Simulation!$C$9,Simulation!$C$12,Simulation!$C$14), _xlfn.STDEV.P(Simulation!$C$9,Simulation!$C$12,Simulation!$C$14))</f>
        <v>254372.18576203476</v>
      </c>
    </row>
    <row r="964" spans="2:3" x14ac:dyDescent="0.45">
      <c r="B964">
        <v>962</v>
      </c>
      <c r="C964" s="6">
        <f ca="1">_xlfn.NORM.INV(RAND(), AVERAGE(Simulation!$C$9,Simulation!$C$12,Simulation!$C$14), _xlfn.STDEV.P(Simulation!$C$9,Simulation!$C$12,Simulation!$C$14))</f>
        <v>240537.63509989856</v>
      </c>
    </row>
    <row r="965" spans="2:3" x14ac:dyDescent="0.45">
      <c r="B965">
        <v>963</v>
      </c>
      <c r="C965" s="6">
        <f ca="1">_xlfn.NORM.INV(RAND(), AVERAGE(Simulation!$C$9,Simulation!$C$12,Simulation!$C$14), _xlfn.STDEV.P(Simulation!$C$9,Simulation!$C$12,Simulation!$C$14))</f>
        <v>181949.68067256422</v>
      </c>
    </row>
    <row r="966" spans="2:3" x14ac:dyDescent="0.45">
      <c r="B966">
        <v>964</v>
      </c>
      <c r="C966" s="6">
        <f ca="1">_xlfn.NORM.INV(RAND(), AVERAGE(Simulation!$C$9,Simulation!$C$12,Simulation!$C$14), _xlfn.STDEV.P(Simulation!$C$9,Simulation!$C$12,Simulation!$C$14))</f>
        <v>217316.98761718511</v>
      </c>
    </row>
    <row r="967" spans="2:3" x14ac:dyDescent="0.45">
      <c r="B967">
        <v>965</v>
      </c>
      <c r="C967" s="6">
        <f ca="1">_xlfn.NORM.INV(RAND(), AVERAGE(Simulation!$C$9,Simulation!$C$12,Simulation!$C$14), _xlfn.STDEV.P(Simulation!$C$9,Simulation!$C$12,Simulation!$C$14))</f>
        <v>176223.87491155561</v>
      </c>
    </row>
    <row r="968" spans="2:3" x14ac:dyDescent="0.45">
      <c r="B968">
        <v>966</v>
      </c>
      <c r="C968" s="6">
        <f ca="1">_xlfn.NORM.INV(RAND(), AVERAGE(Simulation!$C$9,Simulation!$C$12,Simulation!$C$14), _xlfn.STDEV.P(Simulation!$C$9,Simulation!$C$12,Simulation!$C$14))</f>
        <v>226860.15162531726</v>
      </c>
    </row>
    <row r="969" spans="2:3" x14ac:dyDescent="0.45">
      <c r="B969">
        <v>967</v>
      </c>
      <c r="C969" s="6">
        <f ca="1">_xlfn.NORM.INV(RAND(), AVERAGE(Simulation!$C$9,Simulation!$C$12,Simulation!$C$14), _xlfn.STDEV.P(Simulation!$C$9,Simulation!$C$12,Simulation!$C$14))</f>
        <v>199354.2934135785</v>
      </c>
    </row>
    <row r="970" spans="2:3" x14ac:dyDescent="0.45">
      <c r="B970">
        <v>968</v>
      </c>
      <c r="C970" s="6">
        <f ca="1">_xlfn.NORM.INV(RAND(), AVERAGE(Simulation!$C$9,Simulation!$C$12,Simulation!$C$14), _xlfn.STDEV.P(Simulation!$C$9,Simulation!$C$12,Simulation!$C$14))</f>
        <v>201861.97993327433</v>
      </c>
    </row>
    <row r="971" spans="2:3" x14ac:dyDescent="0.45">
      <c r="B971">
        <v>969</v>
      </c>
      <c r="C971" s="6">
        <f ca="1">_xlfn.NORM.INV(RAND(), AVERAGE(Simulation!$C$9,Simulation!$C$12,Simulation!$C$14), _xlfn.STDEV.P(Simulation!$C$9,Simulation!$C$12,Simulation!$C$14))</f>
        <v>197778.53555689973</v>
      </c>
    </row>
    <row r="972" spans="2:3" x14ac:dyDescent="0.45">
      <c r="B972">
        <v>970</v>
      </c>
      <c r="C972" s="6">
        <f ca="1">_xlfn.NORM.INV(RAND(), AVERAGE(Simulation!$C$9,Simulation!$C$12,Simulation!$C$14), _xlfn.STDEV.P(Simulation!$C$9,Simulation!$C$12,Simulation!$C$14))</f>
        <v>225290.71838926489</v>
      </c>
    </row>
    <row r="973" spans="2:3" x14ac:dyDescent="0.45">
      <c r="B973">
        <v>971</v>
      </c>
      <c r="C973" s="6">
        <f ca="1">_xlfn.NORM.INV(RAND(), AVERAGE(Simulation!$C$9,Simulation!$C$12,Simulation!$C$14), _xlfn.STDEV.P(Simulation!$C$9,Simulation!$C$12,Simulation!$C$14))</f>
        <v>159917.54391319869</v>
      </c>
    </row>
    <row r="974" spans="2:3" x14ac:dyDescent="0.45">
      <c r="B974">
        <v>972</v>
      </c>
      <c r="C974" s="6">
        <f ca="1">_xlfn.NORM.INV(RAND(), AVERAGE(Simulation!$C$9,Simulation!$C$12,Simulation!$C$14), _xlfn.STDEV.P(Simulation!$C$9,Simulation!$C$12,Simulation!$C$14))</f>
        <v>295940.48689585342</v>
      </c>
    </row>
    <row r="975" spans="2:3" x14ac:dyDescent="0.45">
      <c r="B975">
        <v>973</v>
      </c>
      <c r="C975" s="6">
        <f ca="1">_xlfn.NORM.INV(RAND(), AVERAGE(Simulation!$C$9,Simulation!$C$12,Simulation!$C$14), _xlfn.STDEV.P(Simulation!$C$9,Simulation!$C$12,Simulation!$C$14))</f>
        <v>214371.29788702165</v>
      </c>
    </row>
    <row r="976" spans="2:3" x14ac:dyDescent="0.45">
      <c r="B976">
        <v>974</v>
      </c>
      <c r="C976" s="6">
        <f ca="1">_xlfn.NORM.INV(RAND(), AVERAGE(Simulation!$C$9,Simulation!$C$12,Simulation!$C$14), _xlfn.STDEV.P(Simulation!$C$9,Simulation!$C$12,Simulation!$C$14))</f>
        <v>169722.40390803124</v>
      </c>
    </row>
    <row r="977" spans="2:3" x14ac:dyDescent="0.45">
      <c r="B977">
        <v>975</v>
      </c>
      <c r="C977" s="6">
        <f ca="1">_xlfn.NORM.INV(RAND(), AVERAGE(Simulation!$C$9,Simulation!$C$12,Simulation!$C$14), _xlfn.STDEV.P(Simulation!$C$9,Simulation!$C$12,Simulation!$C$14))</f>
        <v>211971.99816208589</v>
      </c>
    </row>
    <row r="978" spans="2:3" x14ac:dyDescent="0.45">
      <c r="B978">
        <v>976</v>
      </c>
      <c r="C978" s="6">
        <f ca="1">_xlfn.NORM.INV(RAND(), AVERAGE(Simulation!$C$9,Simulation!$C$12,Simulation!$C$14), _xlfn.STDEV.P(Simulation!$C$9,Simulation!$C$12,Simulation!$C$14))</f>
        <v>264230.98478890676</v>
      </c>
    </row>
    <row r="979" spans="2:3" x14ac:dyDescent="0.45">
      <c r="B979">
        <v>977</v>
      </c>
      <c r="C979" s="6">
        <f ca="1">_xlfn.NORM.INV(RAND(), AVERAGE(Simulation!$C$9,Simulation!$C$12,Simulation!$C$14), _xlfn.STDEV.P(Simulation!$C$9,Simulation!$C$12,Simulation!$C$14))</f>
        <v>251395.02294154512</v>
      </c>
    </row>
    <row r="980" spans="2:3" x14ac:dyDescent="0.45">
      <c r="B980">
        <v>978</v>
      </c>
      <c r="C980" s="6">
        <f ca="1">_xlfn.NORM.INV(RAND(), AVERAGE(Simulation!$C$9,Simulation!$C$12,Simulation!$C$14), _xlfn.STDEV.P(Simulation!$C$9,Simulation!$C$12,Simulation!$C$14))</f>
        <v>234332.44265676069</v>
      </c>
    </row>
    <row r="981" spans="2:3" x14ac:dyDescent="0.45">
      <c r="B981">
        <v>979</v>
      </c>
      <c r="C981" s="6">
        <f ca="1">_xlfn.NORM.INV(RAND(), AVERAGE(Simulation!$C$9,Simulation!$C$12,Simulation!$C$14), _xlfn.STDEV.P(Simulation!$C$9,Simulation!$C$12,Simulation!$C$14))</f>
        <v>173230.64220318169</v>
      </c>
    </row>
    <row r="982" spans="2:3" x14ac:dyDescent="0.45">
      <c r="B982">
        <v>980</v>
      </c>
      <c r="C982" s="6">
        <f ca="1">_xlfn.NORM.INV(RAND(), AVERAGE(Simulation!$C$9,Simulation!$C$12,Simulation!$C$14), _xlfn.STDEV.P(Simulation!$C$9,Simulation!$C$12,Simulation!$C$14))</f>
        <v>197585.10400031597</v>
      </c>
    </row>
    <row r="983" spans="2:3" x14ac:dyDescent="0.45">
      <c r="B983">
        <v>981</v>
      </c>
      <c r="C983" s="6">
        <f ca="1">_xlfn.NORM.INV(RAND(), AVERAGE(Simulation!$C$9,Simulation!$C$12,Simulation!$C$14), _xlfn.STDEV.P(Simulation!$C$9,Simulation!$C$12,Simulation!$C$14))</f>
        <v>240265.46741020933</v>
      </c>
    </row>
    <row r="984" spans="2:3" x14ac:dyDescent="0.45">
      <c r="B984">
        <v>982</v>
      </c>
      <c r="C984" s="6">
        <f ca="1">_xlfn.NORM.INV(RAND(), AVERAGE(Simulation!$C$9,Simulation!$C$12,Simulation!$C$14), _xlfn.STDEV.P(Simulation!$C$9,Simulation!$C$12,Simulation!$C$14))</f>
        <v>208356.61488962403</v>
      </c>
    </row>
    <row r="985" spans="2:3" x14ac:dyDescent="0.45">
      <c r="B985">
        <v>983</v>
      </c>
      <c r="C985" s="6">
        <f ca="1">_xlfn.NORM.INV(RAND(), AVERAGE(Simulation!$C$9,Simulation!$C$12,Simulation!$C$14), _xlfn.STDEV.P(Simulation!$C$9,Simulation!$C$12,Simulation!$C$14))</f>
        <v>144724.43664735908</v>
      </c>
    </row>
    <row r="986" spans="2:3" x14ac:dyDescent="0.45">
      <c r="B986">
        <v>984</v>
      </c>
      <c r="C986" s="6">
        <f ca="1">_xlfn.NORM.INV(RAND(), AVERAGE(Simulation!$C$9,Simulation!$C$12,Simulation!$C$14), _xlfn.STDEV.P(Simulation!$C$9,Simulation!$C$12,Simulation!$C$14))</f>
        <v>219177.75929170378</v>
      </c>
    </row>
    <row r="987" spans="2:3" x14ac:dyDescent="0.45">
      <c r="B987">
        <v>985</v>
      </c>
      <c r="C987" s="6">
        <f ca="1">_xlfn.NORM.INV(RAND(), AVERAGE(Simulation!$C$9,Simulation!$C$12,Simulation!$C$14), _xlfn.STDEV.P(Simulation!$C$9,Simulation!$C$12,Simulation!$C$14))</f>
        <v>192835.5493934135</v>
      </c>
    </row>
    <row r="988" spans="2:3" x14ac:dyDescent="0.45">
      <c r="B988">
        <v>986</v>
      </c>
      <c r="C988" s="6">
        <f ca="1">_xlfn.NORM.INV(RAND(), AVERAGE(Simulation!$C$9,Simulation!$C$12,Simulation!$C$14), _xlfn.STDEV.P(Simulation!$C$9,Simulation!$C$12,Simulation!$C$14))</f>
        <v>202563.60574014587</v>
      </c>
    </row>
    <row r="989" spans="2:3" x14ac:dyDescent="0.45">
      <c r="B989">
        <v>987</v>
      </c>
      <c r="C989" s="6">
        <f ca="1">_xlfn.NORM.INV(RAND(), AVERAGE(Simulation!$C$9,Simulation!$C$12,Simulation!$C$14), _xlfn.STDEV.P(Simulation!$C$9,Simulation!$C$12,Simulation!$C$14))</f>
        <v>248299.58758623738</v>
      </c>
    </row>
    <row r="990" spans="2:3" x14ac:dyDescent="0.45">
      <c r="B990">
        <v>988</v>
      </c>
      <c r="C990" s="6">
        <f ca="1">_xlfn.NORM.INV(RAND(), AVERAGE(Simulation!$C$9,Simulation!$C$12,Simulation!$C$14), _xlfn.STDEV.P(Simulation!$C$9,Simulation!$C$12,Simulation!$C$14))</f>
        <v>214728.95828367776</v>
      </c>
    </row>
    <row r="991" spans="2:3" x14ac:dyDescent="0.45">
      <c r="B991">
        <v>989</v>
      </c>
      <c r="C991" s="6">
        <f ca="1">_xlfn.NORM.INV(RAND(), AVERAGE(Simulation!$C$9,Simulation!$C$12,Simulation!$C$14), _xlfn.STDEV.P(Simulation!$C$9,Simulation!$C$12,Simulation!$C$14))</f>
        <v>249450.66893411981</v>
      </c>
    </row>
    <row r="992" spans="2:3" x14ac:dyDescent="0.45">
      <c r="B992">
        <v>990</v>
      </c>
      <c r="C992" s="6">
        <f ca="1">_xlfn.NORM.INV(RAND(), AVERAGE(Simulation!$C$9,Simulation!$C$12,Simulation!$C$14), _xlfn.STDEV.P(Simulation!$C$9,Simulation!$C$12,Simulation!$C$14))</f>
        <v>181881.86214436992</v>
      </c>
    </row>
    <row r="993" spans="2:3" x14ac:dyDescent="0.45">
      <c r="B993">
        <v>991</v>
      </c>
      <c r="C993" s="6">
        <f ca="1">_xlfn.NORM.INV(RAND(), AVERAGE(Simulation!$C$9,Simulation!$C$12,Simulation!$C$14), _xlfn.STDEV.P(Simulation!$C$9,Simulation!$C$12,Simulation!$C$14))</f>
        <v>199715.61371102388</v>
      </c>
    </row>
    <row r="994" spans="2:3" x14ac:dyDescent="0.45">
      <c r="B994">
        <v>992</v>
      </c>
      <c r="C994" s="6">
        <f ca="1">_xlfn.NORM.INV(RAND(), AVERAGE(Simulation!$C$9,Simulation!$C$12,Simulation!$C$14), _xlfn.STDEV.P(Simulation!$C$9,Simulation!$C$12,Simulation!$C$14))</f>
        <v>222600.51418165883</v>
      </c>
    </row>
    <row r="995" spans="2:3" x14ac:dyDescent="0.45">
      <c r="B995">
        <v>993</v>
      </c>
      <c r="C995" s="6">
        <f ca="1">_xlfn.NORM.INV(RAND(), AVERAGE(Simulation!$C$9,Simulation!$C$12,Simulation!$C$14), _xlfn.STDEV.P(Simulation!$C$9,Simulation!$C$12,Simulation!$C$14))</f>
        <v>205959.09453159373</v>
      </c>
    </row>
    <row r="996" spans="2:3" x14ac:dyDescent="0.45">
      <c r="B996">
        <v>994</v>
      </c>
      <c r="C996" s="6">
        <f ca="1">_xlfn.NORM.INV(RAND(), AVERAGE(Simulation!$C$9,Simulation!$C$12,Simulation!$C$14), _xlfn.STDEV.P(Simulation!$C$9,Simulation!$C$12,Simulation!$C$14))</f>
        <v>255223.42890369729</v>
      </c>
    </row>
    <row r="997" spans="2:3" x14ac:dyDescent="0.45">
      <c r="B997">
        <v>995</v>
      </c>
      <c r="C997" s="6">
        <f ca="1">_xlfn.NORM.INV(RAND(), AVERAGE(Simulation!$C$9,Simulation!$C$12,Simulation!$C$14), _xlfn.STDEV.P(Simulation!$C$9,Simulation!$C$12,Simulation!$C$14))</f>
        <v>170333.65209606383</v>
      </c>
    </row>
    <row r="998" spans="2:3" x14ac:dyDescent="0.45">
      <c r="B998">
        <v>996</v>
      </c>
      <c r="C998" s="6">
        <f ca="1">_xlfn.NORM.INV(RAND(), AVERAGE(Simulation!$C$9,Simulation!$C$12,Simulation!$C$14), _xlfn.STDEV.P(Simulation!$C$9,Simulation!$C$12,Simulation!$C$14))</f>
        <v>198693.6525873651</v>
      </c>
    </row>
    <row r="999" spans="2:3" x14ac:dyDescent="0.45">
      <c r="B999">
        <v>997</v>
      </c>
      <c r="C999" s="6">
        <f ca="1">_xlfn.NORM.INV(RAND(), AVERAGE(Simulation!$C$9,Simulation!$C$12,Simulation!$C$14), _xlfn.STDEV.P(Simulation!$C$9,Simulation!$C$12,Simulation!$C$14))</f>
        <v>253262.38322922034</v>
      </c>
    </row>
    <row r="1000" spans="2:3" x14ac:dyDescent="0.45">
      <c r="B1000">
        <v>998</v>
      </c>
      <c r="C1000" s="6">
        <f ca="1">_xlfn.NORM.INV(RAND(), AVERAGE(Simulation!$C$9,Simulation!$C$12,Simulation!$C$14), _xlfn.STDEV.P(Simulation!$C$9,Simulation!$C$12,Simulation!$C$14))</f>
        <v>204925.28923941392</v>
      </c>
    </row>
    <row r="1001" spans="2:3" x14ac:dyDescent="0.45">
      <c r="B1001">
        <v>999</v>
      </c>
      <c r="C1001" s="6">
        <f ca="1">_xlfn.NORM.INV(RAND(), AVERAGE(Simulation!$C$9,Simulation!$C$12,Simulation!$C$14), _xlfn.STDEV.P(Simulation!$C$9,Simulation!$C$12,Simulation!$C$14))</f>
        <v>156871.57084167967</v>
      </c>
    </row>
    <row r="1002" spans="2:3" x14ac:dyDescent="0.45">
      <c r="B1002">
        <v>1000</v>
      </c>
      <c r="C1002" s="6">
        <f ca="1">_xlfn.NORM.INV(RAND(), AVERAGE(Simulation!$C$9,Simulation!$C$12,Simulation!$C$14), _xlfn.STDEV.P(Simulation!$C$9,Simulation!$C$12,Simulation!$C$14))</f>
        <v>151419.87365563857</v>
      </c>
    </row>
    <row r="1003" spans="2:3" x14ac:dyDescent="0.45">
      <c r="B1003">
        <v>1001</v>
      </c>
      <c r="C1003" s="6">
        <f ca="1">_xlfn.NORM.INV(RAND(), AVERAGE(Simulation!$C$9,Simulation!$C$12,Simulation!$C$14), _xlfn.STDEV.P(Simulation!$C$9,Simulation!$C$12,Simulation!$C$14))</f>
        <v>242177.8308662707</v>
      </c>
    </row>
    <row r="1004" spans="2:3" x14ac:dyDescent="0.45">
      <c r="B1004">
        <v>1002</v>
      </c>
      <c r="C1004" s="6">
        <f ca="1">_xlfn.NORM.INV(RAND(), AVERAGE(Simulation!$C$9,Simulation!$C$12,Simulation!$C$14), _xlfn.STDEV.P(Simulation!$C$9,Simulation!$C$12,Simulation!$C$14))</f>
        <v>192434.06662468059</v>
      </c>
    </row>
    <row r="1005" spans="2:3" x14ac:dyDescent="0.45">
      <c r="B1005">
        <v>1003</v>
      </c>
      <c r="C1005" s="6">
        <f ca="1">_xlfn.NORM.INV(RAND(), AVERAGE(Simulation!$C$9,Simulation!$C$12,Simulation!$C$14), _xlfn.STDEV.P(Simulation!$C$9,Simulation!$C$12,Simulation!$C$14))</f>
        <v>216795.43666286336</v>
      </c>
    </row>
    <row r="1006" spans="2:3" x14ac:dyDescent="0.45">
      <c r="B1006">
        <v>1004</v>
      </c>
      <c r="C1006" s="6">
        <f ca="1">_xlfn.NORM.INV(RAND(), AVERAGE(Simulation!$C$9,Simulation!$C$12,Simulation!$C$14), _xlfn.STDEV.P(Simulation!$C$9,Simulation!$C$12,Simulation!$C$14))</f>
        <v>215039.69727266047</v>
      </c>
    </row>
    <row r="1007" spans="2:3" x14ac:dyDescent="0.45">
      <c r="B1007">
        <v>1005</v>
      </c>
      <c r="C1007" s="6">
        <f ca="1">_xlfn.NORM.INV(RAND(), AVERAGE(Simulation!$C$9,Simulation!$C$12,Simulation!$C$14), _xlfn.STDEV.P(Simulation!$C$9,Simulation!$C$12,Simulation!$C$14))</f>
        <v>158347.28299726476</v>
      </c>
    </row>
    <row r="1008" spans="2:3" x14ac:dyDescent="0.45">
      <c r="B1008">
        <v>1006</v>
      </c>
      <c r="C1008" s="6">
        <f ca="1">_xlfn.NORM.INV(RAND(), AVERAGE(Simulation!$C$9,Simulation!$C$12,Simulation!$C$14), _xlfn.STDEV.P(Simulation!$C$9,Simulation!$C$12,Simulation!$C$14))</f>
        <v>107040.63420050284</v>
      </c>
    </row>
    <row r="1009" spans="2:3" x14ac:dyDescent="0.45">
      <c r="B1009">
        <v>1007</v>
      </c>
      <c r="C1009" s="6">
        <f ca="1">_xlfn.NORM.INV(RAND(), AVERAGE(Simulation!$C$9,Simulation!$C$12,Simulation!$C$14), _xlfn.STDEV.P(Simulation!$C$9,Simulation!$C$12,Simulation!$C$14))</f>
        <v>251501.64433346479</v>
      </c>
    </row>
    <row r="1010" spans="2:3" x14ac:dyDescent="0.45">
      <c r="B1010">
        <v>1008</v>
      </c>
      <c r="C1010" s="6">
        <f ca="1">_xlfn.NORM.INV(RAND(), AVERAGE(Simulation!$C$9,Simulation!$C$12,Simulation!$C$14), _xlfn.STDEV.P(Simulation!$C$9,Simulation!$C$12,Simulation!$C$14))</f>
        <v>263989.60269738728</v>
      </c>
    </row>
    <row r="1011" spans="2:3" x14ac:dyDescent="0.45">
      <c r="B1011">
        <v>1009</v>
      </c>
      <c r="C1011" s="6">
        <f ca="1">_xlfn.NORM.INV(RAND(), AVERAGE(Simulation!$C$9,Simulation!$C$12,Simulation!$C$14), _xlfn.STDEV.P(Simulation!$C$9,Simulation!$C$12,Simulation!$C$14))</f>
        <v>247988.31922225686</v>
      </c>
    </row>
    <row r="1012" spans="2:3" x14ac:dyDescent="0.45">
      <c r="B1012">
        <v>1010</v>
      </c>
      <c r="C1012" s="6">
        <f ca="1">_xlfn.NORM.INV(RAND(), AVERAGE(Simulation!$C$9,Simulation!$C$12,Simulation!$C$14), _xlfn.STDEV.P(Simulation!$C$9,Simulation!$C$12,Simulation!$C$14))</f>
        <v>226718.94952002954</v>
      </c>
    </row>
    <row r="1013" spans="2:3" x14ac:dyDescent="0.45">
      <c r="B1013">
        <v>1011</v>
      </c>
      <c r="C1013" s="6">
        <f ca="1">_xlfn.NORM.INV(RAND(), AVERAGE(Simulation!$C$9,Simulation!$C$12,Simulation!$C$14), _xlfn.STDEV.P(Simulation!$C$9,Simulation!$C$12,Simulation!$C$14))</f>
        <v>186837.33722428221</v>
      </c>
    </row>
    <row r="1014" spans="2:3" x14ac:dyDescent="0.45">
      <c r="B1014">
        <v>1012</v>
      </c>
      <c r="C1014" s="6">
        <f ca="1">_xlfn.NORM.INV(RAND(), AVERAGE(Simulation!$C$9,Simulation!$C$12,Simulation!$C$14), _xlfn.STDEV.P(Simulation!$C$9,Simulation!$C$12,Simulation!$C$14))</f>
        <v>191977.18431564778</v>
      </c>
    </row>
    <row r="1015" spans="2:3" x14ac:dyDescent="0.45">
      <c r="B1015">
        <v>1013</v>
      </c>
      <c r="C1015" s="6">
        <f ca="1">_xlfn.NORM.INV(RAND(), AVERAGE(Simulation!$C$9,Simulation!$C$12,Simulation!$C$14), _xlfn.STDEV.P(Simulation!$C$9,Simulation!$C$12,Simulation!$C$14))</f>
        <v>235477.44396556509</v>
      </c>
    </row>
    <row r="1016" spans="2:3" x14ac:dyDescent="0.45">
      <c r="B1016">
        <v>1014</v>
      </c>
      <c r="C1016" s="6">
        <f ca="1">_xlfn.NORM.INV(RAND(), AVERAGE(Simulation!$C$9,Simulation!$C$12,Simulation!$C$14), _xlfn.STDEV.P(Simulation!$C$9,Simulation!$C$12,Simulation!$C$14))</f>
        <v>267024.18786621792</v>
      </c>
    </row>
    <row r="1017" spans="2:3" x14ac:dyDescent="0.45">
      <c r="B1017">
        <v>1015</v>
      </c>
      <c r="C1017" s="6">
        <f ca="1">_xlfn.NORM.INV(RAND(), AVERAGE(Simulation!$C$9,Simulation!$C$12,Simulation!$C$14), _xlfn.STDEV.P(Simulation!$C$9,Simulation!$C$12,Simulation!$C$14))</f>
        <v>215352.06330540736</v>
      </c>
    </row>
    <row r="1018" spans="2:3" x14ac:dyDescent="0.45">
      <c r="B1018">
        <v>1016</v>
      </c>
      <c r="C1018" s="6">
        <f ca="1">_xlfn.NORM.INV(RAND(), AVERAGE(Simulation!$C$9,Simulation!$C$12,Simulation!$C$14), _xlfn.STDEV.P(Simulation!$C$9,Simulation!$C$12,Simulation!$C$14))</f>
        <v>204126.17279021678</v>
      </c>
    </row>
    <row r="1019" spans="2:3" x14ac:dyDescent="0.45">
      <c r="B1019">
        <v>1017</v>
      </c>
      <c r="C1019" s="6">
        <f ca="1">_xlfn.NORM.INV(RAND(), AVERAGE(Simulation!$C$9,Simulation!$C$12,Simulation!$C$14), _xlfn.STDEV.P(Simulation!$C$9,Simulation!$C$12,Simulation!$C$14))</f>
        <v>194346.02410634104</v>
      </c>
    </row>
    <row r="1020" spans="2:3" x14ac:dyDescent="0.45">
      <c r="B1020">
        <v>1018</v>
      </c>
      <c r="C1020" s="6">
        <f ca="1">_xlfn.NORM.INV(RAND(), AVERAGE(Simulation!$C$9,Simulation!$C$12,Simulation!$C$14), _xlfn.STDEV.P(Simulation!$C$9,Simulation!$C$12,Simulation!$C$14))</f>
        <v>166835.04044309046</v>
      </c>
    </row>
    <row r="1021" spans="2:3" x14ac:dyDescent="0.45">
      <c r="B1021">
        <v>1019</v>
      </c>
      <c r="C1021" s="6">
        <f ca="1">_xlfn.NORM.INV(RAND(), AVERAGE(Simulation!$C$9,Simulation!$C$12,Simulation!$C$14), _xlfn.STDEV.P(Simulation!$C$9,Simulation!$C$12,Simulation!$C$14))</f>
        <v>197074.21098856552</v>
      </c>
    </row>
    <row r="1022" spans="2:3" x14ac:dyDescent="0.45">
      <c r="B1022">
        <v>1020</v>
      </c>
      <c r="C1022" s="6">
        <f ca="1">_xlfn.NORM.INV(RAND(), AVERAGE(Simulation!$C$9,Simulation!$C$12,Simulation!$C$14), _xlfn.STDEV.P(Simulation!$C$9,Simulation!$C$12,Simulation!$C$14))</f>
        <v>210763.82053430204</v>
      </c>
    </row>
    <row r="1023" spans="2:3" x14ac:dyDescent="0.45">
      <c r="B1023">
        <v>1021</v>
      </c>
      <c r="C1023" s="6">
        <f ca="1">_xlfn.NORM.INV(RAND(), AVERAGE(Simulation!$C$9,Simulation!$C$12,Simulation!$C$14), _xlfn.STDEV.P(Simulation!$C$9,Simulation!$C$12,Simulation!$C$14))</f>
        <v>173614.97585470841</v>
      </c>
    </row>
    <row r="1024" spans="2:3" x14ac:dyDescent="0.45">
      <c r="B1024">
        <v>1022</v>
      </c>
      <c r="C1024" s="6">
        <f ca="1">_xlfn.NORM.INV(RAND(), AVERAGE(Simulation!$C$9,Simulation!$C$12,Simulation!$C$14), _xlfn.STDEV.P(Simulation!$C$9,Simulation!$C$12,Simulation!$C$14))</f>
        <v>205936.92860850462</v>
      </c>
    </row>
    <row r="1025" spans="2:3" x14ac:dyDescent="0.45">
      <c r="B1025">
        <v>1023</v>
      </c>
      <c r="C1025" s="6">
        <f ca="1">_xlfn.NORM.INV(RAND(), AVERAGE(Simulation!$C$9,Simulation!$C$12,Simulation!$C$14), _xlfn.STDEV.P(Simulation!$C$9,Simulation!$C$12,Simulation!$C$14))</f>
        <v>189263.63961187255</v>
      </c>
    </row>
    <row r="1026" spans="2:3" x14ac:dyDescent="0.45">
      <c r="B1026">
        <v>1024</v>
      </c>
      <c r="C1026" s="6">
        <f ca="1">_xlfn.NORM.INV(RAND(), AVERAGE(Simulation!$C$9,Simulation!$C$12,Simulation!$C$14), _xlfn.STDEV.P(Simulation!$C$9,Simulation!$C$12,Simulation!$C$14))</f>
        <v>226852.34615410751</v>
      </c>
    </row>
    <row r="1027" spans="2:3" x14ac:dyDescent="0.45">
      <c r="B1027">
        <v>1025</v>
      </c>
      <c r="C1027" s="6">
        <f ca="1">_xlfn.NORM.INV(RAND(), AVERAGE(Simulation!$C$9,Simulation!$C$12,Simulation!$C$14), _xlfn.STDEV.P(Simulation!$C$9,Simulation!$C$12,Simulation!$C$14))</f>
        <v>229399.37810753865</v>
      </c>
    </row>
    <row r="1028" spans="2:3" x14ac:dyDescent="0.45">
      <c r="B1028">
        <v>1026</v>
      </c>
      <c r="C1028" s="6">
        <f ca="1">_xlfn.NORM.INV(RAND(), AVERAGE(Simulation!$C$9,Simulation!$C$12,Simulation!$C$14), _xlfn.STDEV.P(Simulation!$C$9,Simulation!$C$12,Simulation!$C$14))</f>
        <v>154962.54075030296</v>
      </c>
    </row>
    <row r="1029" spans="2:3" x14ac:dyDescent="0.45">
      <c r="B1029">
        <v>1027</v>
      </c>
      <c r="C1029" s="6">
        <f ca="1">_xlfn.NORM.INV(RAND(), AVERAGE(Simulation!$C$9,Simulation!$C$12,Simulation!$C$14), _xlfn.STDEV.P(Simulation!$C$9,Simulation!$C$12,Simulation!$C$14))</f>
        <v>242003.31986776215</v>
      </c>
    </row>
    <row r="1030" spans="2:3" x14ac:dyDescent="0.45">
      <c r="B1030">
        <v>1028</v>
      </c>
      <c r="C1030" s="6">
        <f ca="1">_xlfn.NORM.INV(RAND(), AVERAGE(Simulation!$C$9,Simulation!$C$12,Simulation!$C$14), _xlfn.STDEV.P(Simulation!$C$9,Simulation!$C$12,Simulation!$C$14))</f>
        <v>211214.65727989539</v>
      </c>
    </row>
    <row r="1031" spans="2:3" x14ac:dyDescent="0.45">
      <c r="B1031">
        <v>1029</v>
      </c>
      <c r="C1031" s="6">
        <f ca="1">_xlfn.NORM.INV(RAND(), AVERAGE(Simulation!$C$9,Simulation!$C$12,Simulation!$C$14), _xlfn.STDEV.P(Simulation!$C$9,Simulation!$C$12,Simulation!$C$14))</f>
        <v>187179.14292960279</v>
      </c>
    </row>
    <row r="1032" spans="2:3" x14ac:dyDescent="0.45">
      <c r="B1032">
        <v>1030</v>
      </c>
      <c r="C1032" s="6">
        <f ca="1">_xlfn.NORM.INV(RAND(), AVERAGE(Simulation!$C$9,Simulation!$C$12,Simulation!$C$14), _xlfn.STDEV.P(Simulation!$C$9,Simulation!$C$12,Simulation!$C$14))</f>
        <v>170853.23566637715</v>
      </c>
    </row>
    <row r="1033" spans="2:3" x14ac:dyDescent="0.45">
      <c r="B1033">
        <v>1031</v>
      </c>
      <c r="C1033" s="6">
        <f ca="1">_xlfn.NORM.INV(RAND(), AVERAGE(Simulation!$C$9,Simulation!$C$12,Simulation!$C$14), _xlfn.STDEV.P(Simulation!$C$9,Simulation!$C$12,Simulation!$C$14))</f>
        <v>256919.33925815934</v>
      </c>
    </row>
    <row r="1034" spans="2:3" x14ac:dyDescent="0.45">
      <c r="B1034">
        <v>1032</v>
      </c>
      <c r="C1034" s="6">
        <f ca="1">_xlfn.NORM.INV(RAND(), AVERAGE(Simulation!$C$9,Simulation!$C$12,Simulation!$C$14), _xlfn.STDEV.P(Simulation!$C$9,Simulation!$C$12,Simulation!$C$14))</f>
        <v>150723.19099287817</v>
      </c>
    </row>
    <row r="1035" spans="2:3" x14ac:dyDescent="0.45">
      <c r="B1035">
        <v>1033</v>
      </c>
      <c r="C1035" s="6">
        <f ca="1">_xlfn.NORM.INV(RAND(), AVERAGE(Simulation!$C$9,Simulation!$C$12,Simulation!$C$14), _xlfn.STDEV.P(Simulation!$C$9,Simulation!$C$12,Simulation!$C$14))</f>
        <v>178185.89022320547</v>
      </c>
    </row>
    <row r="1036" spans="2:3" x14ac:dyDescent="0.45">
      <c r="B1036">
        <v>1034</v>
      </c>
      <c r="C1036" s="6">
        <f ca="1">_xlfn.NORM.INV(RAND(), AVERAGE(Simulation!$C$9,Simulation!$C$12,Simulation!$C$14), _xlfn.STDEV.P(Simulation!$C$9,Simulation!$C$12,Simulation!$C$14))</f>
        <v>218489.87395421305</v>
      </c>
    </row>
    <row r="1037" spans="2:3" x14ac:dyDescent="0.45">
      <c r="B1037">
        <v>1035</v>
      </c>
      <c r="C1037" s="6">
        <f ca="1">_xlfn.NORM.INV(RAND(), AVERAGE(Simulation!$C$9,Simulation!$C$12,Simulation!$C$14), _xlfn.STDEV.P(Simulation!$C$9,Simulation!$C$12,Simulation!$C$14))</f>
        <v>213043.0489869173</v>
      </c>
    </row>
    <row r="1038" spans="2:3" x14ac:dyDescent="0.45">
      <c r="B1038">
        <v>1036</v>
      </c>
      <c r="C1038" s="6">
        <f ca="1">_xlfn.NORM.INV(RAND(), AVERAGE(Simulation!$C$9,Simulation!$C$12,Simulation!$C$14), _xlfn.STDEV.P(Simulation!$C$9,Simulation!$C$12,Simulation!$C$14))</f>
        <v>232430.50715987221</v>
      </c>
    </row>
    <row r="1039" spans="2:3" x14ac:dyDescent="0.45">
      <c r="B1039">
        <v>1037</v>
      </c>
      <c r="C1039" s="6">
        <f ca="1">_xlfn.NORM.INV(RAND(), AVERAGE(Simulation!$C$9,Simulation!$C$12,Simulation!$C$14), _xlfn.STDEV.P(Simulation!$C$9,Simulation!$C$12,Simulation!$C$14))</f>
        <v>222694.93407907779</v>
      </c>
    </row>
    <row r="1040" spans="2:3" x14ac:dyDescent="0.45">
      <c r="B1040">
        <v>1038</v>
      </c>
      <c r="C1040" s="6">
        <f ca="1">_xlfn.NORM.INV(RAND(), AVERAGE(Simulation!$C$9,Simulation!$C$12,Simulation!$C$14), _xlfn.STDEV.P(Simulation!$C$9,Simulation!$C$12,Simulation!$C$14))</f>
        <v>233236.36697492361</v>
      </c>
    </row>
    <row r="1041" spans="2:3" x14ac:dyDescent="0.45">
      <c r="B1041">
        <v>1039</v>
      </c>
      <c r="C1041" s="6">
        <f ca="1">_xlfn.NORM.INV(RAND(), AVERAGE(Simulation!$C$9,Simulation!$C$12,Simulation!$C$14), _xlfn.STDEV.P(Simulation!$C$9,Simulation!$C$12,Simulation!$C$14))</f>
        <v>230414.40739530302</v>
      </c>
    </row>
    <row r="1042" spans="2:3" x14ac:dyDescent="0.45">
      <c r="B1042">
        <v>1040</v>
      </c>
      <c r="C1042" s="6">
        <f ca="1">_xlfn.NORM.INV(RAND(), AVERAGE(Simulation!$C$9,Simulation!$C$12,Simulation!$C$14), _xlfn.STDEV.P(Simulation!$C$9,Simulation!$C$12,Simulation!$C$14))</f>
        <v>204955.48139530586</v>
      </c>
    </row>
    <row r="1043" spans="2:3" x14ac:dyDescent="0.45">
      <c r="B1043">
        <v>1041</v>
      </c>
      <c r="C1043" s="6">
        <f ca="1">_xlfn.NORM.INV(RAND(), AVERAGE(Simulation!$C$9,Simulation!$C$12,Simulation!$C$14), _xlfn.STDEV.P(Simulation!$C$9,Simulation!$C$12,Simulation!$C$14))</f>
        <v>210629.1274579851</v>
      </c>
    </row>
    <row r="1044" spans="2:3" x14ac:dyDescent="0.45">
      <c r="B1044">
        <v>1042</v>
      </c>
      <c r="C1044" s="6">
        <f ca="1">_xlfn.NORM.INV(RAND(), AVERAGE(Simulation!$C$9,Simulation!$C$12,Simulation!$C$14), _xlfn.STDEV.P(Simulation!$C$9,Simulation!$C$12,Simulation!$C$14))</f>
        <v>203914.34613511708</v>
      </c>
    </row>
    <row r="1045" spans="2:3" x14ac:dyDescent="0.45">
      <c r="B1045">
        <v>1043</v>
      </c>
      <c r="C1045" s="6">
        <f ca="1">_xlfn.NORM.INV(RAND(), AVERAGE(Simulation!$C$9,Simulation!$C$12,Simulation!$C$14), _xlfn.STDEV.P(Simulation!$C$9,Simulation!$C$12,Simulation!$C$14))</f>
        <v>168622.16447803934</v>
      </c>
    </row>
    <row r="1046" spans="2:3" x14ac:dyDescent="0.45">
      <c r="B1046">
        <v>1044</v>
      </c>
      <c r="C1046" s="6">
        <f ca="1">_xlfn.NORM.INV(RAND(), AVERAGE(Simulation!$C$9,Simulation!$C$12,Simulation!$C$14), _xlfn.STDEV.P(Simulation!$C$9,Simulation!$C$12,Simulation!$C$14))</f>
        <v>119354.53732045005</v>
      </c>
    </row>
    <row r="1047" spans="2:3" x14ac:dyDescent="0.45">
      <c r="B1047">
        <v>1045</v>
      </c>
      <c r="C1047" s="6">
        <f ca="1">_xlfn.NORM.INV(RAND(), AVERAGE(Simulation!$C$9,Simulation!$C$12,Simulation!$C$14), _xlfn.STDEV.P(Simulation!$C$9,Simulation!$C$12,Simulation!$C$14))</f>
        <v>229335.28295200854</v>
      </c>
    </row>
    <row r="1048" spans="2:3" x14ac:dyDescent="0.45">
      <c r="B1048">
        <v>1046</v>
      </c>
      <c r="C1048" s="6">
        <f ca="1">_xlfn.NORM.INV(RAND(), AVERAGE(Simulation!$C$9,Simulation!$C$12,Simulation!$C$14), _xlfn.STDEV.P(Simulation!$C$9,Simulation!$C$12,Simulation!$C$14))</f>
        <v>172603.68243625501</v>
      </c>
    </row>
    <row r="1049" spans="2:3" x14ac:dyDescent="0.45">
      <c r="B1049">
        <v>1047</v>
      </c>
      <c r="C1049" s="6">
        <f ca="1">_xlfn.NORM.INV(RAND(), AVERAGE(Simulation!$C$9,Simulation!$C$12,Simulation!$C$14), _xlfn.STDEV.P(Simulation!$C$9,Simulation!$C$12,Simulation!$C$14))</f>
        <v>214600.26393354952</v>
      </c>
    </row>
    <row r="1050" spans="2:3" x14ac:dyDescent="0.45">
      <c r="B1050">
        <v>1048</v>
      </c>
      <c r="C1050" s="6">
        <f ca="1">_xlfn.NORM.INV(RAND(), AVERAGE(Simulation!$C$9,Simulation!$C$12,Simulation!$C$14), _xlfn.STDEV.P(Simulation!$C$9,Simulation!$C$12,Simulation!$C$14))</f>
        <v>221207.46251137267</v>
      </c>
    </row>
    <row r="1051" spans="2:3" x14ac:dyDescent="0.45">
      <c r="B1051">
        <v>1049</v>
      </c>
      <c r="C1051" s="6">
        <f ca="1">_xlfn.NORM.INV(RAND(), AVERAGE(Simulation!$C$9,Simulation!$C$12,Simulation!$C$14), _xlfn.STDEV.P(Simulation!$C$9,Simulation!$C$12,Simulation!$C$14))</f>
        <v>262821.69099945039</v>
      </c>
    </row>
    <row r="1052" spans="2:3" x14ac:dyDescent="0.45">
      <c r="B1052">
        <v>1050</v>
      </c>
      <c r="C1052" s="6">
        <f ca="1">_xlfn.NORM.INV(RAND(), AVERAGE(Simulation!$C$9,Simulation!$C$12,Simulation!$C$14), _xlfn.STDEV.P(Simulation!$C$9,Simulation!$C$12,Simulation!$C$14))</f>
        <v>218006.01724534747</v>
      </c>
    </row>
    <row r="1053" spans="2:3" x14ac:dyDescent="0.45">
      <c r="B1053">
        <v>1051</v>
      </c>
      <c r="C1053" s="6">
        <f ca="1">_xlfn.NORM.INV(RAND(), AVERAGE(Simulation!$C$9,Simulation!$C$12,Simulation!$C$14), _xlfn.STDEV.P(Simulation!$C$9,Simulation!$C$12,Simulation!$C$14))</f>
        <v>219465.81038573271</v>
      </c>
    </row>
    <row r="1054" spans="2:3" x14ac:dyDescent="0.45">
      <c r="B1054">
        <v>1052</v>
      </c>
      <c r="C1054" s="6">
        <f ca="1">_xlfn.NORM.INV(RAND(), AVERAGE(Simulation!$C$9,Simulation!$C$12,Simulation!$C$14), _xlfn.STDEV.P(Simulation!$C$9,Simulation!$C$12,Simulation!$C$14))</f>
        <v>298135.60619164072</v>
      </c>
    </row>
    <row r="1055" spans="2:3" x14ac:dyDescent="0.45">
      <c r="B1055">
        <v>1053</v>
      </c>
      <c r="C1055" s="6">
        <f ca="1">_xlfn.NORM.INV(RAND(), AVERAGE(Simulation!$C$9,Simulation!$C$12,Simulation!$C$14), _xlfn.STDEV.P(Simulation!$C$9,Simulation!$C$12,Simulation!$C$14))</f>
        <v>213469.67123163256</v>
      </c>
    </row>
    <row r="1056" spans="2:3" x14ac:dyDescent="0.45">
      <c r="B1056">
        <v>1054</v>
      </c>
      <c r="C1056" s="6">
        <f ca="1">_xlfn.NORM.INV(RAND(), AVERAGE(Simulation!$C$9,Simulation!$C$12,Simulation!$C$14), _xlfn.STDEV.P(Simulation!$C$9,Simulation!$C$12,Simulation!$C$14))</f>
        <v>272912.32810767868</v>
      </c>
    </row>
    <row r="1057" spans="2:3" x14ac:dyDescent="0.45">
      <c r="B1057">
        <v>1055</v>
      </c>
      <c r="C1057" s="6">
        <f ca="1">_xlfn.NORM.INV(RAND(), AVERAGE(Simulation!$C$9,Simulation!$C$12,Simulation!$C$14), _xlfn.STDEV.P(Simulation!$C$9,Simulation!$C$12,Simulation!$C$14))</f>
        <v>234104.16152418891</v>
      </c>
    </row>
    <row r="1058" spans="2:3" x14ac:dyDescent="0.45">
      <c r="B1058">
        <v>1056</v>
      </c>
      <c r="C1058" s="6">
        <f ca="1">_xlfn.NORM.INV(RAND(), AVERAGE(Simulation!$C$9,Simulation!$C$12,Simulation!$C$14), _xlfn.STDEV.P(Simulation!$C$9,Simulation!$C$12,Simulation!$C$14))</f>
        <v>154273.91692688368</v>
      </c>
    </row>
    <row r="1059" spans="2:3" x14ac:dyDescent="0.45">
      <c r="B1059">
        <v>1057</v>
      </c>
      <c r="C1059" s="6">
        <f ca="1">_xlfn.NORM.INV(RAND(), AVERAGE(Simulation!$C$9,Simulation!$C$12,Simulation!$C$14), _xlfn.STDEV.P(Simulation!$C$9,Simulation!$C$12,Simulation!$C$14))</f>
        <v>191418.92866823904</v>
      </c>
    </row>
    <row r="1060" spans="2:3" x14ac:dyDescent="0.45">
      <c r="B1060">
        <v>1058</v>
      </c>
      <c r="C1060" s="6">
        <f ca="1">_xlfn.NORM.INV(RAND(), AVERAGE(Simulation!$C$9,Simulation!$C$12,Simulation!$C$14), _xlfn.STDEV.P(Simulation!$C$9,Simulation!$C$12,Simulation!$C$14))</f>
        <v>253063.73184536234</v>
      </c>
    </row>
    <row r="1061" spans="2:3" x14ac:dyDescent="0.45">
      <c r="B1061">
        <v>1059</v>
      </c>
      <c r="C1061" s="6">
        <f ca="1">_xlfn.NORM.INV(RAND(), AVERAGE(Simulation!$C$9,Simulation!$C$12,Simulation!$C$14), _xlfn.STDEV.P(Simulation!$C$9,Simulation!$C$12,Simulation!$C$14))</f>
        <v>223113.73282264796</v>
      </c>
    </row>
    <row r="1062" spans="2:3" x14ac:dyDescent="0.45">
      <c r="B1062">
        <v>1060</v>
      </c>
      <c r="C1062" s="6">
        <f ca="1">_xlfn.NORM.INV(RAND(), AVERAGE(Simulation!$C$9,Simulation!$C$12,Simulation!$C$14), _xlfn.STDEV.P(Simulation!$C$9,Simulation!$C$12,Simulation!$C$14))</f>
        <v>183332.04438985232</v>
      </c>
    </row>
    <row r="1063" spans="2:3" x14ac:dyDescent="0.45">
      <c r="B1063">
        <v>1061</v>
      </c>
      <c r="C1063" s="6">
        <f ca="1">_xlfn.NORM.INV(RAND(), AVERAGE(Simulation!$C$9,Simulation!$C$12,Simulation!$C$14), _xlfn.STDEV.P(Simulation!$C$9,Simulation!$C$12,Simulation!$C$14))</f>
        <v>208595.27051391592</v>
      </c>
    </row>
    <row r="1064" spans="2:3" x14ac:dyDescent="0.45">
      <c r="B1064">
        <v>1062</v>
      </c>
      <c r="C1064" s="6">
        <f ca="1">_xlfn.NORM.INV(RAND(), AVERAGE(Simulation!$C$9,Simulation!$C$12,Simulation!$C$14), _xlfn.STDEV.P(Simulation!$C$9,Simulation!$C$12,Simulation!$C$14))</f>
        <v>221237.44268495304</v>
      </c>
    </row>
    <row r="1065" spans="2:3" x14ac:dyDescent="0.45">
      <c r="B1065">
        <v>1063</v>
      </c>
      <c r="C1065" s="6">
        <f ca="1">_xlfn.NORM.INV(RAND(), AVERAGE(Simulation!$C$9,Simulation!$C$12,Simulation!$C$14), _xlfn.STDEV.P(Simulation!$C$9,Simulation!$C$12,Simulation!$C$14))</f>
        <v>227038.41180114151</v>
      </c>
    </row>
    <row r="1066" spans="2:3" x14ac:dyDescent="0.45">
      <c r="B1066">
        <v>1064</v>
      </c>
      <c r="C1066" s="6">
        <f ca="1">_xlfn.NORM.INV(RAND(), AVERAGE(Simulation!$C$9,Simulation!$C$12,Simulation!$C$14), _xlfn.STDEV.P(Simulation!$C$9,Simulation!$C$12,Simulation!$C$14))</f>
        <v>232261.75325955587</v>
      </c>
    </row>
    <row r="1067" spans="2:3" x14ac:dyDescent="0.45">
      <c r="B1067">
        <v>1065</v>
      </c>
      <c r="C1067" s="6">
        <f ca="1">_xlfn.NORM.INV(RAND(), AVERAGE(Simulation!$C$9,Simulation!$C$12,Simulation!$C$14), _xlfn.STDEV.P(Simulation!$C$9,Simulation!$C$12,Simulation!$C$14))</f>
        <v>229075.64376813426</v>
      </c>
    </row>
    <row r="1068" spans="2:3" x14ac:dyDescent="0.45">
      <c r="B1068">
        <v>1066</v>
      </c>
      <c r="C1068" s="6">
        <f ca="1">_xlfn.NORM.INV(RAND(), AVERAGE(Simulation!$C$9,Simulation!$C$12,Simulation!$C$14), _xlfn.STDEV.P(Simulation!$C$9,Simulation!$C$12,Simulation!$C$14))</f>
        <v>212542.78214524139</v>
      </c>
    </row>
    <row r="1069" spans="2:3" x14ac:dyDescent="0.45">
      <c r="B1069">
        <v>1067</v>
      </c>
      <c r="C1069" s="6">
        <f ca="1">_xlfn.NORM.INV(RAND(), AVERAGE(Simulation!$C$9,Simulation!$C$12,Simulation!$C$14), _xlfn.STDEV.P(Simulation!$C$9,Simulation!$C$12,Simulation!$C$14))</f>
        <v>251525.97266549437</v>
      </c>
    </row>
    <row r="1070" spans="2:3" x14ac:dyDescent="0.45">
      <c r="B1070">
        <v>1068</v>
      </c>
      <c r="C1070" s="6">
        <f ca="1">_xlfn.NORM.INV(RAND(), AVERAGE(Simulation!$C$9,Simulation!$C$12,Simulation!$C$14), _xlfn.STDEV.P(Simulation!$C$9,Simulation!$C$12,Simulation!$C$14))</f>
        <v>153647.73021415627</v>
      </c>
    </row>
    <row r="1071" spans="2:3" x14ac:dyDescent="0.45">
      <c r="B1071">
        <v>1069</v>
      </c>
      <c r="C1071" s="6">
        <f ca="1">_xlfn.NORM.INV(RAND(), AVERAGE(Simulation!$C$9,Simulation!$C$12,Simulation!$C$14), _xlfn.STDEV.P(Simulation!$C$9,Simulation!$C$12,Simulation!$C$14))</f>
        <v>166012.54721398093</v>
      </c>
    </row>
    <row r="1072" spans="2:3" x14ac:dyDescent="0.45">
      <c r="B1072">
        <v>1070</v>
      </c>
      <c r="C1072" s="6">
        <f ca="1">_xlfn.NORM.INV(RAND(), AVERAGE(Simulation!$C$9,Simulation!$C$12,Simulation!$C$14), _xlfn.STDEV.P(Simulation!$C$9,Simulation!$C$12,Simulation!$C$14))</f>
        <v>206613.44426121932</v>
      </c>
    </row>
    <row r="1073" spans="2:3" x14ac:dyDescent="0.45">
      <c r="B1073">
        <v>1071</v>
      </c>
      <c r="C1073" s="6">
        <f ca="1">_xlfn.NORM.INV(RAND(), AVERAGE(Simulation!$C$9,Simulation!$C$12,Simulation!$C$14), _xlfn.STDEV.P(Simulation!$C$9,Simulation!$C$12,Simulation!$C$14))</f>
        <v>231279.83473015428</v>
      </c>
    </row>
    <row r="1074" spans="2:3" x14ac:dyDescent="0.45">
      <c r="B1074">
        <v>1072</v>
      </c>
      <c r="C1074" s="6">
        <f ca="1">_xlfn.NORM.INV(RAND(), AVERAGE(Simulation!$C$9,Simulation!$C$12,Simulation!$C$14), _xlfn.STDEV.P(Simulation!$C$9,Simulation!$C$12,Simulation!$C$14))</f>
        <v>251300.42595837021</v>
      </c>
    </row>
    <row r="1075" spans="2:3" x14ac:dyDescent="0.45">
      <c r="B1075">
        <v>1073</v>
      </c>
      <c r="C1075" s="6">
        <f ca="1">_xlfn.NORM.INV(RAND(), AVERAGE(Simulation!$C$9,Simulation!$C$12,Simulation!$C$14), _xlfn.STDEV.P(Simulation!$C$9,Simulation!$C$12,Simulation!$C$14))</f>
        <v>188394.90467855247</v>
      </c>
    </row>
    <row r="1076" spans="2:3" x14ac:dyDescent="0.45">
      <c r="B1076">
        <v>1074</v>
      </c>
      <c r="C1076" s="6">
        <f ca="1">_xlfn.NORM.INV(RAND(), AVERAGE(Simulation!$C$9,Simulation!$C$12,Simulation!$C$14), _xlfn.STDEV.P(Simulation!$C$9,Simulation!$C$12,Simulation!$C$14))</f>
        <v>194726.33786291577</v>
      </c>
    </row>
    <row r="1077" spans="2:3" x14ac:dyDescent="0.45">
      <c r="B1077">
        <v>1075</v>
      </c>
      <c r="C1077" s="6">
        <f ca="1">_xlfn.NORM.INV(RAND(), AVERAGE(Simulation!$C$9,Simulation!$C$12,Simulation!$C$14), _xlfn.STDEV.P(Simulation!$C$9,Simulation!$C$12,Simulation!$C$14))</f>
        <v>225897.04173309018</v>
      </c>
    </row>
    <row r="1078" spans="2:3" x14ac:dyDescent="0.45">
      <c r="B1078">
        <v>1076</v>
      </c>
      <c r="C1078" s="6">
        <f ca="1">_xlfn.NORM.INV(RAND(), AVERAGE(Simulation!$C$9,Simulation!$C$12,Simulation!$C$14), _xlfn.STDEV.P(Simulation!$C$9,Simulation!$C$12,Simulation!$C$14))</f>
        <v>203204.38654646216</v>
      </c>
    </row>
    <row r="1079" spans="2:3" x14ac:dyDescent="0.45">
      <c r="B1079">
        <v>1077</v>
      </c>
      <c r="C1079" s="6">
        <f ca="1">_xlfn.NORM.INV(RAND(), AVERAGE(Simulation!$C$9,Simulation!$C$12,Simulation!$C$14), _xlfn.STDEV.P(Simulation!$C$9,Simulation!$C$12,Simulation!$C$14))</f>
        <v>219413.34873480294</v>
      </c>
    </row>
    <row r="1080" spans="2:3" x14ac:dyDescent="0.45">
      <c r="B1080">
        <v>1078</v>
      </c>
      <c r="C1080" s="6">
        <f ca="1">_xlfn.NORM.INV(RAND(), AVERAGE(Simulation!$C$9,Simulation!$C$12,Simulation!$C$14), _xlfn.STDEV.P(Simulation!$C$9,Simulation!$C$12,Simulation!$C$14))</f>
        <v>270697.02745818452</v>
      </c>
    </row>
    <row r="1081" spans="2:3" x14ac:dyDescent="0.45">
      <c r="B1081">
        <v>1079</v>
      </c>
      <c r="C1081" s="6">
        <f ca="1">_xlfn.NORM.INV(RAND(), AVERAGE(Simulation!$C$9,Simulation!$C$12,Simulation!$C$14), _xlfn.STDEV.P(Simulation!$C$9,Simulation!$C$12,Simulation!$C$14))</f>
        <v>236166.74124927449</v>
      </c>
    </row>
    <row r="1082" spans="2:3" x14ac:dyDescent="0.45">
      <c r="B1082">
        <v>1080</v>
      </c>
      <c r="C1082" s="6">
        <f ca="1">_xlfn.NORM.INV(RAND(), AVERAGE(Simulation!$C$9,Simulation!$C$12,Simulation!$C$14), _xlfn.STDEV.P(Simulation!$C$9,Simulation!$C$12,Simulation!$C$14))</f>
        <v>249417.49751462668</v>
      </c>
    </row>
    <row r="1083" spans="2:3" x14ac:dyDescent="0.45">
      <c r="B1083">
        <v>1081</v>
      </c>
      <c r="C1083" s="6">
        <f ca="1">_xlfn.NORM.INV(RAND(), AVERAGE(Simulation!$C$9,Simulation!$C$12,Simulation!$C$14), _xlfn.STDEV.P(Simulation!$C$9,Simulation!$C$12,Simulation!$C$14))</f>
        <v>254786.17215331655</v>
      </c>
    </row>
    <row r="1084" spans="2:3" x14ac:dyDescent="0.45">
      <c r="B1084">
        <v>1082</v>
      </c>
      <c r="C1084" s="6">
        <f ca="1">_xlfn.NORM.INV(RAND(), AVERAGE(Simulation!$C$9,Simulation!$C$12,Simulation!$C$14), _xlfn.STDEV.P(Simulation!$C$9,Simulation!$C$12,Simulation!$C$14))</f>
        <v>223320.23655073094</v>
      </c>
    </row>
    <row r="1085" spans="2:3" x14ac:dyDescent="0.45">
      <c r="B1085">
        <v>1083</v>
      </c>
      <c r="C1085" s="6">
        <f ca="1">_xlfn.NORM.INV(RAND(), AVERAGE(Simulation!$C$9,Simulation!$C$12,Simulation!$C$14), _xlfn.STDEV.P(Simulation!$C$9,Simulation!$C$12,Simulation!$C$14))</f>
        <v>171008.15843293309</v>
      </c>
    </row>
    <row r="1086" spans="2:3" x14ac:dyDescent="0.45">
      <c r="B1086">
        <v>1084</v>
      </c>
      <c r="C1086" s="6">
        <f ca="1">_xlfn.NORM.INV(RAND(), AVERAGE(Simulation!$C$9,Simulation!$C$12,Simulation!$C$14), _xlfn.STDEV.P(Simulation!$C$9,Simulation!$C$12,Simulation!$C$14))</f>
        <v>199436.92002015526</v>
      </c>
    </row>
    <row r="1087" spans="2:3" x14ac:dyDescent="0.45">
      <c r="B1087">
        <v>1085</v>
      </c>
      <c r="C1087" s="6">
        <f ca="1">_xlfn.NORM.INV(RAND(), AVERAGE(Simulation!$C$9,Simulation!$C$12,Simulation!$C$14), _xlfn.STDEV.P(Simulation!$C$9,Simulation!$C$12,Simulation!$C$14))</f>
        <v>236963.41236851123</v>
      </c>
    </row>
    <row r="1088" spans="2:3" x14ac:dyDescent="0.45">
      <c r="B1088">
        <v>1086</v>
      </c>
      <c r="C1088" s="6">
        <f ca="1">_xlfn.NORM.INV(RAND(), AVERAGE(Simulation!$C$9,Simulation!$C$12,Simulation!$C$14), _xlfn.STDEV.P(Simulation!$C$9,Simulation!$C$12,Simulation!$C$14))</f>
        <v>183168.69349039733</v>
      </c>
    </row>
    <row r="1089" spans="2:3" x14ac:dyDescent="0.45">
      <c r="B1089">
        <v>1087</v>
      </c>
      <c r="C1089" s="6">
        <f ca="1">_xlfn.NORM.INV(RAND(), AVERAGE(Simulation!$C$9,Simulation!$C$12,Simulation!$C$14), _xlfn.STDEV.P(Simulation!$C$9,Simulation!$C$12,Simulation!$C$14))</f>
        <v>219219.21755473581</v>
      </c>
    </row>
    <row r="1090" spans="2:3" x14ac:dyDescent="0.45">
      <c r="B1090">
        <v>1088</v>
      </c>
      <c r="C1090" s="6">
        <f ca="1">_xlfn.NORM.INV(RAND(), AVERAGE(Simulation!$C$9,Simulation!$C$12,Simulation!$C$14), _xlfn.STDEV.P(Simulation!$C$9,Simulation!$C$12,Simulation!$C$14))</f>
        <v>229247.44454162737</v>
      </c>
    </row>
    <row r="1091" spans="2:3" x14ac:dyDescent="0.45">
      <c r="B1091">
        <v>1089</v>
      </c>
      <c r="C1091" s="6">
        <f ca="1">_xlfn.NORM.INV(RAND(), AVERAGE(Simulation!$C$9,Simulation!$C$12,Simulation!$C$14), _xlfn.STDEV.P(Simulation!$C$9,Simulation!$C$12,Simulation!$C$14))</f>
        <v>181748.27466204608</v>
      </c>
    </row>
    <row r="1092" spans="2:3" x14ac:dyDescent="0.45">
      <c r="B1092">
        <v>1090</v>
      </c>
      <c r="C1092" s="6">
        <f ca="1">_xlfn.NORM.INV(RAND(), AVERAGE(Simulation!$C$9,Simulation!$C$12,Simulation!$C$14), _xlfn.STDEV.P(Simulation!$C$9,Simulation!$C$12,Simulation!$C$14))</f>
        <v>211334.27300109534</v>
      </c>
    </row>
    <row r="1093" spans="2:3" x14ac:dyDescent="0.45">
      <c r="B1093">
        <v>1091</v>
      </c>
      <c r="C1093" s="6">
        <f ca="1">_xlfn.NORM.INV(RAND(), AVERAGE(Simulation!$C$9,Simulation!$C$12,Simulation!$C$14), _xlfn.STDEV.P(Simulation!$C$9,Simulation!$C$12,Simulation!$C$14))</f>
        <v>148260.8735607001</v>
      </c>
    </row>
    <row r="1094" spans="2:3" x14ac:dyDescent="0.45">
      <c r="B1094">
        <v>1092</v>
      </c>
      <c r="C1094" s="6">
        <f ca="1">_xlfn.NORM.INV(RAND(), AVERAGE(Simulation!$C$9,Simulation!$C$12,Simulation!$C$14), _xlfn.STDEV.P(Simulation!$C$9,Simulation!$C$12,Simulation!$C$14))</f>
        <v>299181.31860711478</v>
      </c>
    </row>
    <row r="1095" spans="2:3" x14ac:dyDescent="0.45">
      <c r="B1095">
        <v>1093</v>
      </c>
      <c r="C1095" s="6">
        <f ca="1">_xlfn.NORM.INV(RAND(), AVERAGE(Simulation!$C$9,Simulation!$C$12,Simulation!$C$14), _xlfn.STDEV.P(Simulation!$C$9,Simulation!$C$12,Simulation!$C$14))</f>
        <v>223206.92399136585</v>
      </c>
    </row>
    <row r="1096" spans="2:3" x14ac:dyDescent="0.45">
      <c r="B1096">
        <v>1094</v>
      </c>
      <c r="C1096" s="6">
        <f ca="1">_xlfn.NORM.INV(RAND(), AVERAGE(Simulation!$C$9,Simulation!$C$12,Simulation!$C$14), _xlfn.STDEV.P(Simulation!$C$9,Simulation!$C$12,Simulation!$C$14))</f>
        <v>207482.66551180196</v>
      </c>
    </row>
    <row r="1097" spans="2:3" x14ac:dyDescent="0.45">
      <c r="B1097">
        <v>1095</v>
      </c>
      <c r="C1097" s="6">
        <f ca="1">_xlfn.NORM.INV(RAND(), AVERAGE(Simulation!$C$9,Simulation!$C$12,Simulation!$C$14), _xlfn.STDEV.P(Simulation!$C$9,Simulation!$C$12,Simulation!$C$14))</f>
        <v>262124.32453628932</v>
      </c>
    </row>
    <row r="1098" spans="2:3" x14ac:dyDescent="0.45">
      <c r="B1098">
        <v>1096</v>
      </c>
      <c r="C1098" s="6">
        <f ca="1">_xlfn.NORM.INV(RAND(), AVERAGE(Simulation!$C$9,Simulation!$C$12,Simulation!$C$14), _xlfn.STDEV.P(Simulation!$C$9,Simulation!$C$12,Simulation!$C$14))</f>
        <v>251441.33808362499</v>
      </c>
    </row>
    <row r="1099" spans="2:3" x14ac:dyDescent="0.45">
      <c r="B1099">
        <v>1097</v>
      </c>
      <c r="C1099" s="6">
        <f ca="1">_xlfn.NORM.INV(RAND(), AVERAGE(Simulation!$C$9,Simulation!$C$12,Simulation!$C$14), _xlfn.STDEV.P(Simulation!$C$9,Simulation!$C$12,Simulation!$C$14))</f>
        <v>163682.62631106237</v>
      </c>
    </row>
    <row r="1100" spans="2:3" x14ac:dyDescent="0.45">
      <c r="B1100">
        <v>1098</v>
      </c>
      <c r="C1100" s="6">
        <f ca="1">_xlfn.NORM.INV(RAND(), AVERAGE(Simulation!$C$9,Simulation!$C$12,Simulation!$C$14), _xlfn.STDEV.P(Simulation!$C$9,Simulation!$C$12,Simulation!$C$14))</f>
        <v>230024.19992752618</v>
      </c>
    </row>
    <row r="1101" spans="2:3" x14ac:dyDescent="0.45">
      <c r="B1101">
        <v>1099</v>
      </c>
      <c r="C1101" s="6">
        <f ca="1">_xlfn.NORM.INV(RAND(), AVERAGE(Simulation!$C$9,Simulation!$C$12,Simulation!$C$14), _xlfn.STDEV.P(Simulation!$C$9,Simulation!$C$12,Simulation!$C$14))</f>
        <v>266589.75742840813</v>
      </c>
    </row>
    <row r="1102" spans="2:3" x14ac:dyDescent="0.45">
      <c r="B1102">
        <v>1100</v>
      </c>
      <c r="C1102" s="6">
        <f ca="1">_xlfn.NORM.INV(RAND(), AVERAGE(Simulation!$C$9,Simulation!$C$12,Simulation!$C$14), _xlfn.STDEV.P(Simulation!$C$9,Simulation!$C$12,Simulation!$C$14))</f>
        <v>221063.34324557669</v>
      </c>
    </row>
    <row r="1103" spans="2:3" x14ac:dyDescent="0.45">
      <c r="B1103">
        <v>1101</v>
      </c>
      <c r="C1103" s="6">
        <f ca="1">_xlfn.NORM.INV(RAND(), AVERAGE(Simulation!$C$9,Simulation!$C$12,Simulation!$C$14), _xlfn.STDEV.P(Simulation!$C$9,Simulation!$C$12,Simulation!$C$14))</f>
        <v>163973.57269545915</v>
      </c>
    </row>
    <row r="1104" spans="2:3" x14ac:dyDescent="0.45">
      <c r="B1104">
        <v>1102</v>
      </c>
      <c r="C1104" s="6">
        <f ca="1">_xlfn.NORM.INV(RAND(), AVERAGE(Simulation!$C$9,Simulation!$C$12,Simulation!$C$14), _xlfn.STDEV.P(Simulation!$C$9,Simulation!$C$12,Simulation!$C$14))</f>
        <v>255671.01373566029</v>
      </c>
    </row>
    <row r="1105" spans="2:3" x14ac:dyDescent="0.45">
      <c r="B1105">
        <v>1103</v>
      </c>
      <c r="C1105" s="6">
        <f ca="1">_xlfn.NORM.INV(RAND(), AVERAGE(Simulation!$C$9,Simulation!$C$12,Simulation!$C$14), _xlfn.STDEV.P(Simulation!$C$9,Simulation!$C$12,Simulation!$C$14))</f>
        <v>192993.15228994231</v>
      </c>
    </row>
    <row r="1106" spans="2:3" x14ac:dyDescent="0.45">
      <c r="B1106">
        <v>1104</v>
      </c>
      <c r="C1106" s="6">
        <f ca="1">_xlfn.NORM.INV(RAND(), AVERAGE(Simulation!$C$9,Simulation!$C$12,Simulation!$C$14), _xlfn.STDEV.P(Simulation!$C$9,Simulation!$C$12,Simulation!$C$14))</f>
        <v>225221.71064065618</v>
      </c>
    </row>
    <row r="1107" spans="2:3" x14ac:dyDescent="0.45">
      <c r="B1107">
        <v>1105</v>
      </c>
      <c r="C1107" s="6">
        <f ca="1">_xlfn.NORM.INV(RAND(), AVERAGE(Simulation!$C$9,Simulation!$C$12,Simulation!$C$14), _xlfn.STDEV.P(Simulation!$C$9,Simulation!$C$12,Simulation!$C$14))</f>
        <v>103095.00329227388</v>
      </c>
    </row>
    <row r="1108" spans="2:3" x14ac:dyDescent="0.45">
      <c r="B1108">
        <v>1106</v>
      </c>
      <c r="C1108" s="6">
        <f ca="1">_xlfn.NORM.INV(RAND(), AVERAGE(Simulation!$C$9,Simulation!$C$12,Simulation!$C$14), _xlfn.STDEV.P(Simulation!$C$9,Simulation!$C$12,Simulation!$C$14))</f>
        <v>234135.51214451206</v>
      </c>
    </row>
    <row r="1109" spans="2:3" x14ac:dyDescent="0.45">
      <c r="B1109">
        <v>1107</v>
      </c>
      <c r="C1109" s="6">
        <f ca="1">_xlfn.NORM.INV(RAND(), AVERAGE(Simulation!$C$9,Simulation!$C$12,Simulation!$C$14), _xlfn.STDEV.P(Simulation!$C$9,Simulation!$C$12,Simulation!$C$14))</f>
        <v>187782.74292453079</v>
      </c>
    </row>
    <row r="1110" spans="2:3" x14ac:dyDescent="0.45">
      <c r="B1110">
        <v>1108</v>
      </c>
      <c r="C1110" s="6">
        <f ca="1">_xlfn.NORM.INV(RAND(), AVERAGE(Simulation!$C$9,Simulation!$C$12,Simulation!$C$14), _xlfn.STDEV.P(Simulation!$C$9,Simulation!$C$12,Simulation!$C$14))</f>
        <v>301014.64240533271</v>
      </c>
    </row>
    <row r="1111" spans="2:3" x14ac:dyDescent="0.45">
      <c r="B1111">
        <v>1109</v>
      </c>
      <c r="C1111" s="6">
        <f ca="1">_xlfn.NORM.INV(RAND(), AVERAGE(Simulation!$C$9,Simulation!$C$12,Simulation!$C$14), _xlfn.STDEV.P(Simulation!$C$9,Simulation!$C$12,Simulation!$C$14))</f>
        <v>186832.71263838001</v>
      </c>
    </row>
    <row r="1112" spans="2:3" x14ac:dyDescent="0.45">
      <c r="B1112">
        <v>1110</v>
      </c>
      <c r="C1112" s="6">
        <f ca="1">_xlfn.NORM.INV(RAND(), AVERAGE(Simulation!$C$9,Simulation!$C$12,Simulation!$C$14), _xlfn.STDEV.P(Simulation!$C$9,Simulation!$C$12,Simulation!$C$14))</f>
        <v>209744.04121531727</v>
      </c>
    </row>
    <row r="1113" spans="2:3" x14ac:dyDescent="0.45">
      <c r="B1113">
        <v>1111</v>
      </c>
      <c r="C1113" s="6">
        <f ca="1">_xlfn.NORM.INV(RAND(), AVERAGE(Simulation!$C$9,Simulation!$C$12,Simulation!$C$14), _xlfn.STDEV.P(Simulation!$C$9,Simulation!$C$12,Simulation!$C$14))</f>
        <v>286690.70652757777</v>
      </c>
    </row>
    <row r="1114" spans="2:3" x14ac:dyDescent="0.45">
      <c r="B1114">
        <v>1112</v>
      </c>
      <c r="C1114" s="6">
        <f ca="1">_xlfn.NORM.INV(RAND(), AVERAGE(Simulation!$C$9,Simulation!$C$12,Simulation!$C$14), _xlfn.STDEV.P(Simulation!$C$9,Simulation!$C$12,Simulation!$C$14))</f>
        <v>208883.26820143824</v>
      </c>
    </row>
    <row r="1115" spans="2:3" x14ac:dyDescent="0.45">
      <c r="B1115">
        <v>1113</v>
      </c>
      <c r="C1115" s="6">
        <f ca="1">_xlfn.NORM.INV(RAND(), AVERAGE(Simulation!$C$9,Simulation!$C$12,Simulation!$C$14), _xlfn.STDEV.P(Simulation!$C$9,Simulation!$C$12,Simulation!$C$14))</f>
        <v>246813.88948652789</v>
      </c>
    </row>
    <row r="1116" spans="2:3" x14ac:dyDescent="0.45">
      <c r="B1116">
        <v>1114</v>
      </c>
      <c r="C1116" s="6">
        <f ca="1">_xlfn.NORM.INV(RAND(), AVERAGE(Simulation!$C$9,Simulation!$C$12,Simulation!$C$14), _xlfn.STDEV.P(Simulation!$C$9,Simulation!$C$12,Simulation!$C$14))</f>
        <v>226919.39952316281</v>
      </c>
    </row>
    <row r="1117" spans="2:3" x14ac:dyDescent="0.45">
      <c r="B1117">
        <v>1115</v>
      </c>
      <c r="C1117" s="6">
        <f ca="1">_xlfn.NORM.INV(RAND(), AVERAGE(Simulation!$C$9,Simulation!$C$12,Simulation!$C$14), _xlfn.STDEV.P(Simulation!$C$9,Simulation!$C$12,Simulation!$C$14))</f>
        <v>216133.95378207252</v>
      </c>
    </row>
    <row r="1118" spans="2:3" x14ac:dyDescent="0.45">
      <c r="B1118">
        <v>1116</v>
      </c>
      <c r="C1118" s="6">
        <f ca="1">_xlfn.NORM.INV(RAND(), AVERAGE(Simulation!$C$9,Simulation!$C$12,Simulation!$C$14), _xlfn.STDEV.P(Simulation!$C$9,Simulation!$C$12,Simulation!$C$14))</f>
        <v>271023.07471706031</v>
      </c>
    </row>
    <row r="1119" spans="2:3" x14ac:dyDescent="0.45">
      <c r="B1119">
        <v>1117</v>
      </c>
      <c r="C1119" s="6">
        <f ca="1">_xlfn.NORM.INV(RAND(), AVERAGE(Simulation!$C$9,Simulation!$C$12,Simulation!$C$14), _xlfn.STDEV.P(Simulation!$C$9,Simulation!$C$12,Simulation!$C$14))</f>
        <v>205046.63121798405</v>
      </c>
    </row>
    <row r="1120" spans="2:3" x14ac:dyDescent="0.45">
      <c r="B1120">
        <v>1118</v>
      </c>
      <c r="C1120" s="6">
        <f ca="1">_xlfn.NORM.INV(RAND(), AVERAGE(Simulation!$C$9,Simulation!$C$12,Simulation!$C$14), _xlfn.STDEV.P(Simulation!$C$9,Simulation!$C$12,Simulation!$C$14))</f>
        <v>248668.23141790126</v>
      </c>
    </row>
    <row r="1121" spans="2:3" x14ac:dyDescent="0.45">
      <c r="B1121">
        <v>1119</v>
      </c>
      <c r="C1121" s="6">
        <f ca="1">_xlfn.NORM.INV(RAND(), AVERAGE(Simulation!$C$9,Simulation!$C$12,Simulation!$C$14), _xlfn.STDEV.P(Simulation!$C$9,Simulation!$C$12,Simulation!$C$14))</f>
        <v>240161.82243052244</v>
      </c>
    </row>
    <row r="1122" spans="2:3" x14ac:dyDescent="0.45">
      <c r="B1122">
        <v>1120</v>
      </c>
      <c r="C1122" s="6">
        <f ca="1">_xlfn.NORM.INV(RAND(), AVERAGE(Simulation!$C$9,Simulation!$C$12,Simulation!$C$14), _xlfn.STDEV.P(Simulation!$C$9,Simulation!$C$12,Simulation!$C$14))</f>
        <v>240807.46810418359</v>
      </c>
    </row>
    <row r="1123" spans="2:3" x14ac:dyDescent="0.45">
      <c r="B1123">
        <v>1121</v>
      </c>
      <c r="C1123" s="6">
        <f ca="1">_xlfn.NORM.INV(RAND(), AVERAGE(Simulation!$C$9,Simulation!$C$12,Simulation!$C$14), _xlfn.STDEV.P(Simulation!$C$9,Simulation!$C$12,Simulation!$C$14))</f>
        <v>215843.51147845582</v>
      </c>
    </row>
    <row r="1124" spans="2:3" x14ac:dyDescent="0.45">
      <c r="B1124">
        <v>1122</v>
      </c>
      <c r="C1124" s="6">
        <f ca="1">_xlfn.NORM.INV(RAND(), AVERAGE(Simulation!$C$9,Simulation!$C$12,Simulation!$C$14), _xlfn.STDEV.P(Simulation!$C$9,Simulation!$C$12,Simulation!$C$14))</f>
        <v>237402.83195972955</v>
      </c>
    </row>
    <row r="1125" spans="2:3" x14ac:dyDescent="0.45">
      <c r="B1125">
        <v>1123</v>
      </c>
      <c r="C1125" s="6">
        <f ca="1">_xlfn.NORM.INV(RAND(), AVERAGE(Simulation!$C$9,Simulation!$C$12,Simulation!$C$14), _xlfn.STDEV.P(Simulation!$C$9,Simulation!$C$12,Simulation!$C$14))</f>
        <v>196851.61533824733</v>
      </c>
    </row>
    <row r="1126" spans="2:3" x14ac:dyDescent="0.45">
      <c r="B1126">
        <v>1124</v>
      </c>
      <c r="C1126" s="6">
        <f ca="1">_xlfn.NORM.INV(RAND(), AVERAGE(Simulation!$C$9,Simulation!$C$12,Simulation!$C$14), _xlfn.STDEV.P(Simulation!$C$9,Simulation!$C$12,Simulation!$C$14))</f>
        <v>231559.61900613588</v>
      </c>
    </row>
    <row r="1127" spans="2:3" x14ac:dyDescent="0.45">
      <c r="B1127">
        <v>1125</v>
      </c>
      <c r="C1127" s="6">
        <f ca="1">_xlfn.NORM.INV(RAND(), AVERAGE(Simulation!$C$9,Simulation!$C$12,Simulation!$C$14), _xlfn.STDEV.P(Simulation!$C$9,Simulation!$C$12,Simulation!$C$14))</f>
        <v>225993.22666558437</v>
      </c>
    </row>
    <row r="1128" spans="2:3" x14ac:dyDescent="0.45">
      <c r="B1128">
        <v>1126</v>
      </c>
      <c r="C1128" s="6">
        <f ca="1">_xlfn.NORM.INV(RAND(), AVERAGE(Simulation!$C$9,Simulation!$C$12,Simulation!$C$14), _xlfn.STDEV.P(Simulation!$C$9,Simulation!$C$12,Simulation!$C$14))</f>
        <v>197132.73533238933</v>
      </c>
    </row>
    <row r="1129" spans="2:3" x14ac:dyDescent="0.45">
      <c r="B1129">
        <v>1127</v>
      </c>
      <c r="C1129" s="6">
        <f ca="1">_xlfn.NORM.INV(RAND(), AVERAGE(Simulation!$C$9,Simulation!$C$12,Simulation!$C$14), _xlfn.STDEV.P(Simulation!$C$9,Simulation!$C$12,Simulation!$C$14))</f>
        <v>243080.8427929632</v>
      </c>
    </row>
    <row r="1130" spans="2:3" x14ac:dyDescent="0.45">
      <c r="B1130">
        <v>1128</v>
      </c>
      <c r="C1130" s="6">
        <f ca="1">_xlfn.NORM.INV(RAND(), AVERAGE(Simulation!$C$9,Simulation!$C$12,Simulation!$C$14), _xlfn.STDEV.P(Simulation!$C$9,Simulation!$C$12,Simulation!$C$14))</f>
        <v>262768.6410342484</v>
      </c>
    </row>
    <row r="1131" spans="2:3" x14ac:dyDescent="0.45">
      <c r="B1131">
        <v>1129</v>
      </c>
      <c r="C1131" s="6">
        <f ca="1">_xlfn.NORM.INV(RAND(), AVERAGE(Simulation!$C$9,Simulation!$C$12,Simulation!$C$14), _xlfn.STDEV.P(Simulation!$C$9,Simulation!$C$12,Simulation!$C$14))</f>
        <v>206521.10920440994</v>
      </c>
    </row>
    <row r="1132" spans="2:3" x14ac:dyDescent="0.45">
      <c r="B1132">
        <v>1130</v>
      </c>
      <c r="C1132" s="6">
        <f ca="1">_xlfn.NORM.INV(RAND(), AVERAGE(Simulation!$C$9,Simulation!$C$12,Simulation!$C$14), _xlfn.STDEV.P(Simulation!$C$9,Simulation!$C$12,Simulation!$C$14))</f>
        <v>221951.3301010709</v>
      </c>
    </row>
    <row r="1133" spans="2:3" x14ac:dyDescent="0.45">
      <c r="B1133">
        <v>1131</v>
      </c>
      <c r="C1133" s="6">
        <f ca="1">_xlfn.NORM.INV(RAND(), AVERAGE(Simulation!$C$9,Simulation!$C$12,Simulation!$C$14), _xlfn.STDEV.P(Simulation!$C$9,Simulation!$C$12,Simulation!$C$14))</f>
        <v>224749.50679381954</v>
      </c>
    </row>
    <row r="1134" spans="2:3" x14ac:dyDescent="0.45">
      <c r="B1134">
        <v>1132</v>
      </c>
      <c r="C1134" s="6">
        <f ca="1">_xlfn.NORM.INV(RAND(), AVERAGE(Simulation!$C$9,Simulation!$C$12,Simulation!$C$14), _xlfn.STDEV.P(Simulation!$C$9,Simulation!$C$12,Simulation!$C$14))</f>
        <v>172608.05219407746</v>
      </c>
    </row>
    <row r="1135" spans="2:3" x14ac:dyDescent="0.45">
      <c r="B1135">
        <v>1133</v>
      </c>
      <c r="C1135" s="6">
        <f ca="1">_xlfn.NORM.INV(RAND(), AVERAGE(Simulation!$C$9,Simulation!$C$12,Simulation!$C$14), _xlfn.STDEV.P(Simulation!$C$9,Simulation!$C$12,Simulation!$C$14))</f>
        <v>283314.20326766727</v>
      </c>
    </row>
    <row r="1136" spans="2:3" x14ac:dyDescent="0.45">
      <c r="B1136">
        <v>1134</v>
      </c>
      <c r="C1136" s="6">
        <f ca="1">_xlfn.NORM.INV(RAND(), AVERAGE(Simulation!$C$9,Simulation!$C$12,Simulation!$C$14), _xlfn.STDEV.P(Simulation!$C$9,Simulation!$C$12,Simulation!$C$14))</f>
        <v>183137.26281797217</v>
      </c>
    </row>
    <row r="1137" spans="2:3" x14ac:dyDescent="0.45">
      <c r="B1137">
        <v>1135</v>
      </c>
      <c r="C1137" s="6">
        <f ca="1">_xlfn.NORM.INV(RAND(), AVERAGE(Simulation!$C$9,Simulation!$C$12,Simulation!$C$14), _xlfn.STDEV.P(Simulation!$C$9,Simulation!$C$12,Simulation!$C$14))</f>
        <v>204091.05612667016</v>
      </c>
    </row>
    <row r="1138" spans="2:3" x14ac:dyDescent="0.45">
      <c r="B1138">
        <v>1136</v>
      </c>
      <c r="C1138" s="6">
        <f ca="1">_xlfn.NORM.INV(RAND(), AVERAGE(Simulation!$C$9,Simulation!$C$12,Simulation!$C$14), _xlfn.STDEV.P(Simulation!$C$9,Simulation!$C$12,Simulation!$C$14))</f>
        <v>224165.50109808808</v>
      </c>
    </row>
    <row r="1139" spans="2:3" x14ac:dyDescent="0.45">
      <c r="B1139">
        <v>1137</v>
      </c>
      <c r="C1139" s="6">
        <f ca="1">_xlfn.NORM.INV(RAND(), AVERAGE(Simulation!$C$9,Simulation!$C$12,Simulation!$C$14), _xlfn.STDEV.P(Simulation!$C$9,Simulation!$C$12,Simulation!$C$14))</f>
        <v>203351.15204778608</v>
      </c>
    </row>
    <row r="1140" spans="2:3" x14ac:dyDescent="0.45">
      <c r="B1140">
        <v>1138</v>
      </c>
      <c r="C1140" s="6">
        <f ca="1">_xlfn.NORM.INV(RAND(), AVERAGE(Simulation!$C$9,Simulation!$C$12,Simulation!$C$14), _xlfn.STDEV.P(Simulation!$C$9,Simulation!$C$12,Simulation!$C$14))</f>
        <v>286237.04646859673</v>
      </c>
    </row>
    <row r="1141" spans="2:3" x14ac:dyDescent="0.45">
      <c r="B1141">
        <v>1139</v>
      </c>
      <c r="C1141" s="6">
        <f ca="1">_xlfn.NORM.INV(RAND(), AVERAGE(Simulation!$C$9,Simulation!$C$12,Simulation!$C$14), _xlfn.STDEV.P(Simulation!$C$9,Simulation!$C$12,Simulation!$C$14))</f>
        <v>196087.50364556373</v>
      </c>
    </row>
    <row r="1142" spans="2:3" x14ac:dyDescent="0.45">
      <c r="B1142">
        <v>1140</v>
      </c>
      <c r="C1142" s="6">
        <f ca="1">_xlfn.NORM.INV(RAND(), AVERAGE(Simulation!$C$9,Simulation!$C$12,Simulation!$C$14), _xlfn.STDEV.P(Simulation!$C$9,Simulation!$C$12,Simulation!$C$14))</f>
        <v>199608.10647598156</v>
      </c>
    </row>
    <row r="1143" spans="2:3" x14ac:dyDescent="0.45">
      <c r="B1143">
        <v>1141</v>
      </c>
      <c r="C1143" s="6">
        <f ca="1">_xlfn.NORM.INV(RAND(), AVERAGE(Simulation!$C$9,Simulation!$C$12,Simulation!$C$14), _xlfn.STDEV.P(Simulation!$C$9,Simulation!$C$12,Simulation!$C$14))</f>
        <v>224037.21397196772</v>
      </c>
    </row>
    <row r="1144" spans="2:3" x14ac:dyDescent="0.45">
      <c r="B1144">
        <v>1142</v>
      </c>
      <c r="C1144" s="6">
        <f ca="1">_xlfn.NORM.INV(RAND(), AVERAGE(Simulation!$C$9,Simulation!$C$12,Simulation!$C$14), _xlfn.STDEV.P(Simulation!$C$9,Simulation!$C$12,Simulation!$C$14))</f>
        <v>210309.61282183981</v>
      </c>
    </row>
    <row r="1145" spans="2:3" x14ac:dyDescent="0.45">
      <c r="B1145">
        <v>1143</v>
      </c>
      <c r="C1145" s="6">
        <f ca="1">_xlfn.NORM.INV(RAND(), AVERAGE(Simulation!$C$9,Simulation!$C$12,Simulation!$C$14), _xlfn.STDEV.P(Simulation!$C$9,Simulation!$C$12,Simulation!$C$14))</f>
        <v>181564.29485294738</v>
      </c>
    </row>
    <row r="1146" spans="2:3" x14ac:dyDescent="0.45">
      <c r="B1146">
        <v>1144</v>
      </c>
      <c r="C1146" s="6">
        <f ca="1">_xlfn.NORM.INV(RAND(), AVERAGE(Simulation!$C$9,Simulation!$C$12,Simulation!$C$14), _xlfn.STDEV.P(Simulation!$C$9,Simulation!$C$12,Simulation!$C$14))</f>
        <v>273116.78716305963</v>
      </c>
    </row>
    <row r="1147" spans="2:3" x14ac:dyDescent="0.45">
      <c r="B1147">
        <v>1145</v>
      </c>
      <c r="C1147" s="6">
        <f ca="1">_xlfn.NORM.INV(RAND(), AVERAGE(Simulation!$C$9,Simulation!$C$12,Simulation!$C$14), _xlfn.STDEV.P(Simulation!$C$9,Simulation!$C$12,Simulation!$C$14))</f>
        <v>272000.2665769548</v>
      </c>
    </row>
    <row r="1148" spans="2:3" x14ac:dyDescent="0.45">
      <c r="B1148">
        <v>1146</v>
      </c>
      <c r="C1148" s="6">
        <f ca="1">_xlfn.NORM.INV(RAND(), AVERAGE(Simulation!$C$9,Simulation!$C$12,Simulation!$C$14), _xlfn.STDEV.P(Simulation!$C$9,Simulation!$C$12,Simulation!$C$14))</f>
        <v>212398.73960808606</v>
      </c>
    </row>
    <row r="1149" spans="2:3" x14ac:dyDescent="0.45">
      <c r="B1149">
        <v>1147</v>
      </c>
      <c r="C1149" s="6">
        <f ca="1">_xlfn.NORM.INV(RAND(), AVERAGE(Simulation!$C$9,Simulation!$C$12,Simulation!$C$14), _xlfn.STDEV.P(Simulation!$C$9,Simulation!$C$12,Simulation!$C$14))</f>
        <v>235245.72726834548</v>
      </c>
    </row>
    <row r="1150" spans="2:3" x14ac:dyDescent="0.45">
      <c r="B1150">
        <v>1148</v>
      </c>
      <c r="C1150" s="6">
        <f ca="1">_xlfn.NORM.INV(RAND(), AVERAGE(Simulation!$C$9,Simulation!$C$12,Simulation!$C$14), _xlfn.STDEV.P(Simulation!$C$9,Simulation!$C$12,Simulation!$C$14))</f>
        <v>228642.00750206009</v>
      </c>
    </row>
    <row r="1151" spans="2:3" x14ac:dyDescent="0.45">
      <c r="B1151">
        <v>1149</v>
      </c>
      <c r="C1151" s="6">
        <f ca="1">_xlfn.NORM.INV(RAND(), AVERAGE(Simulation!$C$9,Simulation!$C$12,Simulation!$C$14), _xlfn.STDEV.P(Simulation!$C$9,Simulation!$C$12,Simulation!$C$14))</f>
        <v>268160.37462016958</v>
      </c>
    </row>
    <row r="1152" spans="2:3" x14ac:dyDescent="0.45">
      <c r="B1152">
        <v>1150</v>
      </c>
      <c r="C1152" s="6">
        <f ca="1">_xlfn.NORM.INV(RAND(), AVERAGE(Simulation!$C$9,Simulation!$C$12,Simulation!$C$14), _xlfn.STDEV.P(Simulation!$C$9,Simulation!$C$12,Simulation!$C$14))</f>
        <v>262277.86162928003</v>
      </c>
    </row>
    <row r="1153" spans="2:3" x14ac:dyDescent="0.45">
      <c r="B1153">
        <v>1151</v>
      </c>
      <c r="C1153" s="6">
        <f ca="1">_xlfn.NORM.INV(RAND(), AVERAGE(Simulation!$C$9,Simulation!$C$12,Simulation!$C$14), _xlfn.STDEV.P(Simulation!$C$9,Simulation!$C$12,Simulation!$C$14))</f>
        <v>147515.57319628293</v>
      </c>
    </row>
    <row r="1154" spans="2:3" x14ac:dyDescent="0.45">
      <c r="B1154">
        <v>1152</v>
      </c>
      <c r="C1154" s="6">
        <f ca="1">_xlfn.NORM.INV(RAND(), AVERAGE(Simulation!$C$9,Simulation!$C$12,Simulation!$C$14), _xlfn.STDEV.P(Simulation!$C$9,Simulation!$C$12,Simulation!$C$14))</f>
        <v>188712.50400144586</v>
      </c>
    </row>
    <row r="1155" spans="2:3" x14ac:dyDescent="0.45">
      <c r="B1155">
        <v>1153</v>
      </c>
      <c r="C1155" s="6">
        <f ca="1">_xlfn.NORM.INV(RAND(), AVERAGE(Simulation!$C$9,Simulation!$C$12,Simulation!$C$14), _xlfn.STDEV.P(Simulation!$C$9,Simulation!$C$12,Simulation!$C$14))</f>
        <v>242782.24845705682</v>
      </c>
    </row>
    <row r="1156" spans="2:3" x14ac:dyDescent="0.45">
      <c r="B1156">
        <v>1154</v>
      </c>
      <c r="C1156" s="6">
        <f ca="1">_xlfn.NORM.INV(RAND(), AVERAGE(Simulation!$C$9,Simulation!$C$12,Simulation!$C$14), _xlfn.STDEV.P(Simulation!$C$9,Simulation!$C$12,Simulation!$C$14))</f>
        <v>208985.05049617239</v>
      </c>
    </row>
    <row r="1157" spans="2:3" x14ac:dyDescent="0.45">
      <c r="B1157">
        <v>1155</v>
      </c>
      <c r="C1157" s="6">
        <f ca="1">_xlfn.NORM.INV(RAND(), AVERAGE(Simulation!$C$9,Simulation!$C$12,Simulation!$C$14), _xlfn.STDEV.P(Simulation!$C$9,Simulation!$C$12,Simulation!$C$14))</f>
        <v>181322.90324397275</v>
      </c>
    </row>
    <row r="1158" spans="2:3" x14ac:dyDescent="0.45">
      <c r="B1158">
        <v>1156</v>
      </c>
      <c r="C1158" s="6">
        <f ca="1">_xlfn.NORM.INV(RAND(), AVERAGE(Simulation!$C$9,Simulation!$C$12,Simulation!$C$14), _xlfn.STDEV.P(Simulation!$C$9,Simulation!$C$12,Simulation!$C$14))</f>
        <v>204122.076999724</v>
      </c>
    </row>
    <row r="1159" spans="2:3" x14ac:dyDescent="0.45">
      <c r="B1159">
        <v>1157</v>
      </c>
      <c r="C1159" s="6">
        <f ca="1">_xlfn.NORM.INV(RAND(), AVERAGE(Simulation!$C$9,Simulation!$C$12,Simulation!$C$14), _xlfn.STDEV.P(Simulation!$C$9,Simulation!$C$12,Simulation!$C$14))</f>
        <v>235195.36849548013</v>
      </c>
    </row>
    <row r="1160" spans="2:3" x14ac:dyDescent="0.45">
      <c r="B1160">
        <v>1158</v>
      </c>
      <c r="C1160" s="6">
        <f ca="1">_xlfn.NORM.INV(RAND(), AVERAGE(Simulation!$C$9,Simulation!$C$12,Simulation!$C$14), _xlfn.STDEV.P(Simulation!$C$9,Simulation!$C$12,Simulation!$C$14))</f>
        <v>294955.39585447579</v>
      </c>
    </row>
    <row r="1161" spans="2:3" x14ac:dyDescent="0.45">
      <c r="B1161">
        <v>1159</v>
      </c>
      <c r="C1161" s="6">
        <f ca="1">_xlfn.NORM.INV(RAND(), AVERAGE(Simulation!$C$9,Simulation!$C$12,Simulation!$C$14), _xlfn.STDEV.P(Simulation!$C$9,Simulation!$C$12,Simulation!$C$14))</f>
        <v>213487.81240838181</v>
      </c>
    </row>
    <row r="1162" spans="2:3" x14ac:dyDescent="0.45">
      <c r="B1162">
        <v>1160</v>
      </c>
      <c r="C1162" s="6">
        <f ca="1">_xlfn.NORM.INV(RAND(), AVERAGE(Simulation!$C$9,Simulation!$C$12,Simulation!$C$14), _xlfn.STDEV.P(Simulation!$C$9,Simulation!$C$12,Simulation!$C$14))</f>
        <v>213376.88523860945</v>
      </c>
    </row>
    <row r="1163" spans="2:3" x14ac:dyDescent="0.45">
      <c r="B1163">
        <v>1161</v>
      </c>
      <c r="C1163" s="6">
        <f ca="1">_xlfn.NORM.INV(RAND(), AVERAGE(Simulation!$C$9,Simulation!$C$12,Simulation!$C$14), _xlfn.STDEV.P(Simulation!$C$9,Simulation!$C$12,Simulation!$C$14))</f>
        <v>174611.73493292832</v>
      </c>
    </row>
    <row r="1164" spans="2:3" x14ac:dyDescent="0.45">
      <c r="B1164">
        <v>1162</v>
      </c>
      <c r="C1164" s="6">
        <f ca="1">_xlfn.NORM.INV(RAND(), AVERAGE(Simulation!$C$9,Simulation!$C$12,Simulation!$C$14), _xlfn.STDEV.P(Simulation!$C$9,Simulation!$C$12,Simulation!$C$14))</f>
        <v>166855.95013806719</v>
      </c>
    </row>
    <row r="1165" spans="2:3" x14ac:dyDescent="0.45">
      <c r="B1165">
        <v>1163</v>
      </c>
      <c r="C1165" s="6">
        <f ca="1">_xlfn.NORM.INV(RAND(), AVERAGE(Simulation!$C$9,Simulation!$C$12,Simulation!$C$14), _xlfn.STDEV.P(Simulation!$C$9,Simulation!$C$12,Simulation!$C$14))</f>
        <v>238359.21571165239</v>
      </c>
    </row>
    <row r="1166" spans="2:3" x14ac:dyDescent="0.45">
      <c r="B1166">
        <v>1164</v>
      </c>
      <c r="C1166" s="6">
        <f ca="1">_xlfn.NORM.INV(RAND(), AVERAGE(Simulation!$C$9,Simulation!$C$12,Simulation!$C$14), _xlfn.STDEV.P(Simulation!$C$9,Simulation!$C$12,Simulation!$C$14))</f>
        <v>206497.35327373262</v>
      </c>
    </row>
    <row r="1167" spans="2:3" x14ac:dyDescent="0.45">
      <c r="B1167">
        <v>1165</v>
      </c>
      <c r="C1167" s="6">
        <f ca="1">_xlfn.NORM.INV(RAND(), AVERAGE(Simulation!$C$9,Simulation!$C$12,Simulation!$C$14), _xlfn.STDEV.P(Simulation!$C$9,Simulation!$C$12,Simulation!$C$14))</f>
        <v>186752.77117362857</v>
      </c>
    </row>
    <row r="1168" spans="2:3" x14ac:dyDescent="0.45">
      <c r="B1168">
        <v>1166</v>
      </c>
      <c r="C1168" s="6">
        <f ca="1">_xlfn.NORM.INV(RAND(), AVERAGE(Simulation!$C$9,Simulation!$C$12,Simulation!$C$14), _xlfn.STDEV.P(Simulation!$C$9,Simulation!$C$12,Simulation!$C$14))</f>
        <v>241607.14582735655</v>
      </c>
    </row>
    <row r="1169" spans="2:3" x14ac:dyDescent="0.45">
      <c r="B1169">
        <v>1167</v>
      </c>
      <c r="C1169" s="6">
        <f ca="1">_xlfn.NORM.INV(RAND(), AVERAGE(Simulation!$C$9,Simulation!$C$12,Simulation!$C$14), _xlfn.STDEV.P(Simulation!$C$9,Simulation!$C$12,Simulation!$C$14))</f>
        <v>202790.7146459826</v>
      </c>
    </row>
    <row r="1170" spans="2:3" x14ac:dyDescent="0.45">
      <c r="B1170">
        <v>1168</v>
      </c>
      <c r="C1170" s="6">
        <f ca="1">_xlfn.NORM.INV(RAND(), AVERAGE(Simulation!$C$9,Simulation!$C$12,Simulation!$C$14), _xlfn.STDEV.P(Simulation!$C$9,Simulation!$C$12,Simulation!$C$14))</f>
        <v>212038.10002856888</v>
      </c>
    </row>
    <row r="1171" spans="2:3" x14ac:dyDescent="0.45">
      <c r="B1171">
        <v>1169</v>
      </c>
      <c r="C1171" s="6">
        <f ca="1">_xlfn.NORM.INV(RAND(), AVERAGE(Simulation!$C$9,Simulation!$C$12,Simulation!$C$14), _xlfn.STDEV.P(Simulation!$C$9,Simulation!$C$12,Simulation!$C$14))</f>
        <v>143179.50193762069</v>
      </c>
    </row>
    <row r="1172" spans="2:3" x14ac:dyDescent="0.45">
      <c r="B1172">
        <v>1170</v>
      </c>
      <c r="C1172" s="6">
        <f ca="1">_xlfn.NORM.INV(RAND(), AVERAGE(Simulation!$C$9,Simulation!$C$12,Simulation!$C$14), _xlfn.STDEV.P(Simulation!$C$9,Simulation!$C$12,Simulation!$C$14))</f>
        <v>229284.63973022811</v>
      </c>
    </row>
    <row r="1173" spans="2:3" x14ac:dyDescent="0.45">
      <c r="B1173">
        <v>1171</v>
      </c>
      <c r="C1173" s="6">
        <f ca="1">_xlfn.NORM.INV(RAND(), AVERAGE(Simulation!$C$9,Simulation!$C$12,Simulation!$C$14), _xlfn.STDEV.P(Simulation!$C$9,Simulation!$C$12,Simulation!$C$14))</f>
        <v>211955.1107191398</v>
      </c>
    </row>
    <row r="1174" spans="2:3" x14ac:dyDescent="0.45">
      <c r="B1174">
        <v>1172</v>
      </c>
      <c r="C1174" s="6">
        <f ca="1">_xlfn.NORM.INV(RAND(), AVERAGE(Simulation!$C$9,Simulation!$C$12,Simulation!$C$14), _xlfn.STDEV.P(Simulation!$C$9,Simulation!$C$12,Simulation!$C$14))</f>
        <v>237435.57109429897</v>
      </c>
    </row>
    <row r="1175" spans="2:3" x14ac:dyDescent="0.45">
      <c r="B1175">
        <v>1173</v>
      </c>
      <c r="C1175" s="6">
        <f ca="1">_xlfn.NORM.INV(RAND(), AVERAGE(Simulation!$C$9,Simulation!$C$12,Simulation!$C$14), _xlfn.STDEV.P(Simulation!$C$9,Simulation!$C$12,Simulation!$C$14))</f>
        <v>178380.71417134636</v>
      </c>
    </row>
    <row r="1176" spans="2:3" x14ac:dyDescent="0.45">
      <c r="B1176">
        <v>1174</v>
      </c>
      <c r="C1176" s="6">
        <f ca="1">_xlfn.NORM.INV(RAND(), AVERAGE(Simulation!$C$9,Simulation!$C$12,Simulation!$C$14), _xlfn.STDEV.P(Simulation!$C$9,Simulation!$C$12,Simulation!$C$14))</f>
        <v>211940.96908682317</v>
      </c>
    </row>
    <row r="1177" spans="2:3" x14ac:dyDescent="0.45">
      <c r="B1177">
        <v>1175</v>
      </c>
      <c r="C1177" s="6">
        <f ca="1">_xlfn.NORM.INV(RAND(), AVERAGE(Simulation!$C$9,Simulation!$C$12,Simulation!$C$14), _xlfn.STDEV.P(Simulation!$C$9,Simulation!$C$12,Simulation!$C$14))</f>
        <v>249964.1352688726</v>
      </c>
    </row>
    <row r="1178" spans="2:3" x14ac:dyDescent="0.45">
      <c r="B1178">
        <v>1176</v>
      </c>
      <c r="C1178" s="6">
        <f ca="1">_xlfn.NORM.INV(RAND(), AVERAGE(Simulation!$C$9,Simulation!$C$12,Simulation!$C$14), _xlfn.STDEV.P(Simulation!$C$9,Simulation!$C$12,Simulation!$C$14))</f>
        <v>246896.47994731969</v>
      </c>
    </row>
    <row r="1179" spans="2:3" x14ac:dyDescent="0.45">
      <c r="B1179">
        <v>1177</v>
      </c>
      <c r="C1179" s="6">
        <f ca="1">_xlfn.NORM.INV(RAND(), AVERAGE(Simulation!$C$9,Simulation!$C$12,Simulation!$C$14), _xlfn.STDEV.P(Simulation!$C$9,Simulation!$C$12,Simulation!$C$14))</f>
        <v>242223.48979322831</v>
      </c>
    </row>
    <row r="1180" spans="2:3" x14ac:dyDescent="0.45">
      <c r="B1180">
        <v>1178</v>
      </c>
      <c r="C1180" s="6">
        <f ca="1">_xlfn.NORM.INV(RAND(), AVERAGE(Simulation!$C$9,Simulation!$C$12,Simulation!$C$14), _xlfn.STDEV.P(Simulation!$C$9,Simulation!$C$12,Simulation!$C$14))</f>
        <v>250660.49356856965</v>
      </c>
    </row>
    <row r="1181" spans="2:3" x14ac:dyDescent="0.45">
      <c r="B1181">
        <v>1179</v>
      </c>
      <c r="C1181" s="6">
        <f ca="1">_xlfn.NORM.INV(RAND(), AVERAGE(Simulation!$C$9,Simulation!$C$12,Simulation!$C$14), _xlfn.STDEV.P(Simulation!$C$9,Simulation!$C$12,Simulation!$C$14))</f>
        <v>202770.90994280594</v>
      </c>
    </row>
    <row r="1182" spans="2:3" x14ac:dyDescent="0.45">
      <c r="B1182">
        <v>1180</v>
      </c>
      <c r="C1182" s="6">
        <f ca="1">_xlfn.NORM.INV(RAND(), AVERAGE(Simulation!$C$9,Simulation!$C$12,Simulation!$C$14), _xlfn.STDEV.P(Simulation!$C$9,Simulation!$C$12,Simulation!$C$14))</f>
        <v>181424.57544372452</v>
      </c>
    </row>
    <row r="1183" spans="2:3" x14ac:dyDescent="0.45">
      <c r="B1183">
        <v>1181</v>
      </c>
      <c r="C1183" s="6">
        <f ca="1">_xlfn.NORM.INV(RAND(), AVERAGE(Simulation!$C$9,Simulation!$C$12,Simulation!$C$14), _xlfn.STDEV.P(Simulation!$C$9,Simulation!$C$12,Simulation!$C$14))</f>
        <v>158036.54328097991</v>
      </c>
    </row>
    <row r="1184" spans="2:3" x14ac:dyDescent="0.45">
      <c r="B1184">
        <v>1182</v>
      </c>
      <c r="C1184" s="6">
        <f ca="1">_xlfn.NORM.INV(RAND(), AVERAGE(Simulation!$C$9,Simulation!$C$12,Simulation!$C$14), _xlfn.STDEV.P(Simulation!$C$9,Simulation!$C$12,Simulation!$C$14))</f>
        <v>162103.72064161854</v>
      </c>
    </row>
    <row r="1185" spans="2:3" x14ac:dyDescent="0.45">
      <c r="B1185">
        <v>1183</v>
      </c>
      <c r="C1185" s="6">
        <f ca="1">_xlfn.NORM.INV(RAND(), AVERAGE(Simulation!$C$9,Simulation!$C$12,Simulation!$C$14), _xlfn.STDEV.P(Simulation!$C$9,Simulation!$C$12,Simulation!$C$14))</f>
        <v>199365.39426593581</v>
      </c>
    </row>
    <row r="1186" spans="2:3" x14ac:dyDescent="0.45">
      <c r="B1186">
        <v>1184</v>
      </c>
      <c r="C1186" s="6">
        <f ca="1">_xlfn.NORM.INV(RAND(), AVERAGE(Simulation!$C$9,Simulation!$C$12,Simulation!$C$14), _xlfn.STDEV.P(Simulation!$C$9,Simulation!$C$12,Simulation!$C$14))</f>
        <v>196595.67827633815</v>
      </c>
    </row>
    <row r="1187" spans="2:3" x14ac:dyDescent="0.45">
      <c r="B1187">
        <v>1185</v>
      </c>
      <c r="C1187" s="6">
        <f ca="1">_xlfn.NORM.INV(RAND(), AVERAGE(Simulation!$C$9,Simulation!$C$12,Simulation!$C$14), _xlfn.STDEV.P(Simulation!$C$9,Simulation!$C$12,Simulation!$C$14))</f>
        <v>221009.23480343985</v>
      </c>
    </row>
    <row r="1188" spans="2:3" x14ac:dyDescent="0.45">
      <c r="B1188">
        <v>1186</v>
      </c>
      <c r="C1188" s="6">
        <f ca="1">_xlfn.NORM.INV(RAND(), AVERAGE(Simulation!$C$9,Simulation!$C$12,Simulation!$C$14), _xlfn.STDEV.P(Simulation!$C$9,Simulation!$C$12,Simulation!$C$14))</f>
        <v>186948.41726581083</v>
      </c>
    </row>
    <row r="1189" spans="2:3" x14ac:dyDescent="0.45">
      <c r="B1189">
        <v>1187</v>
      </c>
      <c r="C1189" s="6">
        <f ca="1">_xlfn.NORM.INV(RAND(), AVERAGE(Simulation!$C$9,Simulation!$C$12,Simulation!$C$14), _xlfn.STDEV.P(Simulation!$C$9,Simulation!$C$12,Simulation!$C$14))</f>
        <v>177686.07838680979</v>
      </c>
    </row>
    <row r="1190" spans="2:3" x14ac:dyDescent="0.45">
      <c r="B1190">
        <v>1188</v>
      </c>
      <c r="C1190" s="6">
        <f ca="1">_xlfn.NORM.INV(RAND(), AVERAGE(Simulation!$C$9,Simulation!$C$12,Simulation!$C$14), _xlfn.STDEV.P(Simulation!$C$9,Simulation!$C$12,Simulation!$C$14))</f>
        <v>276513.97001530067</v>
      </c>
    </row>
    <row r="1191" spans="2:3" x14ac:dyDescent="0.45">
      <c r="B1191">
        <v>1189</v>
      </c>
      <c r="C1191" s="6">
        <f ca="1">_xlfn.NORM.INV(RAND(), AVERAGE(Simulation!$C$9,Simulation!$C$12,Simulation!$C$14), _xlfn.STDEV.P(Simulation!$C$9,Simulation!$C$12,Simulation!$C$14))</f>
        <v>292176.18159226631</v>
      </c>
    </row>
    <row r="1192" spans="2:3" x14ac:dyDescent="0.45">
      <c r="B1192">
        <v>1190</v>
      </c>
      <c r="C1192" s="6">
        <f ca="1">_xlfn.NORM.INV(RAND(), AVERAGE(Simulation!$C$9,Simulation!$C$12,Simulation!$C$14), _xlfn.STDEV.P(Simulation!$C$9,Simulation!$C$12,Simulation!$C$14))</f>
        <v>201419.82502693904</v>
      </c>
    </row>
    <row r="1193" spans="2:3" x14ac:dyDescent="0.45">
      <c r="B1193">
        <v>1191</v>
      </c>
      <c r="C1193" s="6">
        <f ca="1">_xlfn.NORM.INV(RAND(), AVERAGE(Simulation!$C$9,Simulation!$C$12,Simulation!$C$14), _xlfn.STDEV.P(Simulation!$C$9,Simulation!$C$12,Simulation!$C$14))</f>
        <v>195103.67090836752</v>
      </c>
    </row>
    <row r="1194" spans="2:3" x14ac:dyDescent="0.45">
      <c r="B1194">
        <v>1192</v>
      </c>
      <c r="C1194" s="6">
        <f ca="1">_xlfn.NORM.INV(RAND(), AVERAGE(Simulation!$C$9,Simulation!$C$12,Simulation!$C$14), _xlfn.STDEV.P(Simulation!$C$9,Simulation!$C$12,Simulation!$C$14))</f>
        <v>232997.75326636026</v>
      </c>
    </row>
    <row r="1195" spans="2:3" x14ac:dyDescent="0.45">
      <c r="B1195">
        <v>1193</v>
      </c>
      <c r="C1195" s="6">
        <f ca="1">_xlfn.NORM.INV(RAND(), AVERAGE(Simulation!$C$9,Simulation!$C$12,Simulation!$C$14), _xlfn.STDEV.P(Simulation!$C$9,Simulation!$C$12,Simulation!$C$14))</f>
        <v>180839.40883135333</v>
      </c>
    </row>
    <row r="1196" spans="2:3" x14ac:dyDescent="0.45">
      <c r="B1196">
        <v>1194</v>
      </c>
      <c r="C1196" s="6">
        <f ca="1">_xlfn.NORM.INV(RAND(), AVERAGE(Simulation!$C$9,Simulation!$C$12,Simulation!$C$14), _xlfn.STDEV.P(Simulation!$C$9,Simulation!$C$12,Simulation!$C$14))</f>
        <v>221474.42613065953</v>
      </c>
    </row>
    <row r="1197" spans="2:3" x14ac:dyDescent="0.45">
      <c r="B1197">
        <v>1195</v>
      </c>
      <c r="C1197" s="6">
        <f ca="1">_xlfn.NORM.INV(RAND(), AVERAGE(Simulation!$C$9,Simulation!$C$12,Simulation!$C$14), _xlfn.STDEV.P(Simulation!$C$9,Simulation!$C$12,Simulation!$C$14))</f>
        <v>202451.64535971382</v>
      </c>
    </row>
    <row r="1198" spans="2:3" x14ac:dyDescent="0.45">
      <c r="B1198">
        <v>1196</v>
      </c>
      <c r="C1198" s="6">
        <f ca="1">_xlfn.NORM.INV(RAND(), AVERAGE(Simulation!$C$9,Simulation!$C$12,Simulation!$C$14), _xlfn.STDEV.P(Simulation!$C$9,Simulation!$C$12,Simulation!$C$14))</f>
        <v>247020.7295785778</v>
      </c>
    </row>
    <row r="1199" spans="2:3" x14ac:dyDescent="0.45">
      <c r="B1199">
        <v>1197</v>
      </c>
      <c r="C1199" s="6">
        <f ca="1">_xlfn.NORM.INV(RAND(), AVERAGE(Simulation!$C$9,Simulation!$C$12,Simulation!$C$14), _xlfn.STDEV.P(Simulation!$C$9,Simulation!$C$12,Simulation!$C$14))</f>
        <v>272488.53142595466</v>
      </c>
    </row>
    <row r="1200" spans="2:3" x14ac:dyDescent="0.45">
      <c r="B1200">
        <v>1198</v>
      </c>
      <c r="C1200" s="6">
        <f ca="1">_xlfn.NORM.INV(RAND(), AVERAGE(Simulation!$C$9,Simulation!$C$12,Simulation!$C$14), _xlfn.STDEV.P(Simulation!$C$9,Simulation!$C$12,Simulation!$C$14))</f>
        <v>245031.19830050602</v>
      </c>
    </row>
    <row r="1201" spans="2:3" x14ac:dyDescent="0.45">
      <c r="B1201">
        <v>1199</v>
      </c>
      <c r="C1201" s="6">
        <f ca="1">_xlfn.NORM.INV(RAND(), AVERAGE(Simulation!$C$9,Simulation!$C$12,Simulation!$C$14), _xlfn.STDEV.P(Simulation!$C$9,Simulation!$C$12,Simulation!$C$14))</f>
        <v>222216.82946021829</v>
      </c>
    </row>
    <row r="1202" spans="2:3" x14ac:dyDescent="0.45">
      <c r="B1202">
        <v>1200</v>
      </c>
      <c r="C1202" s="6">
        <f ca="1">_xlfn.NORM.INV(RAND(), AVERAGE(Simulation!$C$9,Simulation!$C$12,Simulation!$C$14), _xlfn.STDEV.P(Simulation!$C$9,Simulation!$C$12,Simulation!$C$14))</f>
        <v>232331.79491713442</v>
      </c>
    </row>
    <row r="1203" spans="2:3" x14ac:dyDescent="0.45">
      <c r="B1203">
        <v>1201</v>
      </c>
      <c r="C1203" s="6">
        <f ca="1">_xlfn.NORM.INV(RAND(), AVERAGE(Simulation!$C$9,Simulation!$C$12,Simulation!$C$14), _xlfn.STDEV.P(Simulation!$C$9,Simulation!$C$12,Simulation!$C$14))</f>
        <v>217303.60421883484</v>
      </c>
    </row>
    <row r="1204" spans="2:3" x14ac:dyDescent="0.45">
      <c r="B1204">
        <v>1202</v>
      </c>
      <c r="C1204" s="6">
        <f ca="1">_xlfn.NORM.INV(RAND(), AVERAGE(Simulation!$C$9,Simulation!$C$12,Simulation!$C$14), _xlfn.STDEV.P(Simulation!$C$9,Simulation!$C$12,Simulation!$C$14))</f>
        <v>234566.94324222626</v>
      </c>
    </row>
    <row r="1205" spans="2:3" x14ac:dyDescent="0.45">
      <c r="B1205">
        <v>1203</v>
      </c>
      <c r="C1205" s="6">
        <f ca="1">_xlfn.NORM.INV(RAND(), AVERAGE(Simulation!$C$9,Simulation!$C$12,Simulation!$C$14), _xlfn.STDEV.P(Simulation!$C$9,Simulation!$C$12,Simulation!$C$14))</f>
        <v>212108.94554517325</v>
      </c>
    </row>
    <row r="1206" spans="2:3" x14ac:dyDescent="0.45">
      <c r="B1206">
        <v>1204</v>
      </c>
      <c r="C1206" s="6">
        <f ca="1">_xlfn.NORM.INV(RAND(), AVERAGE(Simulation!$C$9,Simulation!$C$12,Simulation!$C$14), _xlfn.STDEV.P(Simulation!$C$9,Simulation!$C$12,Simulation!$C$14))</f>
        <v>169521.23551931244</v>
      </c>
    </row>
    <row r="1207" spans="2:3" x14ac:dyDescent="0.45">
      <c r="B1207">
        <v>1205</v>
      </c>
      <c r="C1207" s="6">
        <f ca="1">_xlfn.NORM.INV(RAND(), AVERAGE(Simulation!$C$9,Simulation!$C$12,Simulation!$C$14), _xlfn.STDEV.P(Simulation!$C$9,Simulation!$C$12,Simulation!$C$14))</f>
        <v>168739.85252647515</v>
      </c>
    </row>
    <row r="1208" spans="2:3" x14ac:dyDescent="0.45">
      <c r="B1208">
        <v>1206</v>
      </c>
      <c r="C1208" s="6">
        <f ca="1">_xlfn.NORM.INV(RAND(), AVERAGE(Simulation!$C$9,Simulation!$C$12,Simulation!$C$14), _xlfn.STDEV.P(Simulation!$C$9,Simulation!$C$12,Simulation!$C$14))</f>
        <v>235377.21972406248</v>
      </c>
    </row>
    <row r="1209" spans="2:3" x14ac:dyDescent="0.45">
      <c r="B1209">
        <v>1207</v>
      </c>
      <c r="C1209" s="6">
        <f ca="1">_xlfn.NORM.INV(RAND(), AVERAGE(Simulation!$C$9,Simulation!$C$12,Simulation!$C$14), _xlfn.STDEV.P(Simulation!$C$9,Simulation!$C$12,Simulation!$C$14))</f>
        <v>266383.0926399742</v>
      </c>
    </row>
    <row r="1210" spans="2:3" x14ac:dyDescent="0.45">
      <c r="B1210">
        <v>1208</v>
      </c>
      <c r="C1210" s="6">
        <f ca="1">_xlfn.NORM.INV(RAND(), AVERAGE(Simulation!$C$9,Simulation!$C$12,Simulation!$C$14), _xlfn.STDEV.P(Simulation!$C$9,Simulation!$C$12,Simulation!$C$14))</f>
        <v>153829.7223400792</v>
      </c>
    </row>
    <row r="1211" spans="2:3" x14ac:dyDescent="0.45">
      <c r="B1211">
        <v>1209</v>
      </c>
      <c r="C1211" s="6">
        <f ca="1">_xlfn.NORM.INV(RAND(), AVERAGE(Simulation!$C$9,Simulation!$C$12,Simulation!$C$14), _xlfn.STDEV.P(Simulation!$C$9,Simulation!$C$12,Simulation!$C$14))</f>
        <v>217467.61723402992</v>
      </c>
    </row>
    <row r="1212" spans="2:3" x14ac:dyDescent="0.45">
      <c r="B1212">
        <v>1210</v>
      </c>
      <c r="C1212" s="6">
        <f ca="1">_xlfn.NORM.INV(RAND(), AVERAGE(Simulation!$C$9,Simulation!$C$12,Simulation!$C$14), _xlfn.STDEV.P(Simulation!$C$9,Simulation!$C$12,Simulation!$C$14))</f>
        <v>276632.22864276951</v>
      </c>
    </row>
    <row r="1213" spans="2:3" x14ac:dyDescent="0.45">
      <c r="B1213">
        <v>1211</v>
      </c>
      <c r="C1213" s="6">
        <f ca="1">_xlfn.NORM.INV(RAND(), AVERAGE(Simulation!$C$9,Simulation!$C$12,Simulation!$C$14), _xlfn.STDEV.P(Simulation!$C$9,Simulation!$C$12,Simulation!$C$14))</f>
        <v>169290.05873325729</v>
      </c>
    </row>
    <row r="1214" spans="2:3" x14ac:dyDescent="0.45">
      <c r="B1214">
        <v>1212</v>
      </c>
      <c r="C1214" s="6">
        <f ca="1">_xlfn.NORM.INV(RAND(), AVERAGE(Simulation!$C$9,Simulation!$C$12,Simulation!$C$14), _xlfn.STDEV.P(Simulation!$C$9,Simulation!$C$12,Simulation!$C$14))</f>
        <v>240014.69315687401</v>
      </c>
    </row>
    <row r="1215" spans="2:3" x14ac:dyDescent="0.45">
      <c r="B1215">
        <v>1213</v>
      </c>
      <c r="C1215" s="6">
        <f ca="1">_xlfn.NORM.INV(RAND(), AVERAGE(Simulation!$C$9,Simulation!$C$12,Simulation!$C$14), _xlfn.STDEV.P(Simulation!$C$9,Simulation!$C$12,Simulation!$C$14))</f>
        <v>251705.31873690255</v>
      </c>
    </row>
    <row r="1216" spans="2:3" x14ac:dyDescent="0.45">
      <c r="B1216">
        <v>1214</v>
      </c>
      <c r="C1216" s="6">
        <f ca="1">_xlfn.NORM.INV(RAND(), AVERAGE(Simulation!$C$9,Simulation!$C$12,Simulation!$C$14), _xlfn.STDEV.P(Simulation!$C$9,Simulation!$C$12,Simulation!$C$14))</f>
        <v>205019.77469347548</v>
      </c>
    </row>
    <row r="1217" spans="2:3" x14ac:dyDescent="0.45">
      <c r="B1217">
        <v>1215</v>
      </c>
      <c r="C1217" s="6">
        <f ca="1">_xlfn.NORM.INV(RAND(), AVERAGE(Simulation!$C$9,Simulation!$C$12,Simulation!$C$14), _xlfn.STDEV.P(Simulation!$C$9,Simulation!$C$12,Simulation!$C$14))</f>
        <v>174168.91165296672</v>
      </c>
    </row>
    <row r="1218" spans="2:3" x14ac:dyDescent="0.45">
      <c r="B1218">
        <v>1216</v>
      </c>
      <c r="C1218" s="6">
        <f ca="1">_xlfn.NORM.INV(RAND(), AVERAGE(Simulation!$C$9,Simulation!$C$12,Simulation!$C$14), _xlfn.STDEV.P(Simulation!$C$9,Simulation!$C$12,Simulation!$C$14))</f>
        <v>203977.35800698283</v>
      </c>
    </row>
    <row r="1219" spans="2:3" x14ac:dyDescent="0.45">
      <c r="B1219">
        <v>1217</v>
      </c>
      <c r="C1219" s="6">
        <f ca="1">_xlfn.NORM.INV(RAND(), AVERAGE(Simulation!$C$9,Simulation!$C$12,Simulation!$C$14), _xlfn.STDEV.P(Simulation!$C$9,Simulation!$C$12,Simulation!$C$14))</f>
        <v>216046.43135226224</v>
      </c>
    </row>
    <row r="1220" spans="2:3" x14ac:dyDescent="0.45">
      <c r="B1220">
        <v>1218</v>
      </c>
      <c r="C1220" s="6">
        <f ca="1">_xlfn.NORM.INV(RAND(), AVERAGE(Simulation!$C$9,Simulation!$C$12,Simulation!$C$14), _xlfn.STDEV.P(Simulation!$C$9,Simulation!$C$12,Simulation!$C$14))</f>
        <v>230538.39400291734</v>
      </c>
    </row>
    <row r="1221" spans="2:3" x14ac:dyDescent="0.45">
      <c r="B1221">
        <v>1219</v>
      </c>
      <c r="C1221" s="6">
        <f ca="1">_xlfn.NORM.INV(RAND(), AVERAGE(Simulation!$C$9,Simulation!$C$12,Simulation!$C$14), _xlfn.STDEV.P(Simulation!$C$9,Simulation!$C$12,Simulation!$C$14))</f>
        <v>172947.15489433473</v>
      </c>
    </row>
    <row r="1222" spans="2:3" x14ac:dyDescent="0.45">
      <c r="B1222">
        <v>1220</v>
      </c>
      <c r="C1222" s="6">
        <f ca="1">_xlfn.NORM.INV(RAND(), AVERAGE(Simulation!$C$9,Simulation!$C$12,Simulation!$C$14), _xlfn.STDEV.P(Simulation!$C$9,Simulation!$C$12,Simulation!$C$14))</f>
        <v>213326.93587178382</v>
      </c>
    </row>
    <row r="1223" spans="2:3" x14ac:dyDescent="0.45">
      <c r="B1223">
        <v>1221</v>
      </c>
      <c r="C1223" s="6">
        <f ca="1">_xlfn.NORM.INV(RAND(), AVERAGE(Simulation!$C$9,Simulation!$C$12,Simulation!$C$14), _xlfn.STDEV.P(Simulation!$C$9,Simulation!$C$12,Simulation!$C$14))</f>
        <v>213123.30470126483</v>
      </c>
    </row>
    <row r="1224" spans="2:3" x14ac:dyDescent="0.45">
      <c r="B1224">
        <v>1222</v>
      </c>
      <c r="C1224" s="6">
        <f ca="1">_xlfn.NORM.INV(RAND(), AVERAGE(Simulation!$C$9,Simulation!$C$12,Simulation!$C$14), _xlfn.STDEV.P(Simulation!$C$9,Simulation!$C$12,Simulation!$C$14))</f>
        <v>211086.59751483859</v>
      </c>
    </row>
    <row r="1225" spans="2:3" x14ac:dyDescent="0.45">
      <c r="B1225">
        <v>1223</v>
      </c>
      <c r="C1225" s="6">
        <f ca="1">_xlfn.NORM.INV(RAND(), AVERAGE(Simulation!$C$9,Simulation!$C$12,Simulation!$C$14), _xlfn.STDEV.P(Simulation!$C$9,Simulation!$C$12,Simulation!$C$14))</f>
        <v>212526.74162164534</v>
      </c>
    </row>
    <row r="1226" spans="2:3" x14ac:dyDescent="0.45">
      <c r="B1226">
        <v>1224</v>
      </c>
      <c r="C1226" s="6">
        <f ca="1">_xlfn.NORM.INV(RAND(), AVERAGE(Simulation!$C$9,Simulation!$C$12,Simulation!$C$14), _xlfn.STDEV.P(Simulation!$C$9,Simulation!$C$12,Simulation!$C$14))</f>
        <v>246961.86968094407</v>
      </c>
    </row>
    <row r="1227" spans="2:3" x14ac:dyDescent="0.45">
      <c r="B1227">
        <v>1225</v>
      </c>
      <c r="C1227" s="6">
        <f ca="1">_xlfn.NORM.INV(RAND(), AVERAGE(Simulation!$C$9,Simulation!$C$12,Simulation!$C$14), _xlfn.STDEV.P(Simulation!$C$9,Simulation!$C$12,Simulation!$C$14))</f>
        <v>257346.82325275734</v>
      </c>
    </row>
    <row r="1228" spans="2:3" x14ac:dyDescent="0.45">
      <c r="B1228">
        <v>1226</v>
      </c>
      <c r="C1228" s="6">
        <f ca="1">_xlfn.NORM.INV(RAND(), AVERAGE(Simulation!$C$9,Simulation!$C$12,Simulation!$C$14), _xlfn.STDEV.P(Simulation!$C$9,Simulation!$C$12,Simulation!$C$14))</f>
        <v>217650.93542901246</v>
      </c>
    </row>
    <row r="1229" spans="2:3" x14ac:dyDescent="0.45">
      <c r="B1229">
        <v>1227</v>
      </c>
      <c r="C1229" s="6">
        <f ca="1">_xlfn.NORM.INV(RAND(), AVERAGE(Simulation!$C$9,Simulation!$C$12,Simulation!$C$14), _xlfn.STDEV.P(Simulation!$C$9,Simulation!$C$12,Simulation!$C$14))</f>
        <v>210954.72222812026</v>
      </c>
    </row>
    <row r="1230" spans="2:3" x14ac:dyDescent="0.45">
      <c r="B1230">
        <v>1228</v>
      </c>
      <c r="C1230" s="6">
        <f ca="1">_xlfn.NORM.INV(RAND(), AVERAGE(Simulation!$C$9,Simulation!$C$12,Simulation!$C$14), _xlfn.STDEV.P(Simulation!$C$9,Simulation!$C$12,Simulation!$C$14))</f>
        <v>225168.7678837686</v>
      </c>
    </row>
    <row r="1231" spans="2:3" x14ac:dyDescent="0.45">
      <c r="B1231">
        <v>1229</v>
      </c>
      <c r="C1231" s="6">
        <f ca="1">_xlfn.NORM.INV(RAND(), AVERAGE(Simulation!$C$9,Simulation!$C$12,Simulation!$C$14), _xlfn.STDEV.P(Simulation!$C$9,Simulation!$C$12,Simulation!$C$14))</f>
        <v>216248.95607905276</v>
      </c>
    </row>
    <row r="1232" spans="2:3" x14ac:dyDescent="0.45">
      <c r="B1232">
        <v>1230</v>
      </c>
      <c r="C1232" s="6">
        <f ca="1">_xlfn.NORM.INV(RAND(), AVERAGE(Simulation!$C$9,Simulation!$C$12,Simulation!$C$14), _xlfn.STDEV.P(Simulation!$C$9,Simulation!$C$12,Simulation!$C$14))</f>
        <v>226769.53511468502</v>
      </c>
    </row>
    <row r="1233" spans="2:3" x14ac:dyDescent="0.45">
      <c r="B1233">
        <v>1231</v>
      </c>
      <c r="C1233" s="6">
        <f ca="1">_xlfn.NORM.INV(RAND(), AVERAGE(Simulation!$C$9,Simulation!$C$12,Simulation!$C$14), _xlfn.STDEV.P(Simulation!$C$9,Simulation!$C$12,Simulation!$C$14))</f>
        <v>245573.22016062582</v>
      </c>
    </row>
    <row r="1234" spans="2:3" x14ac:dyDescent="0.45">
      <c r="B1234">
        <v>1232</v>
      </c>
      <c r="C1234" s="6">
        <f ca="1">_xlfn.NORM.INV(RAND(), AVERAGE(Simulation!$C$9,Simulation!$C$12,Simulation!$C$14), _xlfn.STDEV.P(Simulation!$C$9,Simulation!$C$12,Simulation!$C$14))</f>
        <v>222979.2365706281</v>
      </c>
    </row>
    <row r="1235" spans="2:3" x14ac:dyDescent="0.45">
      <c r="B1235">
        <v>1233</v>
      </c>
      <c r="C1235" s="6">
        <f ca="1">_xlfn.NORM.INV(RAND(), AVERAGE(Simulation!$C$9,Simulation!$C$12,Simulation!$C$14), _xlfn.STDEV.P(Simulation!$C$9,Simulation!$C$12,Simulation!$C$14))</f>
        <v>178010.99998200987</v>
      </c>
    </row>
    <row r="1236" spans="2:3" x14ac:dyDescent="0.45">
      <c r="B1236">
        <v>1234</v>
      </c>
      <c r="C1236" s="6">
        <f ca="1">_xlfn.NORM.INV(RAND(), AVERAGE(Simulation!$C$9,Simulation!$C$12,Simulation!$C$14), _xlfn.STDEV.P(Simulation!$C$9,Simulation!$C$12,Simulation!$C$14))</f>
        <v>237757.20980680204</v>
      </c>
    </row>
    <row r="1237" spans="2:3" x14ac:dyDescent="0.45">
      <c r="B1237">
        <v>1235</v>
      </c>
      <c r="C1237" s="6">
        <f ca="1">_xlfn.NORM.INV(RAND(), AVERAGE(Simulation!$C$9,Simulation!$C$12,Simulation!$C$14), _xlfn.STDEV.P(Simulation!$C$9,Simulation!$C$12,Simulation!$C$14))</f>
        <v>204393.84736321034</v>
      </c>
    </row>
    <row r="1238" spans="2:3" x14ac:dyDescent="0.45">
      <c r="B1238">
        <v>1236</v>
      </c>
      <c r="C1238" s="6">
        <f ca="1">_xlfn.NORM.INV(RAND(), AVERAGE(Simulation!$C$9,Simulation!$C$12,Simulation!$C$14), _xlfn.STDEV.P(Simulation!$C$9,Simulation!$C$12,Simulation!$C$14))</f>
        <v>275029.09462317853</v>
      </c>
    </row>
    <row r="1239" spans="2:3" x14ac:dyDescent="0.45">
      <c r="B1239">
        <v>1237</v>
      </c>
      <c r="C1239" s="6">
        <f ca="1">_xlfn.NORM.INV(RAND(), AVERAGE(Simulation!$C$9,Simulation!$C$12,Simulation!$C$14), _xlfn.STDEV.P(Simulation!$C$9,Simulation!$C$12,Simulation!$C$14))</f>
        <v>219787.73888485692</v>
      </c>
    </row>
    <row r="1240" spans="2:3" x14ac:dyDescent="0.45">
      <c r="B1240">
        <v>1238</v>
      </c>
      <c r="C1240" s="6">
        <f ca="1">_xlfn.NORM.INV(RAND(), AVERAGE(Simulation!$C$9,Simulation!$C$12,Simulation!$C$14), _xlfn.STDEV.P(Simulation!$C$9,Simulation!$C$12,Simulation!$C$14))</f>
        <v>202545.57034215884</v>
      </c>
    </row>
    <row r="1241" spans="2:3" x14ac:dyDescent="0.45">
      <c r="B1241">
        <v>1239</v>
      </c>
      <c r="C1241" s="6">
        <f ca="1">_xlfn.NORM.INV(RAND(), AVERAGE(Simulation!$C$9,Simulation!$C$12,Simulation!$C$14), _xlfn.STDEV.P(Simulation!$C$9,Simulation!$C$12,Simulation!$C$14))</f>
        <v>208279.46631743098</v>
      </c>
    </row>
    <row r="1242" spans="2:3" x14ac:dyDescent="0.45">
      <c r="B1242">
        <v>1240</v>
      </c>
      <c r="C1242" s="6">
        <f ca="1">_xlfn.NORM.INV(RAND(), AVERAGE(Simulation!$C$9,Simulation!$C$12,Simulation!$C$14), _xlfn.STDEV.P(Simulation!$C$9,Simulation!$C$12,Simulation!$C$14))</f>
        <v>169795.44684644719</v>
      </c>
    </row>
    <row r="1243" spans="2:3" x14ac:dyDescent="0.45">
      <c r="B1243">
        <v>1241</v>
      </c>
      <c r="C1243" s="6">
        <f ca="1">_xlfn.NORM.INV(RAND(), AVERAGE(Simulation!$C$9,Simulation!$C$12,Simulation!$C$14), _xlfn.STDEV.P(Simulation!$C$9,Simulation!$C$12,Simulation!$C$14))</f>
        <v>214214.22578807492</v>
      </c>
    </row>
    <row r="1244" spans="2:3" x14ac:dyDescent="0.45">
      <c r="B1244">
        <v>1242</v>
      </c>
      <c r="C1244" s="6">
        <f ca="1">_xlfn.NORM.INV(RAND(), AVERAGE(Simulation!$C$9,Simulation!$C$12,Simulation!$C$14), _xlfn.STDEV.P(Simulation!$C$9,Simulation!$C$12,Simulation!$C$14))</f>
        <v>226302.59577176446</v>
      </c>
    </row>
    <row r="1245" spans="2:3" x14ac:dyDescent="0.45">
      <c r="B1245">
        <v>1243</v>
      </c>
      <c r="C1245" s="6">
        <f ca="1">_xlfn.NORM.INV(RAND(), AVERAGE(Simulation!$C$9,Simulation!$C$12,Simulation!$C$14), _xlfn.STDEV.P(Simulation!$C$9,Simulation!$C$12,Simulation!$C$14))</f>
        <v>224203.59415236433</v>
      </c>
    </row>
    <row r="1246" spans="2:3" x14ac:dyDescent="0.45">
      <c r="B1246">
        <v>1244</v>
      </c>
      <c r="C1246" s="6">
        <f ca="1">_xlfn.NORM.INV(RAND(), AVERAGE(Simulation!$C$9,Simulation!$C$12,Simulation!$C$14), _xlfn.STDEV.P(Simulation!$C$9,Simulation!$C$12,Simulation!$C$14))</f>
        <v>224715.77069386415</v>
      </c>
    </row>
    <row r="1247" spans="2:3" x14ac:dyDescent="0.45">
      <c r="B1247">
        <v>1245</v>
      </c>
      <c r="C1247" s="6">
        <f ca="1">_xlfn.NORM.INV(RAND(), AVERAGE(Simulation!$C$9,Simulation!$C$12,Simulation!$C$14), _xlfn.STDEV.P(Simulation!$C$9,Simulation!$C$12,Simulation!$C$14))</f>
        <v>232814.4427905163</v>
      </c>
    </row>
    <row r="1248" spans="2:3" x14ac:dyDescent="0.45">
      <c r="B1248">
        <v>1246</v>
      </c>
      <c r="C1248" s="6">
        <f ca="1">_xlfn.NORM.INV(RAND(), AVERAGE(Simulation!$C$9,Simulation!$C$12,Simulation!$C$14), _xlfn.STDEV.P(Simulation!$C$9,Simulation!$C$12,Simulation!$C$14))</f>
        <v>200995.95495810709</v>
      </c>
    </row>
    <row r="1249" spans="2:3" x14ac:dyDescent="0.45">
      <c r="B1249">
        <v>1247</v>
      </c>
      <c r="C1249" s="6">
        <f ca="1">_xlfn.NORM.INV(RAND(), AVERAGE(Simulation!$C$9,Simulation!$C$12,Simulation!$C$14), _xlfn.STDEV.P(Simulation!$C$9,Simulation!$C$12,Simulation!$C$14))</f>
        <v>225503.2401219976</v>
      </c>
    </row>
    <row r="1250" spans="2:3" x14ac:dyDescent="0.45">
      <c r="B1250">
        <v>1248</v>
      </c>
      <c r="C1250" s="6">
        <f ca="1">_xlfn.NORM.INV(RAND(), AVERAGE(Simulation!$C$9,Simulation!$C$12,Simulation!$C$14), _xlfn.STDEV.P(Simulation!$C$9,Simulation!$C$12,Simulation!$C$14))</f>
        <v>122191.27421722925</v>
      </c>
    </row>
    <row r="1251" spans="2:3" x14ac:dyDescent="0.45">
      <c r="B1251">
        <v>1249</v>
      </c>
      <c r="C1251" s="6">
        <f ca="1">_xlfn.NORM.INV(RAND(), AVERAGE(Simulation!$C$9,Simulation!$C$12,Simulation!$C$14), _xlfn.STDEV.P(Simulation!$C$9,Simulation!$C$12,Simulation!$C$14))</f>
        <v>221114.02648576294</v>
      </c>
    </row>
    <row r="1252" spans="2:3" x14ac:dyDescent="0.45">
      <c r="B1252">
        <v>1250</v>
      </c>
      <c r="C1252" s="6">
        <f ca="1">_xlfn.NORM.INV(RAND(), AVERAGE(Simulation!$C$9,Simulation!$C$12,Simulation!$C$14), _xlfn.STDEV.P(Simulation!$C$9,Simulation!$C$12,Simulation!$C$14))</f>
        <v>197896.62650040508</v>
      </c>
    </row>
    <row r="1253" spans="2:3" x14ac:dyDescent="0.45">
      <c r="B1253">
        <v>1251</v>
      </c>
      <c r="C1253" s="6">
        <f ca="1">_xlfn.NORM.INV(RAND(), AVERAGE(Simulation!$C$9,Simulation!$C$12,Simulation!$C$14), _xlfn.STDEV.P(Simulation!$C$9,Simulation!$C$12,Simulation!$C$14))</f>
        <v>171901.60682095177</v>
      </c>
    </row>
    <row r="1254" spans="2:3" x14ac:dyDescent="0.45">
      <c r="B1254">
        <v>1252</v>
      </c>
      <c r="C1254" s="6">
        <f ca="1">_xlfn.NORM.INV(RAND(), AVERAGE(Simulation!$C$9,Simulation!$C$12,Simulation!$C$14), _xlfn.STDEV.P(Simulation!$C$9,Simulation!$C$12,Simulation!$C$14))</f>
        <v>204832.01182997884</v>
      </c>
    </row>
    <row r="1255" spans="2:3" x14ac:dyDescent="0.45">
      <c r="B1255">
        <v>1253</v>
      </c>
      <c r="C1255" s="6">
        <f ca="1">_xlfn.NORM.INV(RAND(), AVERAGE(Simulation!$C$9,Simulation!$C$12,Simulation!$C$14), _xlfn.STDEV.P(Simulation!$C$9,Simulation!$C$12,Simulation!$C$14))</f>
        <v>187281.74442349031</v>
      </c>
    </row>
    <row r="1256" spans="2:3" x14ac:dyDescent="0.45">
      <c r="B1256">
        <v>1254</v>
      </c>
      <c r="C1256" s="6">
        <f ca="1">_xlfn.NORM.INV(RAND(), AVERAGE(Simulation!$C$9,Simulation!$C$12,Simulation!$C$14), _xlfn.STDEV.P(Simulation!$C$9,Simulation!$C$12,Simulation!$C$14))</f>
        <v>196675.84894374138</v>
      </c>
    </row>
    <row r="1257" spans="2:3" x14ac:dyDescent="0.45">
      <c r="B1257">
        <v>1255</v>
      </c>
      <c r="C1257" s="6">
        <f ca="1">_xlfn.NORM.INV(RAND(), AVERAGE(Simulation!$C$9,Simulation!$C$12,Simulation!$C$14), _xlfn.STDEV.P(Simulation!$C$9,Simulation!$C$12,Simulation!$C$14))</f>
        <v>262880.56047386094</v>
      </c>
    </row>
    <row r="1258" spans="2:3" x14ac:dyDescent="0.45">
      <c r="B1258">
        <v>1256</v>
      </c>
      <c r="C1258" s="6">
        <f ca="1">_xlfn.NORM.INV(RAND(), AVERAGE(Simulation!$C$9,Simulation!$C$12,Simulation!$C$14), _xlfn.STDEV.P(Simulation!$C$9,Simulation!$C$12,Simulation!$C$14))</f>
        <v>209362.60343599346</v>
      </c>
    </row>
    <row r="1259" spans="2:3" x14ac:dyDescent="0.45">
      <c r="B1259">
        <v>1257</v>
      </c>
      <c r="C1259" s="6">
        <f ca="1">_xlfn.NORM.INV(RAND(), AVERAGE(Simulation!$C$9,Simulation!$C$12,Simulation!$C$14), _xlfn.STDEV.P(Simulation!$C$9,Simulation!$C$12,Simulation!$C$14))</f>
        <v>172877.14818609369</v>
      </c>
    </row>
    <row r="1260" spans="2:3" x14ac:dyDescent="0.45">
      <c r="B1260">
        <v>1258</v>
      </c>
      <c r="C1260" s="6">
        <f ca="1">_xlfn.NORM.INV(RAND(), AVERAGE(Simulation!$C$9,Simulation!$C$12,Simulation!$C$14), _xlfn.STDEV.P(Simulation!$C$9,Simulation!$C$12,Simulation!$C$14))</f>
        <v>138138.62262759212</v>
      </c>
    </row>
    <row r="1261" spans="2:3" x14ac:dyDescent="0.45">
      <c r="B1261">
        <v>1259</v>
      </c>
      <c r="C1261" s="6">
        <f ca="1">_xlfn.NORM.INV(RAND(), AVERAGE(Simulation!$C$9,Simulation!$C$12,Simulation!$C$14), _xlfn.STDEV.P(Simulation!$C$9,Simulation!$C$12,Simulation!$C$14))</f>
        <v>199127.6178937419</v>
      </c>
    </row>
    <row r="1262" spans="2:3" x14ac:dyDescent="0.45">
      <c r="B1262">
        <v>1260</v>
      </c>
      <c r="C1262" s="6">
        <f ca="1">_xlfn.NORM.INV(RAND(), AVERAGE(Simulation!$C$9,Simulation!$C$12,Simulation!$C$14), _xlfn.STDEV.P(Simulation!$C$9,Simulation!$C$12,Simulation!$C$14))</f>
        <v>196616.20299991855</v>
      </c>
    </row>
    <row r="1263" spans="2:3" x14ac:dyDescent="0.45">
      <c r="B1263">
        <v>1261</v>
      </c>
      <c r="C1263" s="6">
        <f ca="1">_xlfn.NORM.INV(RAND(), AVERAGE(Simulation!$C$9,Simulation!$C$12,Simulation!$C$14), _xlfn.STDEV.P(Simulation!$C$9,Simulation!$C$12,Simulation!$C$14))</f>
        <v>207090.44772728576</v>
      </c>
    </row>
    <row r="1264" spans="2:3" x14ac:dyDescent="0.45">
      <c r="B1264">
        <v>1262</v>
      </c>
      <c r="C1264" s="6">
        <f ca="1">_xlfn.NORM.INV(RAND(), AVERAGE(Simulation!$C$9,Simulation!$C$12,Simulation!$C$14), _xlfn.STDEV.P(Simulation!$C$9,Simulation!$C$12,Simulation!$C$14))</f>
        <v>177575.33290101425</v>
      </c>
    </row>
    <row r="1265" spans="2:3" x14ac:dyDescent="0.45">
      <c r="B1265">
        <v>1263</v>
      </c>
      <c r="C1265" s="6">
        <f ca="1">_xlfn.NORM.INV(RAND(), AVERAGE(Simulation!$C$9,Simulation!$C$12,Simulation!$C$14), _xlfn.STDEV.P(Simulation!$C$9,Simulation!$C$12,Simulation!$C$14))</f>
        <v>222704.77117189547</v>
      </c>
    </row>
    <row r="1266" spans="2:3" x14ac:dyDescent="0.45">
      <c r="B1266">
        <v>1264</v>
      </c>
      <c r="C1266" s="6">
        <f ca="1">_xlfn.NORM.INV(RAND(), AVERAGE(Simulation!$C$9,Simulation!$C$12,Simulation!$C$14), _xlfn.STDEV.P(Simulation!$C$9,Simulation!$C$12,Simulation!$C$14))</f>
        <v>204449.83403275444</v>
      </c>
    </row>
    <row r="1267" spans="2:3" x14ac:dyDescent="0.45">
      <c r="B1267">
        <v>1265</v>
      </c>
      <c r="C1267" s="6">
        <f ca="1">_xlfn.NORM.INV(RAND(), AVERAGE(Simulation!$C$9,Simulation!$C$12,Simulation!$C$14), _xlfn.STDEV.P(Simulation!$C$9,Simulation!$C$12,Simulation!$C$14))</f>
        <v>228670.73669267714</v>
      </c>
    </row>
    <row r="1268" spans="2:3" x14ac:dyDescent="0.45">
      <c r="B1268">
        <v>1266</v>
      </c>
      <c r="C1268" s="6">
        <f ca="1">_xlfn.NORM.INV(RAND(), AVERAGE(Simulation!$C$9,Simulation!$C$12,Simulation!$C$14), _xlfn.STDEV.P(Simulation!$C$9,Simulation!$C$12,Simulation!$C$14))</f>
        <v>179056.34926856938</v>
      </c>
    </row>
    <row r="1269" spans="2:3" x14ac:dyDescent="0.45">
      <c r="B1269">
        <v>1267</v>
      </c>
      <c r="C1269" s="6">
        <f ca="1">_xlfn.NORM.INV(RAND(), AVERAGE(Simulation!$C$9,Simulation!$C$12,Simulation!$C$14), _xlfn.STDEV.P(Simulation!$C$9,Simulation!$C$12,Simulation!$C$14))</f>
        <v>221625.63004692801</v>
      </c>
    </row>
    <row r="1270" spans="2:3" x14ac:dyDescent="0.45">
      <c r="B1270">
        <v>1268</v>
      </c>
      <c r="C1270" s="6">
        <f ca="1">_xlfn.NORM.INV(RAND(), AVERAGE(Simulation!$C$9,Simulation!$C$12,Simulation!$C$14), _xlfn.STDEV.P(Simulation!$C$9,Simulation!$C$12,Simulation!$C$14))</f>
        <v>196342.0608913115</v>
      </c>
    </row>
    <row r="1271" spans="2:3" x14ac:dyDescent="0.45">
      <c r="B1271">
        <v>1269</v>
      </c>
      <c r="C1271" s="6">
        <f ca="1">_xlfn.NORM.INV(RAND(), AVERAGE(Simulation!$C$9,Simulation!$C$12,Simulation!$C$14), _xlfn.STDEV.P(Simulation!$C$9,Simulation!$C$12,Simulation!$C$14))</f>
        <v>241802.62275054943</v>
      </c>
    </row>
    <row r="1272" spans="2:3" x14ac:dyDescent="0.45">
      <c r="B1272">
        <v>1270</v>
      </c>
      <c r="C1272" s="6">
        <f ca="1">_xlfn.NORM.INV(RAND(), AVERAGE(Simulation!$C$9,Simulation!$C$12,Simulation!$C$14), _xlfn.STDEV.P(Simulation!$C$9,Simulation!$C$12,Simulation!$C$14))</f>
        <v>181002.69416913149</v>
      </c>
    </row>
    <row r="1273" spans="2:3" x14ac:dyDescent="0.45">
      <c r="B1273">
        <v>1271</v>
      </c>
      <c r="C1273" s="6">
        <f ca="1">_xlfn.NORM.INV(RAND(), AVERAGE(Simulation!$C$9,Simulation!$C$12,Simulation!$C$14), _xlfn.STDEV.P(Simulation!$C$9,Simulation!$C$12,Simulation!$C$14))</f>
        <v>235864.11053980378</v>
      </c>
    </row>
    <row r="1274" spans="2:3" x14ac:dyDescent="0.45">
      <c r="B1274">
        <v>1272</v>
      </c>
      <c r="C1274" s="6">
        <f ca="1">_xlfn.NORM.INV(RAND(), AVERAGE(Simulation!$C$9,Simulation!$C$12,Simulation!$C$14), _xlfn.STDEV.P(Simulation!$C$9,Simulation!$C$12,Simulation!$C$14))</f>
        <v>258155.67265288194</v>
      </c>
    </row>
    <row r="1275" spans="2:3" x14ac:dyDescent="0.45">
      <c r="B1275">
        <v>1273</v>
      </c>
      <c r="C1275" s="6">
        <f ca="1">_xlfn.NORM.INV(RAND(), AVERAGE(Simulation!$C$9,Simulation!$C$12,Simulation!$C$14), _xlfn.STDEV.P(Simulation!$C$9,Simulation!$C$12,Simulation!$C$14))</f>
        <v>232184.49436516417</v>
      </c>
    </row>
    <row r="1276" spans="2:3" x14ac:dyDescent="0.45">
      <c r="B1276">
        <v>1274</v>
      </c>
      <c r="C1276" s="6">
        <f ca="1">_xlfn.NORM.INV(RAND(), AVERAGE(Simulation!$C$9,Simulation!$C$12,Simulation!$C$14), _xlfn.STDEV.P(Simulation!$C$9,Simulation!$C$12,Simulation!$C$14))</f>
        <v>231937.32139395253</v>
      </c>
    </row>
    <row r="1277" spans="2:3" x14ac:dyDescent="0.45">
      <c r="B1277">
        <v>1275</v>
      </c>
      <c r="C1277" s="6">
        <f ca="1">_xlfn.NORM.INV(RAND(), AVERAGE(Simulation!$C$9,Simulation!$C$12,Simulation!$C$14), _xlfn.STDEV.P(Simulation!$C$9,Simulation!$C$12,Simulation!$C$14))</f>
        <v>247378.63043418003</v>
      </c>
    </row>
    <row r="1278" spans="2:3" x14ac:dyDescent="0.45">
      <c r="B1278">
        <v>1276</v>
      </c>
      <c r="C1278" s="6">
        <f ca="1">_xlfn.NORM.INV(RAND(), AVERAGE(Simulation!$C$9,Simulation!$C$12,Simulation!$C$14), _xlfn.STDEV.P(Simulation!$C$9,Simulation!$C$12,Simulation!$C$14))</f>
        <v>230298.5609034847</v>
      </c>
    </row>
    <row r="1279" spans="2:3" x14ac:dyDescent="0.45">
      <c r="B1279">
        <v>1277</v>
      </c>
      <c r="C1279" s="6">
        <f ca="1">_xlfn.NORM.INV(RAND(), AVERAGE(Simulation!$C$9,Simulation!$C$12,Simulation!$C$14), _xlfn.STDEV.P(Simulation!$C$9,Simulation!$C$12,Simulation!$C$14))</f>
        <v>248595.19667416712</v>
      </c>
    </row>
    <row r="1280" spans="2:3" x14ac:dyDescent="0.45">
      <c r="B1280">
        <v>1278</v>
      </c>
      <c r="C1280" s="6">
        <f ca="1">_xlfn.NORM.INV(RAND(), AVERAGE(Simulation!$C$9,Simulation!$C$12,Simulation!$C$14), _xlfn.STDEV.P(Simulation!$C$9,Simulation!$C$12,Simulation!$C$14))</f>
        <v>231788.16586045429</v>
      </c>
    </row>
    <row r="1281" spans="2:3" x14ac:dyDescent="0.45">
      <c r="B1281">
        <v>1279</v>
      </c>
      <c r="C1281" s="6">
        <f ca="1">_xlfn.NORM.INV(RAND(), AVERAGE(Simulation!$C$9,Simulation!$C$12,Simulation!$C$14), _xlfn.STDEV.P(Simulation!$C$9,Simulation!$C$12,Simulation!$C$14))</f>
        <v>196472.70150209038</v>
      </c>
    </row>
    <row r="1282" spans="2:3" x14ac:dyDescent="0.45">
      <c r="B1282">
        <v>1280</v>
      </c>
      <c r="C1282" s="6">
        <f ca="1">_xlfn.NORM.INV(RAND(), AVERAGE(Simulation!$C$9,Simulation!$C$12,Simulation!$C$14), _xlfn.STDEV.P(Simulation!$C$9,Simulation!$C$12,Simulation!$C$14))</f>
        <v>171024.71487881875</v>
      </c>
    </row>
    <row r="1283" spans="2:3" x14ac:dyDescent="0.45">
      <c r="B1283">
        <v>1281</v>
      </c>
      <c r="C1283" s="6">
        <f ca="1">_xlfn.NORM.INV(RAND(), AVERAGE(Simulation!$C$9,Simulation!$C$12,Simulation!$C$14), _xlfn.STDEV.P(Simulation!$C$9,Simulation!$C$12,Simulation!$C$14))</f>
        <v>187463.21324767428</v>
      </c>
    </row>
    <row r="1284" spans="2:3" x14ac:dyDescent="0.45">
      <c r="B1284">
        <v>1282</v>
      </c>
      <c r="C1284" s="6">
        <f ca="1">_xlfn.NORM.INV(RAND(), AVERAGE(Simulation!$C$9,Simulation!$C$12,Simulation!$C$14), _xlfn.STDEV.P(Simulation!$C$9,Simulation!$C$12,Simulation!$C$14))</f>
        <v>244855.58381624508</v>
      </c>
    </row>
    <row r="1285" spans="2:3" x14ac:dyDescent="0.45">
      <c r="B1285">
        <v>1283</v>
      </c>
      <c r="C1285" s="6">
        <f ca="1">_xlfn.NORM.INV(RAND(), AVERAGE(Simulation!$C$9,Simulation!$C$12,Simulation!$C$14), _xlfn.STDEV.P(Simulation!$C$9,Simulation!$C$12,Simulation!$C$14))</f>
        <v>283914.53695689986</v>
      </c>
    </row>
    <row r="1286" spans="2:3" x14ac:dyDescent="0.45">
      <c r="B1286">
        <v>1284</v>
      </c>
      <c r="C1286" s="6">
        <f ca="1">_xlfn.NORM.INV(RAND(), AVERAGE(Simulation!$C$9,Simulation!$C$12,Simulation!$C$14), _xlfn.STDEV.P(Simulation!$C$9,Simulation!$C$12,Simulation!$C$14))</f>
        <v>277376.41347765533</v>
      </c>
    </row>
    <row r="1287" spans="2:3" x14ac:dyDescent="0.45">
      <c r="B1287">
        <v>1285</v>
      </c>
      <c r="C1287" s="6">
        <f ca="1">_xlfn.NORM.INV(RAND(), AVERAGE(Simulation!$C$9,Simulation!$C$12,Simulation!$C$14), _xlfn.STDEV.P(Simulation!$C$9,Simulation!$C$12,Simulation!$C$14))</f>
        <v>251158.55687851872</v>
      </c>
    </row>
    <row r="1288" spans="2:3" x14ac:dyDescent="0.45">
      <c r="B1288">
        <v>1286</v>
      </c>
      <c r="C1288" s="6">
        <f ca="1">_xlfn.NORM.INV(RAND(), AVERAGE(Simulation!$C$9,Simulation!$C$12,Simulation!$C$14), _xlfn.STDEV.P(Simulation!$C$9,Simulation!$C$12,Simulation!$C$14))</f>
        <v>176119.6012428136</v>
      </c>
    </row>
    <row r="1289" spans="2:3" x14ac:dyDescent="0.45">
      <c r="B1289">
        <v>1287</v>
      </c>
      <c r="C1289" s="6">
        <f ca="1">_xlfn.NORM.INV(RAND(), AVERAGE(Simulation!$C$9,Simulation!$C$12,Simulation!$C$14), _xlfn.STDEV.P(Simulation!$C$9,Simulation!$C$12,Simulation!$C$14))</f>
        <v>246246.70472325396</v>
      </c>
    </row>
    <row r="1290" spans="2:3" x14ac:dyDescent="0.45">
      <c r="B1290">
        <v>1288</v>
      </c>
      <c r="C1290" s="6">
        <f ca="1">_xlfn.NORM.INV(RAND(), AVERAGE(Simulation!$C$9,Simulation!$C$12,Simulation!$C$14), _xlfn.STDEV.P(Simulation!$C$9,Simulation!$C$12,Simulation!$C$14))</f>
        <v>189774.25127529597</v>
      </c>
    </row>
    <row r="1291" spans="2:3" x14ac:dyDescent="0.45">
      <c r="B1291">
        <v>1289</v>
      </c>
      <c r="C1291" s="6">
        <f ca="1">_xlfn.NORM.INV(RAND(), AVERAGE(Simulation!$C$9,Simulation!$C$12,Simulation!$C$14), _xlfn.STDEV.P(Simulation!$C$9,Simulation!$C$12,Simulation!$C$14))</f>
        <v>177996.65486974118</v>
      </c>
    </row>
    <row r="1292" spans="2:3" x14ac:dyDescent="0.45">
      <c r="B1292">
        <v>1290</v>
      </c>
      <c r="C1292" s="6">
        <f ca="1">_xlfn.NORM.INV(RAND(), AVERAGE(Simulation!$C$9,Simulation!$C$12,Simulation!$C$14), _xlfn.STDEV.P(Simulation!$C$9,Simulation!$C$12,Simulation!$C$14))</f>
        <v>187950.42374739051</v>
      </c>
    </row>
    <row r="1293" spans="2:3" x14ac:dyDescent="0.45">
      <c r="B1293">
        <v>1291</v>
      </c>
      <c r="C1293" s="6">
        <f ca="1">_xlfn.NORM.INV(RAND(), AVERAGE(Simulation!$C$9,Simulation!$C$12,Simulation!$C$14), _xlfn.STDEV.P(Simulation!$C$9,Simulation!$C$12,Simulation!$C$14))</f>
        <v>245348.80280480362</v>
      </c>
    </row>
    <row r="1294" spans="2:3" x14ac:dyDescent="0.45">
      <c r="B1294">
        <v>1292</v>
      </c>
      <c r="C1294" s="6">
        <f ca="1">_xlfn.NORM.INV(RAND(), AVERAGE(Simulation!$C$9,Simulation!$C$12,Simulation!$C$14), _xlfn.STDEV.P(Simulation!$C$9,Simulation!$C$12,Simulation!$C$14))</f>
        <v>218251.23937273066</v>
      </c>
    </row>
    <row r="1295" spans="2:3" x14ac:dyDescent="0.45">
      <c r="B1295">
        <v>1293</v>
      </c>
      <c r="C1295" s="6">
        <f ca="1">_xlfn.NORM.INV(RAND(), AVERAGE(Simulation!$C$9,Simulation!$C$12,Simulation!$C$14), _xlfn.STDEV.P(Simulation!$C$9,Simulation!$C$12,Simulation!$C$14))</f>
        <v>197935.49056969507</v>
      </c>
    </row>
    <row r="1296" spans="2:3" x14ac:dyDescent="0.45">
      <c r="B1296">
        <v>1294</v>
      </c>
      <c r="C1296" s="6">
        <f ca="1">_xlfn.NORM.INV(RAND(), AVERAGE(Simulation!$C$9,Simulation!$C$12,Simulation!$C$14), _xlfn.STDEV.P(Simulation!$C$9,Simulation!$C$12,Simulation!$C$14))</f>
        <v>213304.54589813828</v>
      </c>
    </row>
    <row r="1297" spans="2:3" x14ac:dyDescent="0.45">
      <c r="B1297">
        <v>1295</v>
      </c>
      <c r="C1297" s="6">
        <f ca="1">_xlfn.NORM.INV(RAND(), AVERAGE(Simulation!$C$9,Simulation!$C$12,Simulation!$C$14), _xlfn.STDEV.P(Simulation!$C$9,Simulation!$C$12,Simulation!$C$14))</f>
        <v>258938.04292014588</v>
      </c>
    </row>
    <row r="1298" spans="2:3" x14ac:dyDescent="0.45">
      <c r="B1298">
        <v>1296</v>
      </c>
      <c r="C1298" s="6">
        <f ca="1">_xlfn.NORM.INV(RAND(), AVERAGE(Simulation!$C$9,Simulation!$C$12,Simulation!$C$14), _xlfn.STDEV.P(Simulation!$C$9,Simulation!$C$12,Simulation!$C$14))</f>
        <v>175786.68665387123</v>
      </c>
    </row>
    <row r="1299" spans="2:3" x14ac:dyDescent="0.45">
      <c r="B1299">
        <v>1297</v>
      </c>
      <c r="C1299" s="6">
        <f ca="1">_xlfn.NORM.INV(RAND(), AVERAGE(Simulation!$C$9,Simulation!$C$12,Simulation!$C$14), _xlfn.STDEV.P(Simulation!$C$9,Simulation!$C$12,Simulation!$C$14))</f>
        <v>175060.03124796899</v>
      </c>
    </row>
    <row r="1300" spans="2:3" x14ac:dyDescent="0.45">
      <c r="B1300">
        <v>1298</v>
      </c>
      <c r="C1300" s="6">
        <f ca="1">_xlfn.NORM.INV(RAND(), AVERAGE(Simulation!$C$9,Simulation!$C$12,Simulation!$C$14), _xlfn.STDEV.P(Simulation!$C$9,Simulation!$C$12,Simulation!$C$14))</f>
        <v>155753.54933683618</v>
      </c>
    </row>
    <row r="1301" spans="2:3" x14ac:dyDescent="0.45">
      <c r="B1301">
        <v>1299</v>
      </c>
      <c r="C1301" s="6">
        <f ca="1">_xlfn.NORM.INV(RAND(), AVERAGE(Simulation!$C$9,Simulation!$C$12,Simulation!$C$14), _xlfn.STDEV.P(Simulation!$C$9,Simulation!$C$12,Simulation!$C$14))</f>
        <v>210610.66381723311</v>
      </c>
    </row>
    <row r="1302" spans="2:3" x14ac:dyDescent="0.45">
      <c r="B1302">
        <v>1300</v>
      </c>
      <c r="C1302" s="6">
        <f ca="1">_xlfn.NORM.INV(RAND(), AVERAGE(Simulation!$C$9,Simulation!$C$12,Simulation!$C$14), _xlfn.STDEV.P(Simulation!$C$9,Simulation!$C$12,Simulation!$C$14))</f>
        <v>265880.16569393018</v>
      </c>
    </row>
    <row r="1303" spans="2:3" x14ac:dyDescent="0.45">
      <c r="B1303">
        <v>1301</v>
      </c>
      <c r="C1303" s="6">
        <f ca="1">_xlfn.NORM.INV(RAND(), AVERAGE(Simulation!$C$9,Simulation!$C$12,Simulation!$C$14), _xlfn.STDEV.P(Simulation!$C$9,Simulation!$C$12,Simulation!$C$14))</f>
        <v>189225.31397516272</v>
      </c>
    </row>
    <row r="1304" spans="2:3" x14ac:dyDescent="0.45">
      <c r="B1304">
        <v>1302</v>
      </c>
      <c r="C1304" s="6">
        <f ca="1">_xlfn.NORM.INV(RAND(), AVERAGE(Simulation!$C$9,Simulation!$C$12,Simulation!$C$14), _xlfn.STDEV.P(Simulation!$C$9,Simulation!$C$12,Simulation!$C$14))</f>
        <v>174308.7120663774</v>
      </c>
    </row>
    <row r="1305" spans="2:3" x14ac:dyDescent="0.45">
      <c r="B1305">
        <v>1303</v>
      </c>
      <c r="C1305" s="6">
        <f ca="1">_xlfn.NORM.INV(RAND(), AVERAGE(Simulation!$C$9,Simulation!$C$12,Simulation!$C$14), _xlfn.STDEV.P(Simulation!$C$9,Simulation!$C$12,Simulation!$C$14))</f>
        <v>248911.42654629605</v>
      </c>
    </row>
    <row r="1306" spans="2:3" x14ac:dyDescent="0.45">
      <c r="B1306">
        <v>1304</v>
      </c>
      <c r="C1306" s="6">
        <f ca="1">_xlfn.NORM.INV(RAND(), AVERAGE(Simulation!$C$9,Simulation!$C$12,Simulation!$C$14), _xlfn.STDEV.P(Simulation!$C$9,Simulation!$C$12,Simulation!$C$14))</f>
        <v>256551.53620295221</v>
      </c>
    </row>
    <row r="1307" spans="2:3" x14ac:dyDescent="0.45">
      <c r="B1307">
        <v>1305</v>
      </c>
      <c r="C1307" s="6">
        <f ca="1">_xlfn.NORM.INV(RAND(), AVERAGE(Simulation!$C$9,Simulation!$C$12,Simulation!$C$14), _xlfn.STDEV.P(Simulation!$C$9,Simulation!$C$12,Simulation!$C$14))</f>
        <v>229309.53257401011</v>
      </c>
    </row>
    <row r="1308" spans="2:3" x14ac:dyDescent="0.45">
      <c r="B1308">
        <v>1306</v>
      </c>
      <c r="C1308" s="6">
        <f ca="1">_xlfn.NORM.INV(RAND(), AVERAGE(Simulation!$C$9,Simulation!$C$12,Simulation!$C$14), _xlfn.STDEV.P(Simulation!$C$9,Simulation!$C$12,Simulation!$C$14))</f>
        <v>214028.56895380531</v>
      </c>
    </row>
    <row r="1309" spans="2:3" x14ac:dyDescent="0.45">
      <c r="B1309">
        <v>1307</v>
      </c>
      <c r="C1309" s="6">
        <f ca="1">_xlfn.NORM.INV(RAND(), AVERAGE(Simulation!$C$9,Simulation!$C$12,Simulation!$C$14), _xlfn.STDEV.P(Simulation!$C$9,Simulation!$C$12,Simulation!$C$14))</f>
        <v>203339.93172359318</v>
      </c>
    </row>
    <row r="1310" spans="2:3" x14ac:dyDescent="0.45">
      <c r="B1310">
        <v>1308</v>
      </c>
      <c r="C1310" s="6">
        <f ca="1">_xlfn.NORM.INV(RAND(), AVERAGE(Simulation!$C$9,Simulation!$C$12,Simulation!$C$14), _xlfn.STDEV.P(Simulation!$C$9,Simulation!$C$12,Simulation!$C$14))</f>
        <v>222253.93166723833</v>
      </c>
    </row>
    <row r="1311" spans="2:3" x14ac:dyDescent="0.45">
      <c r="B1311">
        <v>1309</v>
      </c>
      <c r="C1311" s="6">
        <f ca="1">_xlfn.NORM.INV(RAND(), AVERAGE(Simulation!$C$9,Simulation!$C$12,Simulation!$C$14), _xlfn.STDEV.P(Simulation!$C$9,Simulation!$C$12,Simulation!$C$14))</f>
        <v>221809.26355545194</v>
      </c>
    </row>
    <row r="1312" spans="2:3" x14ac:dyDescent="0.45">
      <c r="B1312">
        <v>1310</v>
      </c>
      <c r="C1312" s="6">
        <f ca="1">_xlfn.NORM.INV(RAND(), AVERAGE(Simulation!$C$9,Simulation!$C$12,Simulation!$C$14), _xlfn.STDEV.P(Simulation!$C$9,Simulation!$C$12,Simulation!$C$14))</f>
        <v>201100.44163552712</v>
      </c>
    </row>
    <row r="1313" spans="2:3" x14ac:dyDescent="0.45">
      <c r="B1313">
        <v>1311</v>
      </c>
      <c r="C1313" s="6">
        <f ca="1">_xlfn.NORM.INV(RAND(), AVERAGE(Simulation!$C$9,Simulation!$C$12,Simulation!$C$14), _xlfn.STDEV.P(Simulation!$C$9,Simulation!$C$12,Simulation!$C$14))</f>
        <v>166038.26174004516</v>
      </c>
    </row>
    <row r="1314" spans="2:3" x14ac:dyDescent="0.45">
      <c r="B1314">
        <v>1312</v>
      </c>
      <c r="C1314" s="6">
        <f ca="1">_xlfn.NORM.INV(RAND(), AVERAGE(Simulation!$C$9,Simulation!$C$12,Simulation!$C$14), _xlfn.STDEV.P(Simulation!$C$9,Simulation!$C$12,Simulation!$C$14))</f>
        <v>215368.29800704611</v>
      </c>
    </row>
    <row r="1315" spans="2:3" x14ac:dyDescent="0.45">
      <c r="B1315">
        <v>1313</v>
      </c>
      <c r="C1315" s="6">
        <f ca="1">_xlfn.NORM.INV(RAND(), AVERAGE(Simulation!$C$9,Simulation!$C$12,Simulation!$C$14), _xlfn.STDEV.P(Simulation!$C$9,Simulation!$C$12,Simulation!$C$14))</f>
        <v>210473.86909181662</v>
      </c>
    </row>
    <row r="1316" spans="2:3" x14ac:dyDescent="0.45">
      <c r="B1316">
        <v>1314</v>
      </c>
      <c r="C1316" s="6">
        <f ca="1">_xlfn.NORM.INV(RAND(), AVERAGE(Simulation!$C$9,Simulation!$C$12,Simulation!$C$14), _xlfn.STDEV.P(Simulation!$C$9,Simulation!$C$12,Simulation!$C$14))</f>
        <v>221062.07462279673</v>
      </c>
    </row>
    <row r="1317" spans="2:3" x14ac:dyDescent="0.45">
      <c r="B1317">
        <v>1315</v>
      </c>
      <c r="C1317" s="6">
        <f ca="1">_xlfn.NORM.INV(RAND(), AVERAGE(Simulation!$C$9,Simulation!$C$12,Simulation!$C$14), _xlfn.STDEV.P(Simulation!$C$9,Simulation!$C$12,Simulation!$C$14))</f>
        <v>211994.86793307518</v>
      </c>
    </row>
    <row r="1318" spans="2:3" x14ac:dyDescent="0.45">
      <c r="B1318">
        <v>1316</v>
      </c>
      <c r="C1318" s="6">
        <f ca="1">_xlfn.NORM.INV(RAND(), AVERAGE(Simulation!$C$9,Simulation!$C$12,Simulation!$C$14), _xlfn.STDEV.P(Simulation!$C$9,Simulation!$C$12,Simulation!$C$14))</f>
        <v>163169.12854794986</v>
      </c>
    </row>
    <row r="1319" spans="2:3" x14ac:dyDescent="0.45">
      <c r="B1319">
        <v>1317</v>
      </c>
      <c r="C1319" s="6">
        <f ca="1">_xlfn.NORM.INV(RAND(), AVERAGE(Simulation!$C$9,Simulation!$C$12,Simulation!$C$14), _xlfn.STDEV.P(Simulation!$C$9,Simulation!$C$12,Simulation!$C$14))</f>
        <v>164738.23432254512</v>
      </c>
    </row>
    <row r="1320" spans="2:3" x14ac:dyDescent="0.45">
      <c r="B1320">
        <v>1318</v>
      </c>
      <c r="C1320" s="6">
        <f ca="1">_xlfn.NORM.INV(RAND(), AVERAGE(Simulation!$C$9,Simulation!$C$12,Simulation!$C$14), _xlfn.STDEV.P(Simulation!$C$9,Simulation!$C$12,Simulation!$C$14))</f>
        <v>214064.48601486199</v>
      </c>
    </row>
    <row r="1321" spans="2:3" x14ac:dyDescent="0.45">
      <c r="B1321">
        <v>1319</v>
      </c>
      <c r="C1321" s="6">
        <f ca="1">_xlfn.NORM.INV(RAND(), AVERAGE(Simulation!$C$9,Simulation!$C$12,Simulation!$C$14), _xlfn.STDEV.P(Simulation!$C$9,Simulation!$C$12,Simulation!$C$14))</f>
        <v>183555.6828244616</v>
      </c>
    </row>
    <row r="1322" spans="2:3" x14ac:dyDescent="0.45">
      <c r="B1322">
        <v>1320</v>
      </c>
      <c r="C1322" s="6">
        <f ca="1">_xlfn.NORM.INV(RAND(), AVERAGE(Simulation!$C$9,Simulation!$C$12,Simulation!$C$14), _xlfn.STDEV.P(Simulation!$C$9,Simulation!$C$12,Simulation!$C$14))</f>
        <v>203288.2670294822</v>
      </c>
    </row>
    <row r="1323" spans="2:3" x14ac:dyDescent="0.45">
      <c r="B1323">
        <v>1321</v>
      </c>
      <c r="C1323" s="6">
        <f ca="1">_xlfn.NORM.INV(RAND(), AVERAGE(Simulation!$C$9,Simulation!$C$12,Simulation!$C$14), _xlfn.STDEV.P(Simulation!$C$9,Simulation!$C$12,Simulation!$C$14))</f>
        <v>205827.9506629587</v>
      </c>
    </row>
    <row r="1324" spans="2:3" x14ac:dyDescent="0.45">
      <c r="B1324">
        <v>1322</v>
      </c>
      <c r="C1324" s="6">
        <f ca="1">_xlfn.NORM.INV(RAND(), AVERAGE(Simulation!$C$9,Simulation!$C$12,Simulation!$C$14), _xlfn.STDEV.P(Simulation!$C$9,Simulation!$C$12,Simulation!$C$14))</f>
        <v>264278.83092668641</v>
      </c>
    </row>
    <row r="1325" spans="2:3" x14ac:dyDescent="0.45">
      <c r="B1325">
        <v>1323</v>
      </c>
      <c r="C1325" s="6">
        <f ca="1">_xlfn.NORM.INV(RAND(), AVERAGE(Simulation!$C$9,Simulation!$C$12,Simulation!$C$14), _xlfn.STDEV.P(Simulation!$C$9,Simulation!$C$12,Simulation!$C$14))</f>
        <v>175083.06910382677</v>
      </c>
    </row>
    <row r="1326" spans="2:3" x14ac:dyDescent="0.45">
      <c r="B1326">
        <v>1324</v>
      </c>
      <c r="C1326" s="6">
        <f ca="1">_xlfn.NORM.INV(RAND(), AVERAGE(Simulation!$C$9,Simulation!$C$12,Simulation!$C$14), _xlfn.STDEV.P(Simulation!$C$9,Simulation!$C$12,Simulation!$C$14))</f>
        <v>232257.46986428002</v>
      </c>
    </row>
    <row r="1327" spans="2:3" x14ac:dyDescent="0.45">
      <c r="B1327">
        <v>1325</v>
      </c>
      <c r="C1327" s="6">
        <f ca="1">_xlfn.NORM.INV(RAND(), AVERAGE(Simulation!$C$9,Simulation!$C$12,Simulation!$C$14), _xlfn.STDEV.P(Simulation!$C$9,Simulation!$C$12,Simulation!$C$14))</f>
        <v>225174.53288169813</v>
      </c>
    </row>
    <row r="1328" spans="2:3" x14ac:dyDescent="0.45">
      <c r="B1328">
        <v>1326</v>
      </c>
      <c r="C1328" s="6">
        <f ca="1">_xlfn.NORM.INV(RAND(), AVERAGE(Simulation!$C$9,Simulation!$C$12,Simulation!$C$14), _xlfn.STDEV.P(Simulation!$C$9,Simulation!$C$12,Simulation!$C$14))</f>
        <v>226566.91345122128</v>
      </c>
    </row>
    <row r="1329" spans="2:3" x14ac:dyDescent="0.45">
      <c r="B1329">
        <v>1327</v>
      </c>
      <c r="C1329" s="6">
        <f ca="1">_xlfn.NORM.INV(RAND(), AVERAGE(Simulation!$C$9,Simulation!$C$12,Simulation!$C$14), _xlfn.STDEV.P(Simulation!$C$9,Simulation!$C$12,Simulation!$C$14))</f>
        <v>245106.39377276498</v>
      </c>
    </row>
    <row r="1330" spans="2:3" x14ac:dyDescent="0.45">
      <c r="B1330">
        <v>1328</v>
      </c>
      <c r="C1330" s="6">
        <f ca="1">_xlfn.NORM.INV(RAND(), AVERAGE(Simulation!$C$9,Simulation!$C$12,Simulation!$C$14), _xlfn.STDEV.P(Simulation!$C$9,Simulation!$C$12,Simulation!$C$14))</f>
        <v>209421.84723775723</v>
      </c>
    </row>
    <row r="1331" spans="2:3" x14ac:dyDescent="0.45">
      <c r="B1331">
        <v>1329</v>
      </c>
      <c r="C1331" s="6">
        <f ca="1">_xlfn.NORM.INV(RAND(), AVERAGE(Simulation!$C$9,Simulation!$C$12,Simulation!$C$14), _xlfn.STDEV.P(Simulation!$C$9,Simulation!$C$12,Simulation!$C$14))</f>
        <v>249840.03208654595</v>
      </c>
    </row>
    <row r="1332" spans="2:3" x14ac:dyDescent="0.45">
      <c r="B1332">
        <v>1330</v>
      </c>
      <c r="C1332" s="6">
        <f ca="1">_xlfn.NORM.INV(RAND(), AVERAGE(Simulation!$C$9,Simulation!$C$12,Simulation!$C$14), _xlfn.STDEV.P(Simulation!$C$9,Simulation!$C$12,Simulation!$C$14))</f>
        <v>177790.76953554706</v>
      </c>
    </row>
    <row r="1333" spans="2:3" x14ac:dyDescent="0.45">
      <c r="B1333">
        <v>1331</v>
      </c>
      <c r="C1333" s="6">
        <f ca="1">_xlfn.NORM.INV(RAND(), AVERAGE(Simulation!$C$9,Simulation!$C$12,Simulation!$C$14), _xlfn.STDEV.P(Simulation!$C$9,Simulation!$C$12,Simulation!$C$14))</f>
        <v>242781.53948894906</v>
      </c>
    </row>
    <row r="1334" spans="2:3" x14ac:dyDescent="0.45">
      <c r="B1334">
        <v>1332</v>
      </c>
      <c r="C1334" s="6">
        <f ca="1">_xlfn.NORM.INV(RAND(), AVERAGE(Simulation!$C$9,Simulation!$C$12,Simulation!$C$14), _xlfn.STDEV.P(Simulation!$C$9,Simulation!$C$12,Simulation!$C$14))</f>
        <v>180475.34647163775</v>
      </c>
    </row>
    <row r="1335" spans="2:3" x14ac:dyDescent="0.45">
      <c r="B1335">
        <v>1333</v>
      </c>
      <c r="C1335" s="6">
        <f ca="1">_xlfn.NORM.INV(RAND(), AVERAGE(Simulation!$C$9,Simulation!$C$12,Simulation!$C$14), _xlfn.STDEV.P(Simulation!$C$9,Simulation!$C$12,Simulation!$C$14))</f>
        <v>213871.76141577322</v>
      </c>
    </row>
    <row r="1336" spans="2:3" x14ac:dyDescent="0.45">
      <c r="B1336">
        <v>1334</v>
      </c>
      <c r="C1336" s="6">
        <f ca="1">_xlfn.NORM.INV(RAND(), AVERAGE(Simulation!$C$9,Simulation!$C$12,Simulation!$C$14), _xlfn.STDEV.P(Simulation!$C$9,Simulation!$C$12,Simulation!$C$14))</f>
        <v>219216.06804411885</v>
      </c>
    </row>
    <row r="1337" spans="2:3" x14ac:dyDescent="0.45">
      <c r="B1337">
        <v>1335</v>
      </c>
      <c r="C1337" s="6">
        <f ca="1">_xlfn.NORM.INV(RAND(), AVERAGE(Simulation!$C$9,Simulation!$C$12,Simulation!$C$14), _xlfn.STDEV.P(Simulation!$C$9,Simulation!$C$12,Simulation!$C$14))</f>
        <v>143380.24626436672</v>
      </c>
    </row>
    <row r="1338" spans="2:3" x14ac:dyDescent="0.45">
      <c r="B1338">
        <v>1336</v>
      </c>
      <c r="C1338" s="6">
        <f ca="1">_xlfn.NORM.INV(RAND(), AVERAGE(Simulation!$C$9,Simulation!$C$12,Simulation!$C$14), _xlfn.STDEV.P(Simulation!$C$9,Simulation!$C$12,Simulation!$C$14))</f>
        <v>153511.71170947456</v>
      </c>
    </row>
    <row r="1339" spans="2:3" x14ac:dyDescent="0.45">
      <c r="B1339">
        <v>1337</v>
      </c>
      <c r="C1339" s="6">
        <f ca="1">_xlfn.NORM.INV(RAND(), AVERAGE(Simulation!$C$9,Simulation!$C$12,Simulation!$C$14), _xlfn.STDEV.P(Simulation!$C$9,Simulation!$C$12,Simulation!$C$14))</f>
        <v>229414.16953104106</v>
      </c>
    </row>
    <row r="1340" spans="2:3" x14ac:dyDescent="0.45">
      <c r="B1340">
        <v>1338</v>
      </c>
      <c r="C1340" s="6">
        <f ca="1">_xlfn.NORM.INV(RAND(), AVERAGE(Simulation!$C$9,Simulation!$C$12,Simulation!$C$14), _xlfn.STDEV.P(Simulation!$C$9,Simulation!$C$12,Simulation!$C$14))</f>
        <v>209263.77558515669</v>
      </c>
    </row>
    <row r="1341" spans="2:3" x14ac:dyDescent="0.45">
      <c r="B1341">
        <v>1339</v>
      </c>
      <c r="C1341" s="6">
        <f ca="1">_xlfn.NORM.INV(RAND(), AVERAGE(Simulation!$C$9,Simulation!$C$12,Simulation!$C$14), _xlfn.STDEV.P(Simulation!$C$9,Simulation!$C$12,Simulation!$C$14))</f>
        <v>198872.23098984506</v>
      </c>
    </row>
    <row r="1342" spans="2:3" x14ac:dyDescent="0.45">
      <c r="B1342">
        <v>1340</v>
      </c>
      <c r="C1342" s="6">
        <f ca="1">_xlfn.NORM.INV(RAND(), AVERAGE(Simulation!$C$9,Simulation!$C$12,Simulation!$C$14), _xlfn.STDEV.P(Simulation!$C$9,Simulation!$C$12,Simulation!$C$14))</f>
        <v>210010.2468982533</v>
      </c>
    </row>
    <row r="1343" spans="2:3" x14ac:dyDescent="0.45">
      <c r="B1343">
        <v>1341</v>
      </c>
      <c r="C1343" s="6">
        <f ca="1">_xlfn.NORM.INV(RAND(), AVERAGE(Simulation!$C$9,Simulation!$C$12,Simulation!$C$14), _xlfn.STDEV.P(Simulation!$C$9,Simulation!$C$12,Simulation!$C$14))</f>
        <v>240606.83494383332</v>
      </c>
    </row>
    <row r="1344" spans="2:3" x14ac:dyDescent="0.45">
      <c r="B1344">
        <v>1342</v>
      </c>
      <c r="C1344" s="6">
        <f ca="1">_xlfn.NORM.INV(RAND(), AVERAGE(Simulation!$C$9,Simulation!$C$12,Simulation!$C$14), _xlfn.STDEV.P(Simulation!$C$9,Simulation!$C$12,Simulation!$C$14))</f>
        <v>299333.15276781446</v>
      </c>
    </row>
    <row r="1345" spans="2:3" x14ac:dyDescent="0.45">
      <c r="B1345">
        <v>1343</v>
      </c>
      <c r="C1345" s="6">
        <f ca="1">_xlfn.NORM.INV(RAND(), AVERAGE(Simulation!$C$9,Simulation!$C$12,Simulation!$C$14), _xlfn.STDEV.P(Simulation!$C$9,Simulation!$C$12,Simulation!$C$14))</f>
        <v>210158.33713674382</v>
      </c>
    </row>
    <row r="1346" spans="2:3" x14ac:dyDescent="0.45">
      <c r="B1346">
        <v>1344</v>
      </c>
      <c r="C1346" s="6">
        <f ca="1">_xlfn.NORM.INV(RAND(), AVERAGE(Simulation!$C$9,Simulation!$C$12,Simulation!$C$14), _xlfn.STDEV.P(Simulation!$C$9,Simulation!$C$12,Simulation!$C$14))</f>
        <v>213429.81076979864</v>
      </c>
    </row>
    <row r="1347" spans="2:3" x14ac:dyDescent="0.45">
      <c r="B1347">
        <v>1345</v>
      </c>
      <c r="C1347" s="6">
        <f ca="1">_xlfn.NORM.INV(RAND(), AVERAGE(Simulation!$C$9,Simulation!$C$12,Simulation!$C$14), _xlfn.STDEV.P(Simulation!$C$9,Simulation!$C$12,Simulation!$C$14))</f>
        <v>166885.88096938218</v>
      </c>
    </row>
    <row r="1348" spans="2:3" x14ac:dyDescent="0.45">
      <c r="B1348">
        <v>1346</v>
      </c>
      <c r="C1348" s="6">
        <f ca="1">_xlfn.NORM.INV(RAND(), AVERAGE(Simulation!$C$9,Simulation!$C$12,Simulation!$C$14), _xlfn.STDEV.P(Simulation!$C$9,Simulation!$C$12,Simulation!$C$14))</f>
        <v>213842.31309745429</v>
      </c>
    </row>
    <row r="1349" spans="2:3" x14ac:dyDescent="0.45">
      <c r="B1349">
        <v>1347</v>
      </c>
      <c r="C1349" s="6">
        <f ca="1">_xlfn.NORM.INV(RAND(), AVERAGE(Simulation!$C$9,Simulation!$C$12,Simulation!$C$14), _xlfn.STDEV.P(Simulation!$C$9,Simulation!$C$12,Simulation!$C$14))</f>
        <v>206607.19427242491</v>
      </c>
    </row>
    <row r="1350" spans="2:3" x14ac:dyDescent="0.45">
      <c r="B1350">
        <v>1348</v>
      </c>
      <c r="C1350" s="6">
        <f ca="1">_xlfn.NORM.INV(RAND(), AVERAGE(Simulation!$C$9,Simulation!$C$12,Simulation!$C$14), _xlfn.STDEV.P(Simulation!$C$9,Simulation!$C$12,Simulation!$C$14))</f>
        <v>236535.37407891394</v>
      </c>
    </row>
    <row r="1351" spans="2:3" x14ac:dyDescent="0.45">
      <c r="B1351">
        <v>1349</v>
      </c>
      <c r="C1351" s="6">
        <f ca="1">_xlfn.NORM.INV(RAND(), AVERAGE(Simulation!$C$9,Simulation!$C$12,Simulation!$C$14), _xlfn.STDEV.P(Simulation!$C$9,Simulation!$C$12,Simulation!$C$14))</f>
        <v>162427.1506457022</v>
      </c>
    </row>
    <row r="1352" spans="2:3" x14ac:dyDescent="0.45">
      <c r="B1352">
        <v>1350</v>
      </c>
      <c r="C1352" s="6">
        <f ca="1">_xlfn.NORM.INV(RAND(), AVERAGE(Simulation!$C$9,Simulation!$C$12,Simulation!$C$14), _xlfn.STDEV.P(Simulation!$C$9,Simulation!$C$12,Simulation!$C$14))</f>
        <v>210348.23911407357</v>
      </c>
    </row>
    <row r="1353" spans="2:3" x14ac:dyDescent="0.45">
      <c r="B1353">
        <v>1351</v>
      </c>
      <c r="C1353" s="6">
        <f ca="1">_xlfn.NORM.INV(RAND(), AVERAGE(Simulation!$C$9,Simulation!$C$12,Simulation!$C$14), _xlfn.STDEV.P(Simulation!$C$9,Simulation!$C$12,Simulation!$C$14))</f>
        <v>256956.63218979264</v>
      </c>
    </row>
    <row r="1354" spans="2:3" x14ac:dyDescent="0.45">
      <c r="B1354">
        <v>1352</v>
      </c>
      <c r="C1354" s="6">
        <f ca="1">_xlfn.NORM.INV(RAND(), AVERAGE(Simulation!$C$9,Simulation!$C$12,Simulation!$C$14), _xlfn.STDEV.P(Simulation!$C$9,Simulation!$C$12,Simulation!$C$14))</f>
        <v>239405.64215397835</v>
      </c>
    </row>
    <row r="1355" spans="2:3" x14ac:dyDescent="0.45">
      <c r="B1355">
        <v>1353</v>
      </c>
      <c r="C1355" s="6">
        <f ca="1">_xlfn.NORM.INV(RAND(), AVERAGE(Simulation!$C$9,Simulation!$C$12,Simulation!$C$14), _xlfn.STDEV.P(Simulation!$C$9,Simulation!$C$12,Simulation!$C$14))</f>
        <v>251316.33691420371</v>
      </c>
    </row>
    <row r="1356" spans="2:3" x14ac:dyDescent="0.45">
      <c r="B1356">
        <v>1354</v>
      </c>
      <c r="C1356" s="6">
        <f ca="1">_xlfn.NORM.INV(RAND(), AVERAGE(Simulation!$C$9,Simulation!$C$12,Simulation!$C$14), _xlfn.STDEV.P(Simulation!$C$9,Simulation!$C$12,Simulation!$C$14))</f>
        <v>249109.11844668089</v>
      </c>
    </row>
    <row r="1357" spans="2:3" x14ac:dyDescent="0.45">
      <c r="B1357">
        <v>1355</v>
      </c>
      <c r="C1357" s="6">
        <f ca="1">_xlfn.NORM.INV(RAND(), AVERAGE(Simulation!$C$9,Simulation!$C$12,Simulation!$C$14), _xlfn.STDEV.P(Simulation!$C$9,Simulation!$C$12,Simulation!$C$14))</f>
        <v>223157.16117759337</v>
      </c>
    </row>
    <row r="1358" spans="2:3" x14ac:dyDescent="0.45">
      <c r="B1358">
        <v>1356</v>
      </c>
      <c r="C1358" s="6">
        <f ca="1">_xlfn.NORM.INV(RAND(), AVERAGE(Simulation!$C$9,Simulation!$C$12,Simulation!$C$14), _xlfn.STDEV.P(Simulation!$C$9,Simulation!$C$12,Simulation!$C$14))</f>
        <v>244709.1927090566</v>
      </c>
    </row>
    <row r="1359" spans="2:3" x14ac:dyDescent="0.45">
      <c r="B1359">
        <v>1357</v>
      </c>
      <c r="C1359" s="6">
        <f ca="1">_xlfn.NORM.INV(RAND(), AVERAGE(Simulation!$C$9,Simulation!$C$12,Simulation!$C$14), _xlfn.STDEV.P(Simulation!$C$9,Simulation!$C$12,Simulation!$C$14))</f>
        <v>221387.5264453532</v>
      </c>
    </row>
    <row r="1360" spans="2:3" x14ac:dyDescent="0.45">
      <c r="B1360">
        <v>1358</v>
      </c>
      <c r="C1360" s="6">
        <f ca="1">_xlfn.NORM.INV(RAND(), AVERAGE(Simulation!$C$9,Simulation!$C$12,Simulation!$C$14), _xlfn.STDEV.P(Simulation!$C$9,Simulation!$C$12,Simulation!$C$14))</f>
        <v>206745.62646549661</v>
      </c>
    </row>
    <row r="1361" spans="2:3" x14ac:dyDescent="0.45">
      <c r="B1361">
        <v>1359</v>
      </c>
      <c r="C1361" s="6">
        <f ca="1">_xlfn.NORM.INV(RAND(), AVERAGE(Simulation!$C$9,Simulation!$C$12,Simulation!$C$14), _xlfn.STDEV.P(Simulation!$C$9,Simulation!$C$12,Simulation!$C$14))</f>
        <v>170716.17320918245</v>
      </c>
    </row>
    <row r="1362" spans="2:3" x14ac:dyDescent="0.45">
      <c r="B1362">
        <v>1360</v>
      </c>
      <c r="C1362" s="6">
        <f ca="1">_xlfn.NORM.INV(RAND(), AVERAGE(Simulation!$C$9,Simulation!$C$12,Simulation!$C$14), _xlfn.STDEV.P(Simulation!$C$9,Simulation!$C$12,Simulation!$C$14))</f>
        <v>206698.25993027884</v>
      </c>
    </row>
    <row r="1363" spans="2:3" x14ac:dyDescent="0.45">
      <c r="B1363">
        <v>1361</v>
      </c>
      <c r="C1363" s="6">
        <f ca="1">_xlfn.NORM.INV(RAND(), AVERAGE(Simulation!$C$9,Simulation!$C$12,Simulation!$C$14), _xlfn.STDEV.P(Simulation!$C$9,Simulation!$C$12,Simulation!$C$14))</f>
        <v>240607.43658004445</v>
      </c>
    </row>
    <row r="1364" spans="2:3" x14ac:dyDescent="0.45">
      <c r="B1364">
        <v>1362</v>
      </c>
      <c r="C1364" s="6">
        <f ca="1">_xlfn.NORM.INV(RAND(), AVERAGE(Simulation!$C$9,Simulation!$C$12,Simulation!$C$14), _xlfn.STDEV.P(Simulation!$C$9,Simulation!$C$12,Simulation!$C$14))</f>
        <v>189258.48705235994</v>
      </c>
    </row>
    <row r="1365" spans="2:3" x14ac:dyDescent="0.45">
      <c r="B1365">
        <v>1363</v>
      </c>
      <c r="C1365" s="6">
        <f ca="1">_xlfn.NORM.INV(RAND(), AVERAGE(Simulation!$C$9,Simulation!$C$12,Simulation!$C$14), _xlfn.STDEV.P(Simulation!$C$9,Simulation!$C$12,Simulation!$C$14))</f>
        <v>259724.38219831174</v>
      </c>
    </row>
    <row r="1366" spans="2:3" x14ac:dyDescent="0.45">
      <c r="B1366">
        <v>1364</v>
      </c>
      <c r="C1366" s="6">
        <f ca="1">_xlfn.NORM.INV(RAND(), AVERAGE(Simulation!$C$9,Simulation!$C$12,Simulation!$C$14), _xlfn.STDEV.P(Simulation!$C$9,Simulation!$C$12,Simulation!$C$14))</f>
        <v>189764.92911201963</v>
      </c>
    </row>
    <row r="1367" spans="2:3" x14ac:dyDescent="0.45">
      <c r="B1367">
        <v>1365</v>
      </c>
      <c r="C1367" s="6">
        <f ca="1">_xlfn.NORM.INV(RAND(), AVERAGE(Simulation!$C$9,Simulation!$C$12,Simulation!$C$14), _xlfn.STDEV.P(Simulation!$C$9,Simulation!$C$12,Simulation!$C$14))</f>
        <v>222491.71267716013</v>
      </c>
    </row>
    <row r="1368" spans="2:3" x14ac:dyDescent="0.45">
      <c r="B1368">
        <v>1366</v>
      </c>
      <c r="C1368" s="6">
        <f ca="1">_xlfn.NORM.INV(RAND(), AVERAGE(Simulation!$C$9,Simulation!$C$12,Simulation!$C$14), _xlfn.STDEV.P(Simulation!$C$9,Simulation!$C$12,Simulation!$C$14))</f>
        <v>220156.51699942842</v>
      </c>
    </row>
    <row r="1369" spans="2:3" x14ac:dyDescent="0.45">
      <c r="B1369">
        <v>1367</v>
      </c>
      <c r="C1369" s="6">
        <f ca="1">_xlfn.NORM.INV(RAND(), AVERAGE(Simulation!$C$9,Simulation!$C$12,Simulation!$C$14), _xlfn.STDEV.P(Simulation!$C$9,Simulation!$C$12,Simulation!$C$14))</f>
        <v>251788.92048407643</v>
      </c>
    </row>
    <row r="1370" spans="2:3" x14ac:dyDescent="0.45">
      <c r="B1370">
        <v>1368</v>
      </c>
      <c r="C1370" s="6">
        <f ca="1">_xlfn.NORM.INV(RAND(), AVERAGE(Simulation!$C$9,Simulation!$C$12,Simulation!$C$14), _xlfn.STDEV.P(Simulation!$C$9,Simulation!$C$12,Simulation!$C$14))</f>
        <v>227363.30657923967</v>
      </c>
    </row>
    <row r="1371" spans="2:3" x14ac:dyDescent="0.45">
      <c r="B1371">
        <v>1369</v>
      </c>
      <c r="C1371" s="6">
        <f ca="1">_xlfn.NORM.INV(RAND(), AVERAGE(Simulation!$C$9,Simulation!$C$12,Simulation!$C$14), _xlfn.STDEV.P(Simulation!$C$9,Simulation!$C$12,Simulation!$C$14))</f>
        <v>156285.3766346261</v>
      </c>
    </row>
    <row r="1372" spans="2:3" x14ac:dyDescent="0.45">
      <c r="B1372">
        <v>1370</v>
      </c>
      <c r="C1372" s="6">
        <f ca="1">_xlfn.NORM.INV(RAND(), AVERAGE(Simulation!$C$9,Simulation!$C$12,Simulation!$C$14), _xlfn.STDEV.P(Simulation!$C$9,Simulation!$C$12,Simulation!$C$14))</f>
        <v>267013.64167456987</v>
      </c>
    </row>
    <row r="1373" spans="2:3" x14ac:dyDescent="0.45">
      <c r="B1373">
        <v>1371</v>
      </c>
      <c r="C1373" s="6">
        <f ca="1">_xlfn.NORM.INV(RAND(), AVERAGE(Simulation!$C$9,Simulation!$C$12,Simulation!$C$14), _xlfn.STDEV.P(Simulation!$C$9,Simulation!$C$12,Simulation!$C$14))</f>
        <v>243550.44833657809</v>
      </c>
    </row>
    <row r="1374" spans="2:3" x14ac:dyDescent="0.45">
      <c r="B1374">
        <v>1372</v>
      </c>
      <c r="C1374" s="6">
        <f ca="1">_xlfn.NORM.INV(RAND(), AVERAGE(Simulation!$C$9,Simulation!$C$12,Simulation!$C$14), _xlfn.STDEV.P(Simulation!$C$9,Simulation!$C$12,Simulation!$C$14))</f>
        <v>250276.98504366484</v>
      </c>
    </row>
    <row r="1375" spans="2:3" x14ac:dyDescent="0.45">
      <c r="B1375">
        <v>1373</v>
      </c>
      <c r="C1375" s="6">
        <f ca="1">_xlfn.NORM.INV(RAND(), AVERAGE(Simulation!$C$9,Simulation!$C$12,Simulation!$C$14), _xlfn.STDEV.P(Simulation!$C$9,Simulation!$C$12,Simulation!$C$14))</f>
        <v>208566.48868339305</v>
      </c>
    </row>
    <row r="1376" spans="2:3" x14ac:dyDescent="0.45">
      <c r="B1376">
        <v>1374</v>
      </c>
      <c r="C1376" s="6">
        <f ca="1">_xlfn.NORM.INV(RAND(), AVERAGE(Simulation!$C$9,Simulation!$C$12,Simulation!$C$14), _xlfn.STDEV.P(Simulation!$C$9,Simulation!$C$12,Simulation!$C$14))</f>
        <v>141433.88336797903</v>
      </c>
    </row>
    <row r="1377" spans="2:3" x14ac:dyDescent="0.45">
      <c r="B1377">
        <v>1375</v>
      </c>
      <c r="C1377" s="6">
        <f ca="1">_xlfn.NORM.INV(RAND(), AVERAGE(Simulation!$C$9,Simulation!$C$12,Simulation!$C$14), _xlfn.STDEV.P(Simulation!$C$9,Simulation!$C$12,Simulation!$C$14))</f>
        <v>202844.70561050548</v>
      </c>
    </row>
    <row r="1378" spans="2:3" x14ac:dyDescent="0.45">
      <c r="B1378">
        <v>1376</v>
      </c>
      <c r="C1378" s="6">
        <f ca="1">_xlfn.NORM.INV(RAND(), AVERAGE(Simulation!$C$9,Simulation!$C$12,Simulation!$C$14), _xlfn.STDEV.P(Simulation!$C$9,Simulation!$C$12,Simulation!$C$14))</f>
        <v>203480.55863150381</v>
      </c>
    </row>
    <row r="1379" spans="2:3" x14ac:dyDescent="0.45">
      <c r="B1379">
        <v>1377</v>
      </c>
      <c r="C1379" s="6">
        <f ca="1">_xlfn.NORM.INV(RAND(), AVERAGE(Simulation!$C$9,Simulation!$C$12,Simulation!$C$14), _xlfn.STDEV.P(Simulation!$C$9,Simulation!$C$12,Simulation!$C$14))</f>
        <v>247729.36585178826</v>
      </c>
    </row>
    <row r="1380" spans="2:3" x14ac:dyDescent="0.45">
      <c r="B1380">
        <v>1378</v>
      </c>
      <c r="C1380" s="6">
        <f ca="1">_xlfn.NORM.INV(RAND(), AVERAGE(Simulation!$C$9,Simulation!$C$12,Simulation!$C$14), _xlfn.STDEV.P(Simulation!$C$9,Simulation!$C$12,Simulation!$C$14))</f>
        <v>155077.204975434</v>
      </c>
    </row>
    <row r="1381" spans="2:3" x14ac:dyDescent="0.45">
      <c r="B1381">
        <v>1379</v>
      </c>
      <c r="C1381" s="6">
        <f ca="1">_xlfn.NORM.INV(RAND(), AVERAGE(Simulation!$C$9,Simulation!$C$12,Simulation!$C$14), _xlfn.STDEV.P(Simulation!$C$9,Simulation!$C$12,Simulation!$C$14))</f>
        <v>285661.78757888882</v>
      </c>
    </row>
    <row r="1382" spans="2:3" x14ac:dyDescent="0.45">
      <c r="B1382">
        <v>1380</v>
      </c>
      <c r="C1382" s="6">
        <f ca="1">_xlfn.NORM.INV(RAND(), AVERAGE(Simulation!$C$9,Simulation!$C$12,Simulation!$C$14), _xlfn.STDEV.P(Simulation!$C$9,Simulation!$C$12,Simulation!$C$14))</f>
        <v>212430.32397679653</v>
      </c>
    </row>
    <row r="1383" spans="2:3" x14ac:dyDescent="0.45">
      <c r="B1383">
        <v>1381</v>
      </c>
      <c r="C1383" s="6">
        <f ca="1">_xlfn.NORM.INV(RAND(), AVERAGE(Simulation!$C$9,Simulation!$C$12,Simulation!$C$14), _xlfn.STDEV.P(Simulation!$C$9,Simulation!$C$12,Simulation!$C$14))</f>
        <v>227157.29999321312</v>
      </c>
    </row>
    <row r="1384" spans="2:3" x14ac:dyDescent="0.45">
      <c r="B1384">
        <v>1382</v>
      </c>
      <c r="C1384" s="6">
        <f ca="1">_xlfn.NORM.INV(RAND(), AVERAGE(Simulation!$C$9,Simulation!$C$12,Simulation!$C$14), _xlfn.STDEV.P(Simulation!$C$9,Simulation!$C$12,Simulation!$C$14))</f>
        <v>187200.94226316203</v>
      </c>
    </row>
    <row r="1385" spans="2:3" x14ac:dyDescent="0.45">
      <c r="B1385">
        <v>1383</v>
      </c>
      <c r="C1385" s="6">
        <f ca="1">_xlfn.NORM.INV(RAND(), AVERAGE(Simulation!$C$9,Simulation!$C$12,Simulation!$C$14), _xlfn.STDEV.P(Simulation!$C$9,Simulation!$C$12,Simulation!$C$14))</f>
        <v>169873.76521322812</v>
      </c>
    </row>
    <row r="1386" spans="2:3" x14ac:dyDescent="0.45">
      <c r="B1386">
        <v>1384</v>
      </c>
      <c r="C1386" s="6">
        <f ca="1">_xlfn.NORM.INV(RAND(), AVERAGE(Simulation!$C$9,Simulation!$C$12,Simulation!$C$14), _xlfn.STDEV.P(Simulation!$C$9,Simulation!$C$12,Simulation!$C$14))</f>
        <v>182147.39741034585</v>
      </c>
    </row>
    <row r="1387" spans="2:3" x14ac:dyDescent="0.45">
      <c r="B1387">
        <v>1385</v>
      </c>
      <c r="C1387" s="6">
        <f ca="1">_xlfn.NORM.INV(RAND(), AVERAGE(Simulation!$C$9,Simulation!$C$12,Simulation!$C$14), _xlfn.STDEV.P(Simulation!$C$9,Simulation!$C$12,Simulation!$C$14))</f>
        <v>245852.94255353417</v>
      </c>
    </row>
    <row r="1388" spans="2:3" x14ac:dyDescent="0.45">
      <c r="B1388">
        <v>1386</v>
      </c>
      <c r="C1388" s="6">
        <f ca="1">_xlfn.NORM.INV(RAND(), AVERAGE(Simulation!$C$9,Simulation!$C$12,Simulation!$C$14), _xlfn.STDEV.P(Simulation!$C$9,Simulation!$C$12,Simulation!$C$14))</f>
        <v>240224.57061669839</v>
      </c>
    </row>
    <row r="1389" spans="2:3" x14ac:dyDescent="0.45">
      <c r="B1389">
        <v>1387</v>
      </c>
      <c r="C1389" s="6">
        <f ca="1">_xlfn.NORM.INV(RAND(), AVERAGE(Simulation!$C$9,Simulation!$C$12,Simulation!$C$14), _xlfn.STDEV.P(Simulation!$C$9,Simulation!$C$12,Simulation!$C$14))</f>
        <v>204468.76868553137</v>
      </c>
    </row>
    <row r="1390" spans="2:3" x14ac:dyDescent="0.45">
      <c r="B1390">
        <v>1388</v>
      </c>
      <c r="C1390" s="6">
        <f ca="1">_xlfn.NORM.INV(RAND(), AVERAGE(Simulation!$C$9,Simulation!$C$12,Simulation!$C$14), _xlfn.STDEV.P(Simulation!$C$9,Simulation!$C$12,Simulation!$C$14))</f>
        <v>196965.66866206765</v>
      </c>
    </row>
    <row r="1391" spans="2:3" x14ac:dyDescent="0.45">
      <c r="B1391">
        <v>1389</v>
      </c>
      <c r="C1391" s="6">
        <f ca="1">_xlfn.NORM.INV(RAND(), AVERAGE(Simulation!$C$9,Simulation!$C$12,Simulation!$C$14), _xlfn.STDEV.P(Simulation!$C$9,Simulation!$C$12,Simulation!$C$14))</f>
        <v>257966.87858924392</v>
      </c>
    </row>
    <row r="1392" spans="2:3" x14ac:dyDescent="0.45">
      <c r="B1392">
        <v>1390</v>
      </c>
      <c r="C1392" s="6">
        <f ca="1">_xlfn.NORM.INV(RAND(), AVERAGE(Simulation!$C$9,Simulation!$C$12,Simulation!$C$14), _xlfn.STDEV.P(Simulation!$C$9,Simulation!$C$12,Simulation!$C$14))</f>
        <v>293512.09122706158</v>
      </c>
    </row>
    <row r="1393" spans="2:3" x14ac:dyDescent="0.45">
      <c r="B1393">
        <v>1391</v>
      </c>
      <c r="C1393" s="6">
        <f ca="1">_xlfn.NORM.INV(RAND(), AVERAGE(Simulation!$C$9,Simulation!$C$12,Simulation!$C$14), _xlfn.STDEV.P(Simulation!$C$9,Simulation!$C$12,Simulation!$C$14))</f>
        <v>240016.38413945635</v>
      </c>
    </row>
    <row r="1394" spans="2:3" x14ac:dyDescent="0.45">
      <c r="B1394">
        <v>1392</v>
      </c>
      <c r="C1394" s="6">
        <f ca="1">_xlfn.NORM.INV(RAND(), AVERAGE(Simulation!$C$9,Simulation!$C$12,Simulation!$C$14), _xlfn.STDEV.P(Simulation!$C$9,Simulation!$C$12,Simulation!$C$14))</f>
        <v>126272.30327428353</v>
      </c>
    </row>
    <row r="1395" spans="2:3" x14ac:dyDescent="0.45">
      <c r="B1395">
        <v>1393</v>
      </c>
      <c r="C1395" s="6">
        <f ca="1">_xlfn.NORM.INV(RAND(), AVERAGE(Simulation!$C$9,Simulation!$C$12,Simulation!$C$14), _xlfn.STDEV.P(Simulation!$C$9,Simulation!$C$12,Simulation!$C$14))</f>
        <v>212713.00122841611</v>
      </c>
    </row>
    <row r="1396" spans="2:3" x14ac:dyDescent="0.45">
      <c r="B1396">
        <v>1394</v>
      </c>
      <c r="C1396" s="6">
        <f ca="1">_xlfn.NORM.INV(RAND(), AVERAGE(Simulation!$C$9,Simulation!$C$12,Simulation!$C$14), _xlfn.STDEV.P(Simulation!$C$9,Simulation!$C$12,Simulation!$C$14))</f>
        <v>185972.78333468799</v>
      </c>
    </row>
    <row r="1397" spans="2:3" x14ac:dyDescent="0.45">
      <c r="B1397">
        <v>1395</v>
      </c>
      <c r="C1397" s="6">
        <f ca="1">_xlfn.NORM.INV(RAND(), AVERAGE(Simulation!$C$9,Simulation!$C$12,Simulation!$C$14), _xlfn.STDEV.P(Simulation!$C$9,Simulation!$C$12,Simulation!$C$14))</f>
        <v>237997.51863167115</v>
      </c>
    </row>
    <row r="1398" spans="2:3" x14ac:dyDescent="0.45">
      <c r="B1398">
        <v>1396</v>
      </c>
      <c r="C1398" s="6">
        <f ca="1">_xlfn.NORM.INV(RAND(), AVERAGE(Simulation!$C$9,Simulation!$C$12,Simulation!$C$14), _xlfn.STDEV.P(Simulation!$C$9,Simulation!$C$12,Simulation!$C$14))</f>
        <v>276297.86055426201</v>
      </c>
    </row>
    <row r="1399" spans="2:3" x14ac:dyDescent="0.45">
      <c r="B1399">
        <v>1397</v>
      </c>
      <c r="C1399" s="6">
        <f ca="1">_xlfn.NORM.INV(RAND(), AVERAGE(Simulation!$C$9,Simulation!$C$12,Simulation!$C$14), _xlfn.STDEV.P(Simulation!$C$9,Simulation!$C$12,Simulation!$C$14))</f>
        <v>244401.89593578622</v>
      </c>
    </row>
    <row r="1400" spans="2:3" x14ac:dyDescent="0.45">
      <c r="B1400">
        <v>1398</v>
      </c>
      <c r="C1400" s="6">
        <f ca="1">_xlfn.NORM.INV(RAND(), AVERAGE(Simulation!$C$9,Simulation!$C$12,Simulation!$C$14), _xlfn.STDEV.P(Simulation!$C$9,Simulation!$C$12,Simulation!$C$14))</f>
        <v>252727.50168069528</v>
      </c>
    </row>
    <row r="1401" spans="2:3" x14ac:dyDescent="0.45">
      <c r="B1401">
        <v>1399</v>
      </c>
      <c r="C1401" s="6">
        <f ca="1">_xlfn.NORM.INV(RAND(), AVERAGE(Simulation!$C$9,Simulation!$C$12,Simulation!$C$14), _xlfn.STDEV.P(Simulation!$C$9,Simulation!$C$12,Simulation!$C$14))</f>
        <v>202213.02205523069</v>
      </c>
    </row>
    <row r="1402" spans="2:3" x14ac:dyDescent="0.45">
      <c r="B1402">
        <v>1400</v>
      </c>
      <c r="C1402" s="6">
        <f ca="1">_xlfn.NORM.INV(RAND(), AVERAGE(Simulation!$C$9,Simulation!$C$12,Simulation!$C$14), _xlfn.STDEV.P(Simulation!$C$9,Simulation!$C$12,Simulation!$C$14))</f>
        <v>228223.3420694923</v>
      </c>
    </row>
    <row r="1403" spans="2:3" x14ac:dyDescent="0.45">
      <c r="B1403">
        <v>1401</v>
      </c>
      <c r="C1403" s="6">
        <f ca="1">_xlfn.NORM.INV(RAND(), AVERAGE(Simulation!$C$9,Simulation!$C$12,Simulation!$C$14), _xlfn.STDEV.P(Simulation!$C$9,Simulation!$C$12,Simulation!$C$14))</f>
        <v>262145.73556513945</v>
      </c>
    </row>
    <row r="1404" spans="2:3" x14ac:dyDescent="0.45">
      <c r="B1404">
        <v>1402</v>
      </c>
      <c r="C1404" s="6">
        <f ca="1">_xlfn.NORM.INV(RAND(), AVERAGE(Simulation!$C$9,Simulation!$C$12,Simulation!$C$14), _xlfn.STDEV.P(Simulation!$C$9,Simulation!$C$12,Simulation!$C$14))</f>
        <v>222344.02139486527</v>
      </c>
    </row>
    <row r="1405" spans="2:3" x14ac:dyDescent="0.45">
      <c r="B1405">
        <v>1403</v>
      </c>
      <c r="C1405" s="6">
        <f ca="1">_xlfn.NORM.INV(RAND(), AVERAGE(Simulation!$C$9,Simulation!$C$12,Simulation!$C$14), _xlfn.STDEV.P(Simulation!$C$9,Simulation!$C$12,Simulation!$C$14))</f>
        <v>176585.79138525325</v>
      </c>
    </row>
    <row r="1406" spans="2:3" x14ac:dyDescent="0.45">
      <c r="B1406">
        <v>1404</v>
      </c>
      <c r="C1406" s="6">
        <f ca="1">_xlfn.NORM.INV(RAND(), AVERAGE(Simulation!$C$9,Simulation!$C$12,Simulation!$C$14), _xlfn.STDEV.P(Simulation!$C$9,Simulation!$C$12,Simulation!$C$14))</f>
        <v>243155.90022054812</v>
      </c>
    </row>
    <row r="1407" spans="2:3" x14ac:dyDescent="0.45">
      <c r="B1407">
        <v>1405</v>
      </c>
      <c r="C1407" s="6">
        <f ca="1">_xlfn.NORM.INV(RAND(), AVERAGE(Simulation!$C$9,Simulation!$C$12,Simulation!$C$14), _xlfn.STDEV.P(Simulation!$C$9,Simulation!$C$12,Simulation!$C$14))</f>
        <v>264596.77185501152</v>
      </c>
    </row>
    <row r="1408" spans="2:3" x14ac:dyDescent="0.45">
      <c r="B1408">
        <v>1406</v>
      </c>
      <c r="C1408" s="6">
        <f ca="1">_xlfn.NORM.INV(RAND(), AVERAGE(Simulation!$C$9,Simulation!$C$12,Simulation!$C$14), _xlfn.STDEV.P(Simulation!$C$9,Simulation!$C$12,Simulation!$C$14))</f>
        <v>244656.16105181657</v>
      </c>
    </row>
    <row r="1409" spans="2:3" x14ac:dyDescent="0.45">
      <c r="B1409">
        <v>1407</v>
      </c>
      <c r="C1409" s="6">
        <f ca="1">_xlfn.NORM.INV(RAND(), AVERAGE(Simulation!$C$9,Simulation!$C$12,Simulation!$C$14), _xlfn.STDEV.P(Simulation!$C$9,Simulation!$C$12,Simulation!$C$14))</f>
        <v>215373.37168374861</v>
      </c>
    </row>
    <row r="1410" spans="2:3" x14ac:dyDescent="0.45">
      <c r="B1410">
        <v>1408</v>
      </c>
      <c r="C1410" s="6">
        <f ca="1">_xlfn.NORM.INV(RAND(), AVERAGE(Simulation!$C$9,Simulation!$C$12,Simulation!$C$14), _xlfn.STDEV.P(Simulation!$C$9,Simulation!$C$12,Simulation!$C$14))</f>
        <v>182384.77174265331</v>
      </c>
    </row>
    <row r="1411" spans="2:3" x14ac:dyDescent="0.45">
      <c r="B1411">
        <v>1409</v>
      </c>
      <c r="C1411" s="6">
        <f ca="1">_xlfn.NORM.INV(RAND(), AVERAGE(Simulation!$C$9,Simulation!$C$12,Simulation!$C$14), _xlfn.STDEV.P(Simulation!$C$9,Simulation!$C$12,Simulation!$C$14))</f>
        <v>179624.65833702032</v>
      </c>
    </row>
    <row r="1412" spans="2:3" x14ac:dyDescent="0.45">
      <c r="B1412">
        <v>1410</v>
      </c>
      <c r="C1412" s="6">
        <f ca="1">_xlfn.NORM.INV(RAND(), AVERAGE(Simulation!$C$9,Simulation!$C$12,Simulation!$C$14), _xlfn.STDEV.P(Simulation!$C$9,Simulation!$C$12,Simulation!$C$14))</f>
        <v>217992.52409550545</v>
      </c>
    </row>
    <row r="1413" spans="2:3" x14ac:dyDescent="0.45">
      <c r="B1413">
        <v>1411</v>
      </c>
      <c r="C1413" s="6">
        <f ca="1">_xlfn.NORM.INV(RAND(), AVERAGE(Simulation!$C$9,Simulation!$C$12,Simulation!$C$14), _xlfn.STDEV.P(Simulation!$C$9,Simulation!$C$12,Simulation!$C$14))</f>
        <v>179686.45043125976</v>
      </c>
    </row>
    <row r="1414" spans="2:3" x14ac:dyDescent="0.45">
      <c r="B1414">
        <v>1412</v>
      </c>
      <c r="C1414" s="6">
        <f ca="1">_xlfn.NORM.INV(RAND(), AVERAGE(Simulation!$C$9,Simulation!$C$12,Simulation!$C$14), _xlfn.STDEV.P(Simulation!$C$9,Simulation!$C$12,Simulation!$C$14))</f>
        <v>169698.74548394058</v>
      </c>
    </row>
    <row r="1415" spans="2:3" x14ac:dyDescent="0.45">
      <c r="B1415">
        <v>1413</v>
      </c>
      <c r="C1415" s="6">
        <f ca="1">_xlfn.NORM.INV(RAND(), AVERAGE(Simulation!$C$9,Simulation!$C$12,Simulation!$C$14), _xlfn.STDEV.P(Simulation!$C$9,Simulation!$C$12,Simulation!$C$14))</f>
        <v>241852.97038489266</v>
      </c>
    </row>
    <row r="1416" spans="2:3" x14ac:dyDescent="0.45">
      <c r="B1416">
        <v>1414</v>
      </c>
      <c r="C1416" s="6">
        <f ca="1">_xlfn.NORM.INV(RAND(), AVERAGE(Simulation!$C$9,Simulation!$C$12,Simulation!$C$14), _xlfn.STDEV.P(Simulation!$C$9,Simulation!$C$12,Simulation!$C$14))</f>
        <v>210122.85650307807</v>
      </c>
    </row>
    <row r="1417" spans="2:3" x14ac:dyDescent="0.45">
      <c r="B1417">
        <v>1415</v>
      </c>
      <c r="C1417" s="6">
        <f ca="1">_xlfn.NORM.INV(RAND(), AVERAGE(Simulation!$C$9,Simulation!$C$12,Simulation!$C$14), _xlfn.STDEV.P(Simulation!$C$9,Simulation!$C$12,Simulation!$C$14))</f>
        <v>214922.4055707565</v>
      </c>
    </row>
    <row r="1418" spans="2:3" x14ac:dyDescent="0.45">
      <c r="B1418">
        <v>1416</v>
      </c>
      <c r="C1418" s="6">
        <f ca="1">_xlfn.NORM.INV(RAND(), AVERAGE(Simulation!$C$9,Simulation!$C$12,Simulation!$C$14), _xlfn.STDEV.P(Simulation!$C$9,Simulation!$C$12,Simulation!$C$14))</f>
        <v>251952.30325420888</v>
      </c>
    </row>
    <row r="1419" spans="2:3" x14ac:dyDescent="0.45">
      <c r="B1419">
        <v>1417</v>
      </c>
      <c r="C1419" s="6">
        <f ca="1">_xlfn.NORM.INV(RAND(), AVERAGE(Simulation!$C$9,Simulation!$C$12,Simulation!$C$14), _xlfn.STDEV.P(Simulation!$C$9,Simulation!$C$12,Simulation!$C$14))</f>
        <v>205035.05085144317</v>
      </c>
    </row>
    <row r="1420" spans="2:3" x14ac:dyDescent="0.45">
      <c r="B1420">
        <v>1418</v>
      </c>
      <c r="C1420" s="6">
        <f ca="1">_xlfn.NORM.INV(RAND(), AVERAGE(Simulation!$C$9,Simulation!$C$12,Simulation!$C$14), _xlfn.STDEV.P(Simulation!$C$9,Simulation!$C$12,Simulation!$C$14))</f>
        <v>270155.55571306369</v>
      </c>
    </row>
    <row r="1421" spans="2:3" x14ac:dyDescent="0.45">
      <c r="B1421">
        <v>1419</v>
      </c>
      <c r="C1421" s="6">
        <f ca="1">_xlfn.NORM.INV(RAND(), AVERAGE(Simulation!$C$9,Simulation!$C$12,Simulation!$C$14), _xlfn.STDEV.P(Simulation!$C$9,Simulation!$C$12,Simulation!$C$14))</f>
        <v>228358.85613489139</v>
      </c>
    </row>
    <row r="1422" spans="2:3" x14ac:dyDescent="0.45">
      <c r="B1422">
        <v>1420</v>
      </c>
      <c r="C1422" s="6">
        <f ca="1">_xlfn.NORM.INV(RAND(), AVERAGE(Simulation!$C$9,Simulation!$C$12,Simulation!$C$14), _xlfn.STDEV.P(Simulation!$C$9,Simulation!$C$12,Simulation!$C$14))</f>
        <v>197904.65771277642</v>
      </c>
    </row>
    <row r="1423" spans="2:3" x14ac:dyDescent="0.45">
      <c r="B1423">
        <v>1421</v>
      </c>
      <c r="C1423" s="6">
        <f ca="1">_xlfn.NORM.INV(RAND(), AVERAGE(Simulation!$C$9,Simulation!$C$12,Simulation!$C$14), _xlfn.STDEV.P(Simulation!$C$9,Simulation!$C$12,Simulation!$C$14))</f>
        <v>204217.02620791426</v>
      </c>
    </row>
    <row r="1424" spans="2:3" x14ac:dyDescent="0.45">
      <c r="B1424">
        <v>1422</v>
      </c>
      <c r="C1424" s="6">
        <f ca="1">_xlfn.NORM.INV(RAND(), AVERAGE(Simulation!$C$9,Simulation!$C$12,Simulation!$C$14), _xlfn.STDEV.P(Simulation!$C$9,Simulation!$C$12,Simulation!$C$14))</f>
        <v>241263.01197098946</v>
      </c>
    </row>
    <row r="1425" spans="2:3" x14ac:dyDescent="0.45">
      <c r="B1425">
        <v>1423</v>
      </c>
      <c r="C1425" s="6">
        <f ca="1">_xlfn.NORM.INV(RAND(), AVERAGE(Simulation!$C$9,Simulation!$C$12,Simulation!$C$14), _xlfn.STDEV.P(Simulation!$C$9,Simulation!$C$12,Simulation!$C$14))</f>
        <v>227775.12436448716</v>
      </c>
    </row>
    <row r="1426" spans="2:3" x14ac:dyDescent="0.45">
      <c r="B1426">
        <v>1424</v>
      </c>
      <c r="C1426" s="6">
        <f ca="1">_xlfn.NORM.INV(RAND(), AVERAGE(Simulation!$C$9,Simulation!$C$12,Simulation!$C$14), _xlfn.STDEV.P(Simulation!$C$9,Simulation!$C$12,Simulation!$C$14))</f>
        <v>152796.81396557271</v>
      </c>
    </row>
    <row r="1427" spans="2:3" x14ac:dyDescent="0.45">
      <c r="B1427">
        <v>1425</v>
      </c>
      <c r="C1427" s="6">
        <f ca="1">_xlfn.NORM.INV(RAND(), AVERAGE(Simulation!$C$9,Simulation!$C$12,Simulation!$C$14), _xlfn.STDEV.P(Simulation!$C$9,Simulation!$C$12,Simulation!$C$14))</f>
        <v>200278.75427167967</v>
      </c>
    </row>
    <row r="1428" spans="2:3" x14ac:dyDescent="0.45">
      <c r="B1428">
        <v>1426</v>
      </c>
      <c r="C1428" s="6">
        <f ca="1">_xlfn.NORM.INV(RAND(), AVERAGE(Simulation!$C$9,Simulation!$C$12,Simulation!$C$14), _xlfn.STDEV.P(Simulation!$C$9,Simulation!$C$12,Simulation!$C$14))</f>
        <v>221837.09311697149</v>
      </c>
    </row>
    <row r="1429" spans="2:3" x14ac:dyDescent="0.45">
      <c r="B1429">
        <v>1427</v>
      </c>
      <c r="C1429" s="6">
        <f ca="1">_xlfn.NORM.INV(RAND(), AVERAGE(Simulation!$C$9,Simulation!$C$12,Simulation!$C$14), _xlfn.STDEV.P(Simulation!$C$9,Simulation!$C$12,Simulation!$C$14))</f>
        <v>193127.76178100973</v>
      </c>
    </row>
    <row r="1430" spans="2:3" x14ac:dyDescent="0.45">
      <c r="B1430">
        <v>1428</v>
      </c>
      <c r="C1430" s="6">
        <f ca="1">_xlfn.NORM.INV(RAND(), AVERAGE(Simulation!$C$9,Simulation!$C$12,Simulation!$C$14), _xlfn.STDEV.P(Simulation!$C$9,Simulation!$C$12,Simulation!$C$14))</f>
        <v>249731.99085992374</v>
      </c>
    </row>
    <row r="1431" spans="2:3" x14ac:dyDescent="0.45">
      <c r="B1431">
        <v>1429</v>
      </c>
      <c r="C1431" s="6">
        <f ca="1">_xlfn.NORM.INV(RAND(), AVERAGE(Simulation!$C$9,Simulation!$C$12,Simulation!$C$14), _xlfn.STDEV.P(Simulation!$C$9,Simulation!$C$12,Simulation!$C$14))</f>
        <v>181463.76284774751</v>
      </c>
    </row>
    <row r="1432" spans="2:3" x14ac:dyDescent="0.45">
      <c r="B1432">
        <v>1430</v>
      </c>
      <c r="C1432" s="6">
        <f ca="1">_xlfn.NORM.INV(RAND(), AVERAGE(Simulation!$C$9,Simulation!$C$12,Simulation!$C$14), _xlfn.STDEV.P(Simulation!$C$9,Simulation!$C$12,Simulation!$C$14))</f>
        <v>235970.3060223792</v>
      </c>
    </row>
    <row r="1433" spans="2:3" x14ac:dyDescent="0.45">
      <c r="B1433">
        <v>1431</v>
      </c>
      <c r="C1433" s="6">
        <f ca="1">_xlfn.NORM.INV(RAND(), AVERAGE(Simulation!$C$9,Simulation!$C$12,Simulation!$C$14), _xlfn.STDEV.P(Simulation!$C$9,Simulation!$C$12,Simulation!$C$14))</f>
        <v>225683.1914605042</v>
      </c>
    </row>
    <row r="1434" spans="2:3" x14ac:dyDescent="0.45">
      <c r="B1434">
        <v>1432</v>
      </c>
      <c r="C1434" s="6">
        <f ca="1">_xlfn.NORM.INV(RAND(), AVERAGE(Simulation!$C$9,Simulation!$C$12,Simulation!$C$14), _xlfn.STDEV.P(Simulation!$C$9,Simulation!$C$12,Simulation!$C$14))</f>
        <v>187193.56662391004</v>
      </c>
    </row>
    <row r="1435" spans="2:3" x14ac:dyDescent="0.45">
      <c r="B1435">
        <v>1433</v>
      </c>
      <c r="C1435" s="6">
        <f ca="1">_xlfn.NORM.INV(RAND(), AVERAGE(Simulation!$C$9,Simulation!$C$12,Simulation!$C$14), _xlfn.STDEV.P(Simulation!$C$9,Simulation!$C$12,Simulation!$C$14))</f>
        <v>243667.84826336568</v>
      </c>
    </row>
    <row r="1436" spans="2:3" x14ac:dyDescent="0.45">
      <c r="B1436">
        <v>1434</v>
      </c>
      <c r="C1436" s="6">
        <f ca="1">_xlfn.NORM.INV(RAND(), AVERAGE(Simulation!$C$9,Simulation!$C$12,Simulation!$C$14), _xlfn.STDEV.P(Simulation!$C$9,Simulation!$C$12,Simulation!$C$14))</f>
        <v>263497.70903903298</v>
      </c>
    </row>
    <row r="1437" spans="2:3" x14ac:dyDescent="0.45">
      <c r="B1437">
        <v>1435</v>
      </c>
      <c r="C1437" s="6">
        <f ca="1">_xlfn.NORM.INV(RAND(), AVERAGE(Simulation!$C$9,Simulation!$C$12,Simulation!$C$14), _xlfn.STDEV.P(Simulation!$C$9,Simulation!$C$12,Simulation!$C$14))</f>
        <v>215581.29685703793</v>
      </c>
    </row>
    <row r="1438" spans="2:3" x14ac:dyDescent="0.45">
      <c r="B1438">
        <v>1436</v>
      </c>
      <c r="C1438" s="6">
        <f ca="1">_xlfn.NORM.INV(RAND(), AVERAGE(Simulation!$C$9,Simulation!$C$12,Simulation!$C$14), _xlfn.STDEV.P(Simulation!$C$9,Simulation!$C$12,Simulation!$C$14))</f>
        <v>311297.93727945606</v>
      </c>
    </row>
    <row r="1439" spans="2:3" x14ac:dyDescent="0.45">
      <c r="B1439">
        <v>1437</v>
      </c>
      <c r="C1439" s="6">
        <f ca="1">_xlfn.NORM.INV(RAND(), AVERAGE(Simulation!$C$9,Simulation!$C$12,Simulation!$C$14), _xlfn.STDEV.P(Simulation!$C$9,Simulation!$C$12,Simulation!$C$14))</f>
        <v>202593.13832651835</v>
      </c>
    </row>
    <row r="1440" spans="2:3" x14ac:dyDescent="0.45">
      <c r="B1440">
        <v>1438</v>
      </c>
      <c r="C1440" s="6">
        <f ca="1">_xlfn.NORM.INV(RAND(), AVERAGE(Simulation!$C$9,Simulation!$C$12,Simulation!$C$14), _xlfn.STDEV.P(Simulation!$C$9,Simulation!$C$12,Simulation!$C$14))</f>
        <v>216593.10031960445</v>
      </c>
    </row>
    <row r="1441" spans="2:3" x14ac:dyDescent="0.45">
      <c r="B1441">
        <v>1439</v>
      </c>
      <c r="C1441" s="6">
        <f ca="1">_xlfn.NORM.INV(RAND(), AVERAGE(Simulation!$C$9,Simulation!$C$12,Simulation!$C$14), _xlfn.STDEV.P(Simulation!$C$9,Simulation!$C$12,Simulation!$C$14))</f>
        <v>213843.10585086382</v>
      </c>
    </row>
    <row r="1442" spans="2:3" x14ac:dyDescent="0.45">
      <c r="B1442">
        <v>1440</v>
      </c>
      <c r="C1442" s="6">
        <f ca="1">_xlfn.NORM.INV(RAND(), AVERAGE(Simulation!$C$9,Simulation!$C$12,Simulation!$C$14), _xlfn.STDEV.P(Simulation!$C$9,Simulation!$C$12,Simulation!$C$14))</f>
        <v>200034.06088224176</v>
      </c>
    </row>
    <row r="1443" spans="2:3" x14ac:dyDescent="0.45">
      <c r="B1443">
        <v>1441</v>
      </c>
      <c r="C1443" s="6">
        <f ca="1">_xlfn.NORM.INV(RAND(), AVERAGE(Simulation!$C$9,Simulation!$C$12,Simulation!$C$14), _xlfn.STDEV.P(Simulation!$C$9,Simulation!$C$12,Simulation!$C$14))</f>
        <v>213230.05485268377</v>
      </c>
    </row>
    <row r="1444" spans="2:3" x14ac:dyDescent="0.45">
      <c r="B1444">
        <v>1442</v>
      </c>
      <c r="C1444" s="6">
        <f ca="1">_xlfn.NORM.INV(RAND(), AVERAGE(Simulation!$C$9,Simulation!$C$12,Simulation!$C$14), _xlfn.STDEV.P(Simulation!$C$9,Simulation!$C$12,Simulation!$C$14))</f>
        <v>207196.88077638642</v>
      </c>
    </row>
    <row r="1445" spans="2:3" x14ac:dyDescent="0.45">
      <c r="B1445">
        <v>1443</v>
      </c>
      <c r="C1445" s="6">
        <f ca="1">_xlfn.NORM.INV(RAND(), AVERAGE(Simulation!$C$9,Simulation!$C$12,Simulation!$C$14), _xlfn.STDEV.P(Simulation!$C$9,Simulation!$C$12,Simulation!$C$14))</f>
        <v>233425.58752687377</v>
      </c>
    </row>
    <row r="1446" spans="2:3" x14ac:dyDescent="0.45">
      <c r="B1446">
        <v>1444</v>
      </c>
      <c r="C1446" s="6">
        <f ca="1">_xlfn.NORM.INV(RAND(), AVERAGE(Simulation!$C$9,Simulation!$C$12,Simulation!$C$14), _xlfn.STDEV.P(Simulation!$C$9,Simulation!$C$12,Simulation!$C$14))</f>
        <v>236418.70012341524</v>
      </c>
    </row>
    <row r="1447" spans="2:3" x14ac:dyDescent="0.45">
      <c r="B1447">
        <v>1445</v>
      </c>
      <c r="C1447" s="6">
        <f ca="1">_xlfn.NORM.INV(RAND(), AVERAGE(Simulation!$C$9,Simulation!$C$12,Simulation!$C$14), _xlfn.STDEV.P(Simulation!$C$9,Simulation!$C$12,Simulation!$C$14))</f>
        <v>207435.09186929627</v>
      </c>
    </row>
    <row r="1448" spans="2:3" x14ac:dyDescent="0.45">
      <c r="B1448">
        <v>1446</v>
      </c>
      <c r="C1448" s="6">
        <f ca="1">_xlfn.NORM.INV(RAND(), AVERAGE(Simulation!$C$9,Simulation!$C$12,Simulation!$C$14), _xlfn.STDEV.P(Simulation!$C$9,Simulation!$C$12,Simulation!$C$14))</f>
        <v>286458.27837674355</v>
      </c>
    </row>
    <row r="1449" spans="2:3" x14ac:dyDescent="0.45">
      <c r="B1449">
        <v>1447</v>
      </c>
      <c r="C1449" s="6">
        <f ca="1">_xlfn.NORM.INV(RAND(), AVERAGE(Simulation!$C$9,Simulation!$C$12,Simulation!$C$14), _xlfn.STDEV.P(Simulation!$C$9,Simulation!$C$12,Simulation!$C$14))</f>
        <v>253304.00587469261</v>
      </c>
    </row>
    <row r="1450" spans="2:3" x14ac:dyDescent="0.45">
      <c r="B1450">
        <v>1448</v>
      </c>
      <c r="C1450" s="6">
        <f ca="1">_xlfn.NORM.INV(RAND(), AVERAGE(Simulation!$C$9,Simulation!$C$12,Simulation!$C$14), _xlfn.STDEV.P(Simulation!$C$9,Simulation!$C$12,Simulation!$C$14))</f>
        <v>235934.74115011547</v>
      </c>
    </row>
    <row r="1451" spans="2:3" x14ac:dyDescent="0.45">
      <c r="B1451">
        <v>1449</v>
      </c>
      <c r="C1451" s="6">
        <f ca="1">_xlfn.NORM.INV(RAND(), AVERAGE(Simulation!$C$9,Simulation!$C$12,Simulation!$C$14), _xlfn.STDEV.P(Simulation!$C$9,Simulation!$C$12,Simulation!$C$14))</f>
        <v>253125.2596343717</v>
      </c>
    </row>
    <row r="1452" spans="2:3" x14ac:dyDescent="0.45">
      <c r="B1452">
        <v>1450</v>
      </c>
      <c r="C1452" s="6">
        <f ca="1">_xlfn.NORM.INV(RAND(), AVERAGE(Simulation!$C$9,Simulation!$C$12,Simulation!$C$14), _xlfn.STDEV.P(Simulation!$C$9,Simulation!$C$12,Simulation!$C$14))</f>
        <v>170988.99177535626</v>
      </c>
    </row>
    <row r="1453" spans="2:3" x14ac:dyDescent="0.45">
      <c r="B1453">
        <v>1451</v>
      </c>
      <c r="C1453" s="6">
        <f ca="1">_xlfn.NORM.INV(RAND(), AVERAGE(Simulation!$C$9,Simulation!$C$12,Simulation!$C$14), _xlfn.STDEV.P(Simulation!$C$9,Simulation!$C$12,Simulation!$C$14))</f>
        <v>239638.65173301543</v>
      </c>
    </row>
    <row r="1454" spans="2:3" x14ac:dyDescent="0.45">
      <c r="B1454">
        <v>1452</v>
      </c>
      <c r="C1454" s="6">
        <f ca="1">_xlfn.NORM.INV(RAND(), AVERAGE(Simulation!$C$9,Simulation!$C$12,Simulation!$C$14), _xlfn.STDEV.P(Simulation!$C$9,Simulation!$C$12,Simulation!$C$14))</f>
        <v>243832.41615899417</v>
      </c>
    </row>
    <row r="1455" spans="2:3" x14ac:dyDescent="0.45">
      <c r="B1455">
        <v>1453</v>
      </c>
      <c r="C1455" s="6">
        <f ca="1">_xlfn.NORM.INV(RAND(), AVERAGE(Simulation!$C$9,Simulation!$C$12,Simulation!$C$14), _xlfn.STDEV.P(Simulation!$C$9,Simulation!$C$12,Simulation!$C$14))</f>
        <v>221550.32578267105</v>
      </c>
    </row>
    <row r="1456" spans="2:3" x14ac:dyDescent="0.45">
      <c r="B1456">
        <v>1454</v>
      </c>
      <c r="C1456" s="6">
        <f ca="1">_xlfn.NORM.INV(RAND(), AVERAGE(Simulation!$C$9,Simulation!$C$12,Simulation!$C$14), _xlfn.STDEV.P(Simulation!$C$9,Simulation!$C$12,Simulation!$C$14))</f>
        <v>241226.6312972451</v>
      </c>
    </row>
    <row r="1457" spans="2:3" x14ac:dyDescent="0.45">
      <c r="B1457">
        <v>1455</v>
      </c>
      <c r="C1457" s="6">
        <f ca="1">_xlfn.NORM.INV(RAND(), AVERAGE(Simulation!$C$9,Simulation!$C$12,Simulation!$C$14), _xlfn.STDEV.P(Simulation!$C$9,Simulation!$C$12,Simulation!$C$14))</f>
        <v>163319.85073392428</v>
      </c>
    </row>
    <row r="1458" spans="2:3" x14ac:dyDescent="0.45">
      <c r="B1458">
        <v>1456</v>
      </c>
      <c r="C1458" s="6">
        <f ca="1">_xlfn.NORM.INV(RAND(), AVERAGE(Simulation!$C$9,Simulation!$C$12,Simulation!$C$14), _xlfn.STDEV.P(Simulation!$C$9,Simulation!$C$12,Simulation!$C$14))</f>
        <v>224141.03300498921</v>
      </c>
    </row>
    <row r="1459" spans="2:3" x14ac:dyDescent="0.45">
      <c r="B1459">
        <v>1457</v>
      </c>
      <c r="C1459" s="6">
        <f ca="1">_xlfn.NORM.INV(RAND(), AVERAGE(Simulation!$C$9,Simulation!$C$12,Simulation!$C$14), _xlfn.STDEV.P(Simulation!$C$9,Simulation!$C$12,Simulation!$C$14))</f>
        <v>202722.55622143505</v>
      </c>
    </row>
    <row r="1460" spans="2:3" x14ac:dyDescent="0.45">
      <c r="B1460">
        <v>1458</v>
      </c>
      <c r="C1460" s="6">
        <f ca="1">_xlfn.NORM.INV(RAND(), AVERAGE(Simulation!$C$9,Simulation!$C$12,Simulation!$C$14), _xlfn.STDEV.P(Simulation!$C$9,Simulation!$C$12,Simulation!$C$14))</f>
        <v>218214.69366980705</v>
      </c>
    </row>
    <row r="1461" spans="2:3" x14ac:dyDescent="0.45">
      <c r="B1461">
        <v>1459</v>
      </c>
      <c r="C1461" s="6">
        <f ca="1">_xlfn.NORM.INV(RAND(), AVERAGE(Simulation!$C$9,Simulation!$C$12,Simulation!$C$14), _xlfn.STDEV.P(Simulation!$C$9,Simulation!$C$12,Simulation!$C$14))</f>
        <v>212518.26862508667</v>
      </c>
    </row>
    <row r="1462" spans="2:3" x14ac:dyDescent="0.45">
      <c r="B1462">
        <v>1460</v>
      </c>
      <c r="C1462" s="6">
        <f ca="1">_xlfn.NORM.INV(RAND(), AVERAGE(Simulation!$C$9,Simulation!$C$12,Simulation!$C$14), _xlfn.STDEV.P(Simulation!$C$9,Simulation!$C$12,Simulation!$C$14))</f>
        <v>210802.39911760259</v>
      </c>
    </row>
    <row r="1463" spans="2:3" x14ac:dyDescent="0.45">
      <c r="B1463">
        <v>1461</v>
      </c>
      <c r="C1463" s="6">
        <f ca="1">_xlfn.NORM.INV(RAND(), AVERAGE(Simulation!$C$9,Simulation!$C$12,Simulation!$C$14), _xlfn.STDEV.P(Simulation!$C$9,Simulation!$C$12,Simulation!$C$14))</f>
        <v>233634.07743631079</v>
      </c>
    </row>
    <row r="1464" spans="2:3" x14ac:dyDescent="0.45">
      <c r="B1464">
        <v>1462</v>
      </c>
      <c r="C1464" s="6">
        <f ca="1">_xlfn.NORM.INV(RAND(), AVERAGE(Simulation!$C$9,Simulation!$C$12,Simulation!$C$14), _xlfn.STDEV.P(Simulation!$C$9,Simulation!$C$12,Simulation!$C$14))</f>
        <v>190126.45157134044</v>
      </c>
    </row>
    <row r="1465" spans="2:3" x14ac:dyDescent="0.45">
      <c r="B1465">
        <v>1463</v>
      </c>
      <c r="C1465" s="6">
        <f ca="1">_xlfn.NORM.INV(RAND(), AVERAGE(Simulation!$C$9,Simulation!$C$12,Simulation!$C$14), _xlfn.STDEV.P(Simulation!$C$9,Simulation!$C$12,Simulation!$C$14))</f>
        <v>221818.92787948347</v>
      </c>
    </row>
    <row r="1466" spans="2:3" x14ac:dyDescent="0.45">
      <c r="B1466">
        <v>1464</v>
      </c>
      <c r="C1466" s="6">
        <f ca="1">_xlfn.NORM.INV(RAND(), AVERAGE(Simulation!$C$9,Simulation!$C$12,Simulation!$C$14), _xlfn.STDEV.P(Simulation!$C$9,Simulation!$C$12,Simulation!$C$14))</f>
        <v>239645.39967050162</v>
      </c>
    </row>
    <row r="1467" spans="2:3" x14ac:dyDescent="0.45">
      <c r="B1467">
        <v>1465</v>
      </c>
      <c r="C1467" s="6">
        <f ca="1">_xlfn.NORM.INV(RAND(), AVERAGE(Simulation!$C$9,Simulation!$C$12,Simulation!$C$14), _xlfn.STDEV.P(Simulation!$C$9,Simulation!$C$12,Simulation!$C$14))</f>
        <v>212004.11979808449</v>
      </c>
    </row>
    <row r="1468" spans="2:3" x14ac:dyDescent="0.45">
      <c r="B1468">
        <v>1466</v>
      </c>
      <c r="C1468" s="6">
        <f ca="1">_xlfn.NORM.INV(RAND(), AVERAGE(Simulation!$C$9,Simulation!$C$12,Simulation!$C$14), _xlfn.STDEV.P(Simulation!$C$9,Simulation!$C$12,Simulation!$C$14))</f>
        <v>194625.5515006723</v>
      </c>
    </row>
    <row r="1469" spans="2:3" x14ac:dyDescent="0.45">
      <c r="B1469">
        <v>1467</v>
      </c>
      <c r="C1469" s="6">
        <f ca="1">_xlfn.NORM.INV(RAND(), AVERAGE(Simulation!$C$9,Simulation!$C$12,Simulation!$C$14), _xlfn.STDEV.P(Simulation!$C$9,Simulation!$C$12,Simulation!$C$14))</f>
        <v>113026.49598925079</v>
      </c>
    </row>
    <row r="1470" spans="2:3" x14ac:dyDescent="0.45">
      <c r="B1470">
        <v>1468</v>
      </c>
      <c r="C1470" s="6">
        <f ca="1">_xlfn.NORM.INV(RAND(), AVERAGE(Simulation!$C$9,Simulation!$C$12,Simulation!$C$14), _xlfn.STDEV.P(Simulation!$C$9,Simulation!$C$12,Simulation!$C$14))</f>
        <v>272567.05315307697</v>
      </c>
    </row>
    <row r="1471" spans="2:3" x14ac:dyDescent="0.45">
      <c r="B1471">
        <v>1469</v>
      </c>
      <c r="C1471" s="6">
        <f ca="1">_xlfn.NORM.INV(RAND(), AVERAGE(Simulation!$C$9,Simulation!$C$12,Simulation!$C$14), _xlfn.STDEV.P(Simulation!$C$9,Simulation!$C$12,Simulation!$C$14))</f>
        <v>207390.76095721571</v>
      </c>
    </row>
    <row r="1472" spans="2:3" x14ac:dyDescent="0.45">
      <c r="B1472">
        <v>1470</v>
      </c>
      <c r="C1472" s="6">
        <f ca="1">_xlfn.NORM.INV(RAND(), AVERAGE(Simulation!$C$9,Simulation!$C$12,Simulation!$C$14), _xlfn.STDEV.P(Simulation!$C$9,Simulation!$C$12,Simulation!$C$14))</f>
        <v>209943.94190029262</v>
      </c>
    </row>
    <row r="1473" spans="2:3" x14ac:dyDescent="0.45">
      <c r="B1473">
        <v>1471</v>
      </c>
      <c r="C1473" s="6">
        <f ca="1">_xlfn.NORM.INV(RAND(), AVERAGE(Simulation!$C$9,Simulation!$C$12,Simulation!$C$14), _xlfn.STDEV.P(Simulation!$C$9,Simulation!$C$12,Simulation!$C$14))</f>
        <v>248645.95495368433</v>
      </c>
    </row>
    <row r="1474" spans="2:3" x14ac:dyDescent="0.45">
      <c r="B1474">
        <v>1472</v>
      </c>
      <c r="C1474" s="6">
        <f ca="1">_xlfn.NORM.INV(RAND(), AVERAGE(Simulation!$C$9,Simulation!$C$12,Simulation!$C$14), _xlfn.STDEV.P(Simulation!$C$9,Simulation!$C$12,Simulation!$C$14))</f>
        <v>289729.55011337594</v>
      </c>
    </row>
    <row r="1475" spans="2:3" x14ac:dyDescent="0.45">
      <c r="B1475">
        <v>1473</v>
      </c>
      <c r="C1475" s="6">
        <f ca="1">_xlfn.NORM.INV(RAND(), AVERAGE(Simulation!$C$9,Simulation!$C$12,Simulation!$C$14), _xlfn.STDEV.P(Simulation!$C$9,Simulation!$C$12,Simulation!$C$14))</f>
        <v>261958.08178202529</v>
      </c>
    </row>
    <row r="1476" spans="2:3" x14ac:dyDescent="0.45">
      <c r="B1476">
        <v>1474</v>
      </c>
      <c r="C1476" s="6">
        <f ca="1">_xlfn.NORM.INV(RAND(), AVERAGE(Simulation!$C$9,Simulation!$C$12,Simulation!$C$14), _xlfn.STDEV.P(Simulation!$C$9,Simulation!$C$12,Simulation!$C$14))</f>
        <v>212181.87094002322</v>
      </c>
    </row>
    <row r="1477" spans="2:3" x14ac:dyDescent="0.45">
      <c r="B1477">
        <v>1475</v>
      </c>
      <c r="C1477" s="6">
        <f ca="1">_xlfn.NORM.INV(RAND(), AVERAGE(Simulation!$C$9,Simulation!$C$12,Simulation!$C$14), _xlfn.STDEV.P(Simulation!$C$9,Simulation!$C$12,Simulation!$C$14))</f>
        <v>226692.45879097434</v>
      </c>
    </row>
    <row r="1478" spans="2:3" x14ac:dyDescent="0.45">
      <c r="B1478">
        <v>1476</v>
      </c>
      <c r="C1478" s="6">
        <f ca="1">_xlfn.NORM.INV(RAND(), AVERAGE(Simulation!$C$9,Simulation!$C$12,Simulation!$C$14), _xlfn.STDEV.P(Simulation!$C$9,Simulation!$C$12,Simulation!$C$14))</f>
        <v>255021.57229758188</v>
      </c>
    </row>
    <row r="1479" spans="2:3" x14ac:dyDescent="0.45">
      <c r="B1479">
        <v>1477</v>
      </c>
      <c r="C1479" s="6">
        <f ca="1">_xlfn.NORM.INV(RAND(), AVERAGE(Simulation!$C$9,Simulation!$C$12,Simulation!$C$14), _xlfn.STDEV.P(Simulation!$C$9,Simulation!$C$12,Simulation!$C$14))</f>
        <v>237150.28677319843</v>
      </c>
    </row>
    <row r="1480" spans="2:3" x14ac:dyDescent="0.45">
      <c r="B1480">
        <v>1478</v>
      </c>
      <c r="C1480" s="6">
        <f ca="1">_xlfn.NORM.INV(RAND(), AVERAGE(Simulation!$C$9,Simulation!$C$12,Simulation!$C$14), _xlfn.STDEV.P(Simulation!$C$9,Simulation!$C$12,Simulation!$C$14))</f>
        <v>192071.05943613267</v>
      </c>
    </row>
    <row r="1481" spans="2:3" x14ac:dyDescent="0.45">
      <c r="B1481">
        <v>1479</v>
      </c>
      <c r="C1481" s="6">
        <f ca="1">_xlfn.NORM.INV(RAND(), AVERAGE(Simulation!$C$9,Simulation!$C$12,Simulation!$C$14), _xlfn.STDEV.P(Simulation!$C$9,Simulation!$C$12,Simulation!$C$14))</f>
        <v>263774.37134961196</v>
      </c>
    </row>
    <row r="1482" spans="2:3" x14ac:dyDescent="0.45">
      <c r="B1482">
        <v>1480</v>
      </c>
      <c r="C1482" s="6">
        <f ca="1">_xlfn.NORM.INV(RAND(), AVERAGE(Simulation!$C$9,Simulation!$C$12,Simulation!$C$14), _xlfn.STDEV.P(Simulation!$C$9,Simulation!$C$12,Simulation!$C$14))</f>
        <v>215739.76718805058</v>
      </c>
    </row>
    <row r="1483" spans="2:3" x14ac:dyDescent="0.45">
      <c r="B1483">
        <v>1481</v>
      </c>
      <c r="C1483" s="6">
        <f ca="1">_xlfn.NORM.INV(RAND(), AVERAGE(Simulation!$C$9,Simulation!$C$12,Simulation!$C$14), _xlfn.STDEV.P(Simulation!$C$9,Simulation!$C$12,Simulation!$C$14))</f>
        <v>219527.1659196238</v>
      </c>
    </row>
    <row r="1484" spans="2:3" x14ac:dyDescent="0.45">
      <c r="B1484">
        <v>1482</v>
      </c>
      <c r="C1484" s="6">
        <f ca="1">_xlfn.NORM.INV(RAND(), AVERAGE(Simulation!$C$9,Simulation!$C$12,Simulation!$C$14), _xlfn.STDEV.P(Simulation!$C$9,Simulation!$C$12,Simulation!$C$14))</f>
        <v>202481.85751081156</v>
      </c>
    </row>
    <row r="1485" spans="2:3" x14ac:dyDescent="0.45">
      <c r="B1485">
        <v>1483</v>
      </c>
      <c r="C1485" s="6">
        <f ca="1">_xlfn.NORM.INV(RAND(), AVERAGE(Simulation!$C$9,Simulation!$C$12,Simulation!$C$14), _xlfn.STDEV.P(Simulation!$C$9,Simulation!$C$12,Simulation!$C$14))</f>
        <v>216679.76023721218</v>
      </c>
    </row>
    <row r="1486" spans="2:3" x14ac:dyDescent="0.45">
      <c r="B1486">
        <v>1484</v>
      </c>
      <c r="C1486" s="6">
        <f ca="1">_xlfn.NORM.INV(RAND(), AVERAGE(Simulation!$C$9,Simulation!$C$12,Simulation!$C$14), _xlfn.STDEV.P(Simulation!$C$9,Simulation!$C$12,Simulation!$C$14))</f>
        <v>219178.572464564</v>
      </c>
    </row>
    <row r="1487" spans="2:3" x14ac:dyDescent="0.45">
      <c r="B1487">
        <v>1485</v>
      </c>
      <c r="C1487" s="6">
        <f ca="1">_xlfn.NORM.INV(RAND(), AVERAGE(Simulation!$C$9,Simulation!$C$12,Simulation!$C$14), _xlfn.STDEV.P(Simulation!$C$9,Simulation!$C$12,Simulation!$C$14))</f>
        <v>196160.17165305789</v>
      </c>
    </row>
    <row r="1488" spans="2:3" x14ac:dyDescent="0.45">
      <c r="B1488">
        <v>1486</v>
      </c>
      <c r="C1488" s="6">
        <f ca="1">_xlfn.NORM.INV(RAND(), AVERAGE(Simulation!$C$9,Simulation!$C$12,Simulation!$C$14), _xlfn.STDEV.P(Simulation!$C$9,Simulation!$C$12,Simulation!$C$14))</f>
        <v>169148.72208498244</v>
      </c>
    </row>
    <row r="1489" spans="2:3" x14ac:dyDescent="0.45">
      <c r="B1489">
        <v>1487</v>
      </c>
      <c r="C1489" s="6">
        <f ca="1">_xlfn.NORM.INV(RAND(), AVERAGE(Simulation!$C$9,Simulation!$C$12,Simulation!$C$14), _xlfn.STDEV.P(Simulation!$C$9,Simulation!$C$12,Simulation!$C$14))</f>
        <v>169716.42718722991</v>
      </c>
    </row>
    <row r="1490" spans="2:3" x14ac:dyDescent="0.45">
      <c r="B1490">
        <v>1488</v>
      </c>
      <c r="C1490" s="6">
        <f ca="1">_xlfn.NORM.INV(RAND(), AVERAGE(Simulation!$C$9,Simulation!$C$12,Simulation!$C$14), _xlfn.STDEV.P(Simulation!$C$9,Simulation!$C$12,Simulation!$C$14))</f>
        <v>227026.56807189636</v>
      </c>
    </row>
    <row r="1491" spans="2:3" x14ac:dyDescent="0.45">
      <c r="B1491">
        <v>1489</v>
      </c>
      <c r="C1491" s="6">
        <f ca="1">_xlfn.NORM.INV(RAND(), AVERAGE(Simulation!$C$9,Simulation!$C$12,Simulation!$C$14), _xlfn.STDEV.P(Simulation!$C$9,Simulation!$C$12,Simulation!$C$14))</f>
        <v>214218.0441904364</v>
      </c>
    </row>
    <row r="1492" spans="2:3" x14ac:dyDescent="0.45">
      <c r="B1492">
        <v>1490</v>
      </c>
      <c r="C1492" s="6">
        <f ca="1">_xlfn.NORM.INV(RAND(), AVERAGE(Simulation!$C$9,Simulation!$C$12,Simulation!$C$14), _xlfn.STDEV.P(Simulation!$C$9,Simulation!$C$12,Simulation!$C$14))</f>
        <v>212923.51988767623</v>
      </c>
    </row>
    <row r="1493" spans="2:3" x14ac:dyDescent="0.45">
      <c r="B1493">
        <v>1491</v>
      </c>
      <c r="C1493" s="6">
        <f ca="1">_xlfn.NORM.INV(RAND(), AVERAGE(Simulation!$C$9,Simulation!$C$12,Simulation!$C$14), _xlfn.STDEV.P(Simulation!$C$9,Simulation!$C$12,Simulation!$C$14))</f>
        <v>212696.18604204501</v>
      </c>
    </row>
    <row r="1494" spans="2:3" x14ac:dyDescent="0.45">
      <c r="B1494">
        <v>1492</v>
      </c>
      <c r="C1494" s="6">
        <f ca="1">_xlfn.NORM.INV(RAND(), AVERAGE(Simulation!$C$9,Simulation!$C$12,Simulation!$C$14), _xlfn.STDEV.P(Simulation!$C$9,Simulation!$C$12,Simulation!$C$14))</f>
        <v>228311.83525390812</v>
      </c>
    </row>
    <row r="1495" spans="2:3" x14ac:dyDescent="0.45">
      <c r="B1495">
        <v>1493</v>
      </c>
      <c r="C1495" s="6">
        <f ca="1">_xlfn.NORM.INV(RAND(), AVERAGE(Simulation!$C$9,Simulation!$C$12,Simulation!$C$14), _xlfn.STDEV.P(Simulation!$C$9,Simulation!$C$12,Simulation!$C$14))</f>
        <v>138220.68227901592</v>
      </c>
    </row>
    <row r="1496" spans="2:3" x14ac:dyDescent="0.45">
      <c r="B1496">
        <v>1494</v>
      </c>
      <c r="C1496" s="6">
        <f ca="1">_xlfn.NORM.INV(RAND(), AVERAGE(Simulation!$C$9,Simulation!$C$12,Simulation!$C$14), _xlfn.STDEV.P(Simulation!$C$9,Simulation!$C$12,Simulation!$C$14))</f>
        <v>204251.11719229945</v>
      </c>
    </row>
    <row r="1497" spans="2:3" x14ac:dyDescent="0.45">
      <c r="B1497">
        <v>1495</v>
      </c>
      <c r="C1497" s="6">
        <f ca="1">_xlfn.NORM.INV(RAND(), AVERAGE(Simulation!$C$9,Simulation!$C$12,Simulation!$C$14), _xlfn.STDEV.P(Simulation!$C$9,Simulation!$C$12,Simulation!$C$14))</f>
        <v>195205.30343069948</v>
      </c>
    </row>
    <row r="1498" spans="2:3" x14ac:dyDescent="0.45">
      <c r="B1498">
        <v>1496</v>
      </c>
      <c r="C1498" s="6">
        <f ca="1">_xlfn.NORM.INV(RAND(), AVERAGE(Simulation!$C$9,Simulation!$C$12,Simulation!$C$14), _xlfn.STDEV.P(Simulation!$C$9,Simulation!$C$12,Simulation!$C$14))</f>
        <v>214444.65631077415</v>
      </c>
    </row>
    <row r="1499" spans="2:3" x14ac:dyDescent="0.45">
      <c r="B1499">
        <v>1497</v>
      </c>
      <c r="C1499" s="6">
        <f ca="1">_xlfn.NORM.INV(RAND(), AVERAGE(Simulation!$C$9,Simulation!$C$12,Simulation!$C$14), _xlfn.STDEV.P(Simulation!$C$9,Simulation!$C$12,Simulation!$C$14))</f>
        <v>242430.02208478999</v>
      </c>
    </row>
    <row r="1500" spans="2:3" x14ac:dyDescent="0.45">
      <c r="B1500">
        <v>1498</v>
      </c>
      <c r="C1500" s="6">
        <f ca="1">_xlfn.NORM.INV(RAND(), AVERAGE(Simulation!$C$9,Simulation!$C$12,Simulation!$C$14), _xlfn.STDEV.P(Simulation!$C$9,Simulation!$C$12,Simulation!$C$14))</f>
        <v>190079.56350078745</v>
      </c>
    </row>
    <row r="1501" spans="2:3" x14ac:dyDescent="0.45">
      <c r="B1501">
        <v>1499</v>
      </c>
      <c r="C1501" s="6">
        <f ca="1">_xlfn.NORM.INV(RAND(), AVERAGE(Simulation!$C$9,Simulation!$C$12,Simulation!$C$14), _xlfn.STDEV.P(Simulation!$C$9,Simulation!$C$12,Simulation!$C$14))</f>
        <v>194048.40520689276</v>
      </c>
    </row>
    <row r="1502" spans="2:3" x14ac:dyDescent="0.45">
      <c r="B1502">
        <v>1500</v>
      </c>
      <c r="C1502" s="6">
        <f ca="1">_xlfn.NORM.INV(RAND(), AVERAGE(Simulation!$C$9,Simulation!$C$12,Simulation!$C$14), _xlfn.STDEV.P(Simulation!$C$9,Simulation!$C$12,Simulation!$C$14))</f>
        <v>213017.6685675061</v>
      </c>
    </row>
    <row r="1503" spans="2:3" x14ac:dyDescent="0.45">
      <c r="B1503">
        <v>1501</v>
      </c>
      <c r="C1503" s="6">
        <f ca="1">_xlfn.NORM.INV(RAND(), AVERAGE(Simulation!$C$9,Simulation!$C$12,Simulation!$C$14), _xlfn.STDEV.P(Simulation!$C$9,Simulation!$C$12,Simulation!$C$14))</f>
        <v>200230.23676469771</v>
      </c>
    </row>
    <row r="1504" spans="2:3" x14ac:dyDescent="0.45">
      <c r="B1504">
        <v>1502</v>
      </c>
      <c r="C1504" s="6">
        <f ca="1">_xlfn.NORM.INV(RAND(), AVERAGE(Simulation!$C$9,Simulation!$C$12,Simulation!$C$14), _xlfn.STDEV.P(Simulation!$C$9,Simulation!$C$12,Simulation!$C$14))</f>
        <v>180617.54301551741</v>
      </c>
    </row>
    <row r="1505" spans="2:3" x14ac:dyDescent="0.45">
      <c r="B1505">
        <v>1503</v>
      </c>
      <c r="C1505" s="6">
        <f ca="1">_xlfn.NORM.INV(RAND(), AVERAGE(Simulation!$C$9,Simulation!$C$12,Simulation!$C$14), _xlfn.STDEV.P(Simulation!$C$9,Simulation!$C$12,Simulation!$C$14))</f>
        <v>201220.45743384346</v>
      </c>
    </row>
    <row r="1506" spans="2:3" x14ac:dyDescent="0.45">
      <c r="B1506">
        <v>1504</v>
      </c>
      <c r="C1506" s="6">
        <f ca="1">_xlfn.NORM.INV(RAND(), AVERAGE(Simulation!$C$9,Simulation!$C$12,Simulation!$C$14), _xlfn.STDEV.P(Simulation!$C$9,Simulation!$C$12,Simulation!$C$14))</f>
        <v>261694.66542520002</v>
      </c>
    </row>
    <row r="1507" spans="2:3" x14ac:dyDescent="0.45">
      <c r="B1507">
        <v>1505</v>
      </c>
      <c r="C1507" s="6">
        <f ca="1">_xlfn.NORM.INV(RAND(), AVERAGE(Simulation!$C$9,Simulation!$C$12,Simulation!$C$14), _xlfn.STDEV.P(Simulation!$C$9,Simulation!$C$12,Simulation!$C$14))</f>
        <v>176272.27796460516</v>
      </c>
    </row>
    <row r="1508" spans="2:3" x14ac:dyDescent="0.45">
      <c r="B1508">
        <v>1506</v>
      </c>
      <c r="C1508" s="6">
        <f ca="1">_xlfn.NORM.INV(RAND(), AVERAGE(Simulation!$C$9,Simulation!$C$12,Simulation!$C$14), _xlfn.STDEV.P(Simulation!$C$9,Simulation!$C$12,Simulation!$C$14))</f>
        <v>179130.26400928106</v>
      </c>
    </row>
    <row r="1509" spans="2:3" x14ac:dyDescent="0.45">
      <c r="B1509">
        <v>1507</v>
      </c>
      <c r="C1509" s="6">
        <f ca="1">_xlfn.NORM.INV(RAND(), AVERAGE(Simulation!$C$9,Simulation!$C$12,Simulation!$C$14), _xlfn.STDEV.P(Simulation!$C$9,Simulation!$C$12,Simulation!$C$14))</f>
        <v>223466.39226472308</v>
      </c>
    </row>
    <row r="1510" spans="2:3" x14ac:dyDescent="0.45">
      <c r="B1510">
        <v>1508</v>
      </c>
      <c r="C1510" s="6">
        <f ca="1">_xlfn.NORM.INV(RAND(), AVERAGE(Simulation!$C$9,Simulation!$C$12,Simulation!$C$14), _xlfn.STDEV.P(Simulation!$C$9,Simulation!$C$12,Simulation!$C$14))</f>
        <v>165414.34464211896</v>
      </c>
    </row>
    <row r="1511" spans="2:3" x14ac:dyDescent="0.45">
      <c r="B1511">
        <v>1509</v>
      </c>
      <c r="C1511" s="6">
        <f ca="1">_xlfn.NORM.INV(RAND(), AVERAGE(Simulation!$C$9,Simulation!$C$12,Simulation!$C$14), _xlfn.STDEV.P(Simulation!$C$9,Simulation!$C$12,Simulation!$C$14))</f>
        <v>207829.63578525538</v>
      </c>
    </row>
    <row r="1512" spans="2:3" x14ac:dyDescent="0.45">
      <c r="B1512">
        <v>1510</v>
      </c>
      <c r="C1512" s="6">
        <f ca="1">_xlfn.NORM.INV(RAND(), AVERAGE(Simulation!$C$9,Simulation!$C$12,Simulation!$C$14), _xlfn.STDEV.P(Simulation!$C$9,Simulation!$C$12,Simulation!$C$14))</f>
        <v>269421.37819921051</v>
      </c>
    </row>
    <row r="1513" spans="2:3" x14ac:dyDescent="0.45">
      <c r="B1513">
        <v>1511</v>
      </c>
      <c r="C1513" s="6">
        <f ca="1">_xlfn.NORM.INV(RAND(), AVERAGE(Simulation!$C$9,Simulation!$C$12,Simulation!$C$14), _xlfn.STDEV.P(Simulation!$C$9,Simulation!$C$12,Simulation!$C$14))</f>
        <v>213372.56868719222</v>
      </c>
    </row>
    <row r="1514" spans="2:3" x14ac:dyDescent="0.45">
      <c r="B1514">
        <v>1512</v>
      </c>
      <c r="C1514" s="6">
        <f ca="1">_xlfn.NORM.INV(RAND(), AVERAGE(Simulation!$C$9,Simulation!$C$12,Simulation!$C$14), _xlfn.STDEV.P(Simulation!$C$9,Simulation!$C$12,Simulation!$C$14))</f>
        <v>234764.2088254221</v>
      </c>
    </row>
    <row r="1515" spans="2:3" x14ac:dyDescent="0.45">
      <c r="B1515">
        <v>1513</v>
      </c>
      <c r="C1515" s="6">
        <f ca="1">_xlfn.NORM.INV(RAND(), AVERAGE(Simulation!$C$9,Simulation!$C$12,Simulation!$C$14), _xlfn.STDEV.P(Simulation!$C$9,Simulation!$C$12,Simulation!$C$14))</f>
        <v>276708.06792387302</v>
      </c>
    </row>
    <row r="1516" spans="2:3" x14ac:dyDescent="0.45">
      <c r="B1516">
        <v>1514</v>
      </c>
      <c r="C1516" s="6">
        <f ca="1">_xlfn.NORM.INV(RAND(), AVERAGE(Simulation!$C$9,Simulation!$C$12,Simulation!$C$14), _xlfn.STDEV.P(Simulation!$C$9,Simulation!$C$12,Simulation!$C$14))</f>
        <v>148952.89248554324</v>
      </c>
    </row>
    <row r="1517" spans="2:3" x14ac:dyDescent="0.45">
      <c r="B1517">
        <v>1515</v>
      </c>
      <c r="C1517" s="6">
        <f ca="1">_xlfn.NORM.INV(RAND(), AVERAGE(Simulation!$C$9,Simulation!$C$12,Simulation!$C$14), _xlfn.STDEV.P(Simulation!$C$9,Simulation!$C$12,Simulation!$C$14))</f>
        <v>220727.54372287728</v>
      </c>
    </row>
    <row r="1518" spans="2:3" x14ac:dyDescent="0.45">
      <c r="B1518">
        <v>1516</v>
      </c>
      <c r="C1518" s="6">
        <f ca="1">_xlfn.NORM.INV(RAND(), AVERAGE(Simulation!$C$9,Simulation!$C$12,Simulation!$C$14), _xlfn.STDEV.P(Simulation!$C$9,Simulation!$C$12,Simulation!$C$14))</f>
        <v>219024.13939345564</v>
      </c>
    </row>
    <row r="1519" spans="2:3" x14ac:dyDescent="0.45">
      <c r="B1519">
        <v>1517</v>
      </c>
      <c r="C1519" s="6">
        <f ca="1">_xlfn.NORM.INV(RAND(), AVERAGE(Simulation!$C$9,Simulation!$C$12,Simulation!$C$14), _xlfn.STDEV.P(Simulation!$C$9,Simulation!$C$12,Simulation!$C$14))</f>
        <v>201584.82117022437</v>
      </c>
    </row>
    <row r="1520" spans="2:3" x14ac:dyDescent="0.45">
      <c r="B1520">
        <v>1518</v>
      </c>
      <c r="C1520" s="6">
        <f ca="1">_xlfn.NORM.INV(RAND(), AVERAGE(Simulation!$C$9,Simulation!$C$12,Simulation!$C$14), _xlfn.STDEV.P(Simulation!$C$9,Simulation!$C$12,Simulation!$C$14))</f>
        <v>219917.74352786515</v>
      </c>
    </row>
    <row r="1521" spans="2:3" x14ac:dyDescent="0.45">
      <c r="B1521">
        <v>1519</v>
      </c>
      <c r="C1521" s="6">
        <f ca="1">_xlfn.NORM.INV(RAND(), AVERAGE(Simulation!$C$9,Simulation!$C$12,Simulation!$C$14), _xlfn.STDEV.P(Simulation!$C$9,Simulation!$C$12,Simulation!$C$14))</f>
        <v>207411.39321840566</v>
      </c>
    </row>
    <row r="1522" spans="2:3" x14ac:dyDescent="0.45">
      <c r="B1522">
        <v>1520</v>
      </c>
      <c r="C1522" s="6">
        <f ca="1">_xlfn.NORM.INV(RAND(), AVERAGE(Simulation!$C$9,Simulation!$C$12,Simulation!$C$14), _xlfn.STDEV.P(Simulation!$C$9,Simulation!$C$12,Simulation!$C$14))</f>
        <v>254039.65470018977</v>
      </c>
    </row>
    <row r="1523" spans="2:3" x14ac:dyDescent="0.45">
      <c r="B1523">
        <v>1521</v>
      </c>
      <c r="C1523" s="6">
        <f ca="1">_xlfn.NORM.INV(RAND(), AVERAGE(Simulation!$C$9,Simulation!$C$12,Simulation!$C$14), _xlfn.STDEV.P(Simulation!$C$9,Simulation!$C$12,Simulation!$C$14))</f>
        <v>208866.6241579901</v>
      </c>
    </row>
    <row r="1524" spans="2:3" x14ac:dyDescent="0.45">
      <c r="B1524">
        <v>1522</v>
      </c>
      <c r="C1524" s="6">
        <f ca="1">_xlfn.NORM.INV(RAND(), AVERAGE(Simulation!$C$9,Simulation!$C$12,Simulation!$C$14), _xlfn.STDEV.P(Simulation!$C$9,Simulation!$C$12,Simulation!$C$14))</f>
        <v>201394.97316892323</v>
      </c>
    </row>
    <row r="1525" spans="2:3" x14ac:dyDescent="0.45">
      <c r="B1525">
        <v>1523</v>
      </c>
      <c r="C1525" s="6">
        <f ca="1">_xlfn.NORM.INV(RAND(), AVERAGE(Simulation!$C$9,Simulation!$C$12,Simulation!$C$14), _xlfn.STDEV.P(Simulation!$C$9,Simulation!$C$12,Simulation!$C$14))</f>
        <v>207753.75606940535</v>
      </c>
    </row>
    <row r="1526" spans="2:3" x14ac:dyDescent="0.45">
      <c r="B1526">
        <v>1524</v>
      </c>
      <c r="C1526" s="6">
        <f ca="1">_xlfn.NORM.INV(RAND(), AVERAGE(Simulation!$C$9,Simulation!$C$12,Simulation!$C$14), _xlfn.STDEV.P(Simulation!$C$9,Simulation!$C$12,Simulation!$C$14))</f>
        <v>189463.88190287777</v>
      </c>
    </row>
    <row r="1527" spans="2:3" x14ac:dyDescent="0.45">
      <c r="B1527">
        <v>1525</v>
      </c>
      <c r="C1527" s="6">
        <f ca="1">_xlfn.NORM.INV(RAND(), AVERAGE(Simulation!$C$9,Simulation!$C$12,Simulation!$C$14), _xlfn.STDEV.P(Simulation!$C$9,Simulation!$C$12,Simulation!$C$14))</f>
        <v>195321.02090083045</v>
      </c>
    </row>
    <row r="1528" spans="2:3" x14ac:dyDescent="0.45">
      <c r="B1528">
        <v>1526</v>
      </c>
      <c r="C1528" s="6">
        <f ca="1">_xlfn.NORM.INV(RAND(), AVERAGE(Simulation!$C$9,Simulation!$C$12,Simulation!$C$14), _xlfn.STDEV.P(Simulation!$C$9,Simulation!$C$12,Simulation!$C$14))</f>
        <v>211683.80761748517</v>
      </c>
    </row>
    <row r="1529" spans="2:3" x14ac:dyDescent="0.45">
      <c r="B1529">
        <v>1527</v>
      </c>
      <c r="C1529" s="6">
        <f ca="1">_xlfn.NORM.INV(RAND(), AVERAGE(Simulation!$C$9,Simulation!$C$12,Simulation!$C$14), _xlfn.STDEV.P(Simulation!$C$9,Simulation!$C$12,Simulation!$C$14))</f>
        <v>237264.23452757925</v>
      </c>
    </row>
    <row r="1530" spans="2:3" x14ac:dyDescent="0.45">
      <c r="B1530">
        <v>1528</v>
      </c>
      <c r="C1530" s="6">
        <f ca="1">_xlfn.NORM.INV(RAND(), AVERAGE(Simulation!$C$9,Simulation!$C$12,Simulation!$C$14), _xlfn.STDEV.P(Simulation!$C$9,Simulation!$C$12,Simulation!$C$14))</f>
        <v>201914.07895743873</v>
      </c>
    </row>
    <row r="1531" spans="2:3" x14ac:dyDescent="0.45">
      <c r="B1531">
        <v>1529</v>
      </c>
      <c r="C1531" s="6">
        <f ca="1">_xlfn.NORM.INV(RAND(), AVERAGE(Simulation!$C$9,Simulation!$C$12,Simulation!$C$14), _xlfn.STDEV.P(Simulation!$C$9,Simulation!$C$12,Simulation!$C$14))</f>
        <v>232115.78885128273</v>
      </c>
    </row>
    <row r="1532" spans="2:3" x14ac:dyDescent="0.45">
      <c r="B1532">
        <v>1530</v>
      </c>
      <c r="C1532" s="6">
        <f ca="1">_xlfn.NORM.INV(RAND(), AVERAGE(Simulation!$C$9,Simulation!$C$12,Simulation!$C$14), _xlfn.STDEV.P(Simulation!$C$9,Simulation!$C$12,Simulation!$C$14))</f>
        <v>258037.81225360144</v>
      </c>
    </row>
    <row r="1533" spans="2:3" x14ac:dyDescent="0.45">
      <c r="B1533">
        <v>1531</v>
      </c>
      <c r="C1533" s="6">
        <f ca="1">_xlfn.NORM.INV(RAND(), AVERAGE(Simulation!$C$9,Simulation!$C$12,Simulation!$C$14), _xlfn.STDEV.P(Simulation!$C$9,Simulation!$C$12,Simulation!$C$14))</f>
        <v>245515.98868192648</v>
      </c>
    </row>
    <row r="1534" spans="2:3" x14ac:dyDescent="0.45">
      <c r="B1534">
        <v>1532</v>
      </c>
      <c r="C1534" s="6">
        <f ca="1">_xlfn.NORM.INV(RAND(), AVERAGE(Simulation!$C$9,Simulation!$C$12,Simulation!$C$14), _xlfn.STDEV.P(Simulation!$C$9,Simulation!$C$12,Simulation!$C$14))</f>
        <v>150242.51294869874</v>
      </c>
    </row>
    <row r="1535" spans="2:3" x14ac:dyDescent="0.45">
      <c r="B1535">
        <v>1533</v>
      </c>
      <c r="C1535" s="6">
        <f ca="1">_xlfn.NORM.INV(RAND(), AVERAGE(Simulation!$C$9,Simulation!$C$12,Simulation!$C$14), _xlfn.STDEV.P(Simulation!$C$9,Simulation!$C$12,Simulation!$C$14))</f>
        <v>225463.42689218238</v>
      </c>
    </row>
    <row r="1536" spans="2:3" x14ac:dyDescent="0.45">
      <c r="B1536">
        <v>1534</v>
      </c>
      <c r="C1536" s="6">
        <f ca="1">_xlfn.NORM.INV(RAND(), AVERAGE(Simulation!$C$9,Simulation!$C$12,Simulation!$C$14), _xlfn.STDEV.P(Simulation!$C$9,Simulation!$C$12,Simulation!$C$14))</f>
        <v>228504.80374354194</v>
      </c>
    </row>
    <row r="1537" spans="2:3" x14ac:dyDescent="0.45">
      <c r="B1537">
        <v>1535</v>
      </c>
      <c r="C1537" s="6">
        <f ca="1">_xlfn.NORM.INV(RAND(), AVERAGE(Simulation!$C$9,Simulation!$C$12,Simulation!$C$14), _xlfn.STDEV.P(Simulation!$C$9,Simulation!$C$12,Simulation!$C$14))</f>
        <v>194006.70157412492</v>
      </c>
    </row>
    <row r="1538" spans="2:3" x14ac:dyDescent="0.45">
      <c r="B1538">
        <v>1536</v>
      </c>
      <c r="C1538" s="6">
        <f ca="1">_xlfn.NORM.INV(RAND(), AVERAGE(Simulation!$C$9,Simulation!$C$12,Simulation!$C$14), _xlfn.STDEV.P(Simulation!$C$9,Simulation!$C$12,Simulation!$C$14))</f>
        <v>198746.03489628524</v>
      </c>
    </row>
    <row r="1539" spans="2:3" x14ac:dyDescent="0.45">
      <c r="B1539">
        <v>1537</v>
      </c>
      <c r="C1539" s="6">
        <f ca="1">_xlfn.NORM.INV(RAND(), AVERAGE(Simulation!$C$9,Simulation!$C$12,Simulation!$C$14), _xlfn.STDEV.P(Simulation!$C$9,Simulation!$C$12,Simulation!$C$14))</f>
        <v>253808.78274022008</v>
      </c>
    </row>
    <row r="1540" spans="2:3" x14ac:dyDescent="0.45">
      <c r="B1540">
        <v>1538</v>
      </c>
      <c r="C1540" s="6">
        <f ca="1">_xlfn.NORM.INV(RAND(), AVERAGE(Simulation!$C$9,Simulation!$C$12,Simulation!$C$14), _xlfn.STDEV.P(Simulation!$C$9,Simulation!$C$12,Simulation!$C$14))</f>
        <v>257637.58828053108</v>
      </c>
    </row>
    <row r="1541" spans="2:3" x14ac:dyDescent="0.45">
      <c r="B1541">
        <v>1539</v>
      </c>
      <c r="C1541" s="6">
        <f ca="1">_xlfn.NORM.INV(RAND(), AVERAGE(Simulation!$C$9,Simulation!$C$12,Simulation!$C$14), _xlfn.STDEV.P(Simulation!$C$9,Simulation!$C$12,Simulation!$C$14))</f>
        <v>157420.8290212765</v>
      </c>
    </row>
    <row r="1542" spans="2:3" x14ac:dyDescent="0.45">
      <c r="B1542">
        <v>1540</v>
      </c>
      <c r="C1542" s="6">
        <f ca="1">_xlfn.NORM.INV(RAND(), AVERAGE(Simulation!$C$9,Simulation!$C$12,Simulation!$C$14), _xlfn.STDEV.P(Simulation!$C$9,Simulation!$C$12,Simulation!$C$14))</f>
        <v>189050.26029971422</v>
      </c>
    </row>
    <row r="1543" spans="2:3" x14ac:dyDescent="0.45">
      <c r="B1543">
        <v>1541</v>
      </c>
      <c r="C1543" s="6">
        <f ca="1">_xlfn.NORM.INV(RAND(), AVERAGE(Simulation!$C$9,Simulation!$C$12,Simulation!$C$14), _xlfn.STDEV.P(Simulation!$C$9,Simulation!$C$12,Simulation!$C$14))</f>
        <v>175491.0716231789</v>
      </c>
    </row>
    <row r="1544" spans="2:3" x14ac:dyDescent="0.45">
      <c r="B1544">
        <v>1542</v>
      </c>
      <c r="C1544" s="6">
        <f ca="1">_xlfn.NORM.INV(RAND(), AVERAGE(Simulation!$C$9,Simulation!$C$12,Simulation!$C$14), _xlfn.STDEV.P(Simulation!$C$9,Simulation!$C$12,Simulation!$C$14))</f>
        <v>228871.60546385965</v>
      </c>
    </row>
    <row r="1545" spans="2:3" x14ac:dyDescent="0.45">
      <c r="B1545">
        <v>1543</v>
      </c>
      <c r="C1545" s="6">
        <f ca="1">_xlfn.NORM.INV(RAND(), AVERAGE(Simulation!$C$9,Simulation!$C$12,Simulation!$C$14), _xlfn.STDEV.P(Simulation!$C$9,Simulation!$C$12,Simulation!$C$14))</f>
        <v>168682.36065384976</v>
      </c>
    </row>
    <row r="1546" spans="2:3" x14ac:dyDescent="0.45">
      <c r="B1546">
        <v>1544</v>
      </c>
      <c r="C1546" s="6">
        <f ca="1">_xlfn.NORM.INV(RAND(), AVERAGE(Simulation!$C$9,Simulation!$C$12,Simulation!$C$14), _xlfn.STDEV.P(Simulation!$C$9,Simulation!$C$12,Simulation!$C$14))</f>
        <v>190640.66172700567</v>
      </c>
    </row>
    <row r="1547" spans="2:3" x14ac:dyDescent="0.45">
      <c r="B1547">
        <v>1545</v>
      </c>
      <c r="C1547" s="6">
        <f ca="1">_xlfn.NORM.INV(RAND(), AVERAGE(Simulation!$C$9,Simulation!$C$12,Simulation!$C$14), _xlfn.STDEV.P(Simulation!$C$9,Simulation!$C$12,Simulation!$C$14))</f>
        <v>265479.22238714568</v>
      </c>
    </row>
    <row r="1548" spans="2:3" x14ac:dyDescent="0.45">
      <c r="B1548">
        <v>1546</v>
      </c>
      <c r="C1548" s="6">
        <f ca="1">_xlfn.NORM.INV(RAND(), AVERAGE(Simulation!$C$9,Simulation!$C$12,Simulation!$C$14), _xlfn.STDEV.P(Simulation!$C$9,Simulation!$C$12,Simulation!$C$14))</f>
        <v>207247.63961734515</v>
      </c>
    </row>
    <row r="1549" spans="2:3" x14ac:dyDescent="0.45">
      <c r="B1549">
        <v>1547</v>
      </c>
      <c r="C1549" s="6">
        <f ca="1">_xlfn.NORM.INV(RAND(), AVERAGE(Simulation!$C$9,Simulation!$C$12,Simulation!$C$14), _xlfn.STDEV.P(Simulation!$C$9,Simulation!$C$12,Simulation!$C$14))</f>
        <v>198351.42382722214</v>
      </c>
    </row>
    <row r="1550" spans="2:3" x14ac:dyDescent="0.45">
      <c r="B1550">
        <v>1548</v>
      </c>
      <c r="C1550" s="6">
        <f ca="1">_xlfn.NORM.INV(RAND(), AVERAGE(Simulation!$C$9,Simulation!$C$12,Simulation!$C$14), _xlfn.STDEV.P(Simulation!$C$9,Simulation!$C$12,Simulation!$C$14))</f>
        <v>264282.06943459646</v>
      </c>
    </row>
    <row r="1551" spans="2:3" x14ac:dyDescent="0.45">
      <c r="B1551">
        <v>1549</v>
      </c>
      <c r="C1551" s="6">
        <f ca="1">_xlfn.NORM.INV(RAND(), AVERAGE(Simulation!$C$9,Simulation!$C$12,Simulation!$C$14), _xlfn.STDEV.P(Simulation!$C$9,Simulation!$C$12,Simulation!$C$14))</f>
        <v>213192.95670272285</v>
      </c>
    </row>
    <row r="1552" spans="2:3" x14ac:dyDescent="0.45">
      <c r="B1552">
        <v>1550</v>
      </c>
      <c r="C1552" s="6">
        <f ca="1">_xlfn.NORM.INV(RAND(), AVERAGE(Simulation!$C$9,Simulation!$C$12,Simulation!$C$14), _xlfn.STDEV.P(Simulation!$C$9,Simulation!$C$12,Simulation!$C$14))</f>
        <v>196158.78971188096</v>
      </c>
    </row>
    <row r="1553" spans="2:3" x14ac:dyDescent="0.45">
      <c r="B1553">
        <v>1551</v>
      </c>
      <c r="C1553" s="6">
        <f ca="1">_xlfn.NORM.INV(RAND(), AVERAGE(Simulation!$C$9,Simulation!$C$12,Simulation!$C$14), _xlfn.STDEV.P(Simulation!$C$9,Simulation!$C$12,Simulation!$C$14))</f>
        <v>142044.06356200285</v>
      </c>
    </row>
    <row r="1554" spans="2:3" x14ac:dyDescent="0.45">
      <c r="B1554">
        <v>1552</v>
      </c>
      <c r="C1554" s="6">
        <f ca="1">_xlfn.NORM.INV(RAND(), AVERAGE(Simulation!$C$9,Simulation!$C$12,Simulation!$C$14), _xlfn.STDEV.P(Simulation!$C$9,Simulation!$C$12,Simulation!$C$14))</f>
        <v>249490.93531201093</v>
      </c>
    </row>
    <row r="1555" spans="2:3" x14ac:dyDescent="0.45">
      <c r="B1555">
        <v>1553</v>
      </c>
      <c r="C1555" s="6">
        <f ca="1">_xlfn.NORM.INV(RAND(), AVERAGE(Simulation!$C$9,Simulation!$C$12,Simulation!$C$14), _xlfn.STDEV.P(Simulation!$C$9,Simulation!$C$12,Simulation!$C$14))</f>
        <v>211203.69477374747</v>
      </c>
    </row>
    <row r="1556" spans="2:3" x14ac:dyDescent="0.45">
      <c r="B1556">
        <v>1554</v>
      </c>
      <c r="C1556" s="6">
        <f ca="1">_xlfn.NORM.INV(RAND(), AVERAGE(Simulation!$C$9,Simulation!$C$12,Simulation!$C$14), _xlfn.STDEV.P(Simulation!$C$9,Simulation!$C$12,Simulation!$C$14))</f>
        <v>213142.60370984723</v>
      </c>
    </row>
    <row r="1557" spans="2:3" x14ac:dyDescent="0.45">
      <c r="B1557">
        <v>1555</v>
      </c>
      <c r="C1557" s="6">
        <f ca="1">_xlfn.NORM.INV(RAND(), AVERAGE(Simulation!$C$9,Simulation!$C$12,Simulation!$C$14), _xlfn.STDEV.P(Simulation!$C$9,Simulation!$C$12,Simulation!$C$14))</f>
        <v>256463.22883557755</v>
      </c>
    </row>
    <row r="1558" spans="2:3" x14ac:dyDescent="0.45">
      <c r="B1558">
        <v>1556</v>
      </c>
      <c r="C1558" s="6">
        <f ca="1">_xlfn.NORM.INV(RAND(), AVERAGE(Simulation!$C$9,Simulation!$C$12,Simulation!$C$14), _xlfn.STDEV.P(Simulation!$C$9,Simulation!$C$12,Simulation!$C$14))</f>
        <v>198691.25396930307</v>
      </c>
    </row>
    <row r="1559" spans="2:3" x14ac:dyDescent="0.45">
      <c r="B1559">
        <v>1557</v>
      </c>
      <c r="C1559" s="6">
        <f ca="1">_xlfn.NORM.INV(RAND(), AVERAGE(Simulation!$C$9,Simulation!$C$12,Simulation!$C$14), _xlfn.STDEV.P(Simulation!$C$9,Simulation!$C$12,Simulation!$C$14))</f>
        <v>202881.70605277916</v>
      </c>
    </row>
    <row r="1560" spans="2:3" x14ac:dyDescent="0.45">
      <c r="B1560">
        <v>1558</v>
      </c>
      <c r="C1560" s="6">
        <f ca="1">_xlfn.NORM.INV(RAND(), AVERAGE(Simulation!$C$9,Simulation!$C$12,Simulation!$C$14), _xlfn.STDEV.P(Simulation!$C$9,Simulation!$C$12,Simulation!$C$14))</f>
        <v>209649.54350510804</v>
      </c>
    </row>
    <row r="1561" spans="2:3" x14ac:dyDescent="0.45">
      <c r="B1561">
        <v>1559</v>
      </c>
      <c r="C1561" s="6">
        <f ca="1">_xlfn.NORM.INV(RAND(), AVERAGE(Simulation!$C$9,Simulation!$C$12,Simulation!$C$14), _xlfn.STDEV.P(Simulation!$C$9,Simulation!$C$12,Simulation!$C$14))</f>
        <v>215643.03491397738</v>
      </c>
    </row>
    <row r="1562" spans="2:3" x14ac:dyDescent="0.45">
      <c r="B1562">
        <v>1560</v>
      </c>
      <c r="C1562" s="6">
        <f ca="1">_xlfn.NORM.INV(RAND(), AVERAGE(Simulation!$C$9,Simulation!$C$12,Simulation!$C$14), _xlfn.STDEV.P(Simulation!$C$9,Simulation!$C$12,Simulation!$C$14))</f>
        <v>245767.32609882209</v>
      </c>
    </row>
    <row r="1563" spans="2:3" x14ac:dyDescent="0.45">
      <c r="B1563">
        <v>1561</v>
      </c>
      <c r="C1563" s="6">
        <f ca="1">_xlfn.NORM.INV(RAND(), AVERAGE(Simulation!$C$9,Simulation!$C$12,Simulation!$C$14), _xlfn.STDEV.P(Simulation!$C$9,Simulation!$C$12,Simulation!$C$14))</f>
        <v>197133.60567794926</v>
      </c>
    </row>
    <row r="1564" spans="2:3" x14ac:dyDescent="0.45">
      <c r="B1564">
        <v>1562</v>
      </c>
      <c r="C1564" s="6">
        <f ca="1">_xlfn.NORM.INV(RAND(), AVERAGE(Simulation!$C$9,Simulation!$C$12,Simulation!$C$14), _xlfn.STDEV.P(Simulation!$C$9,Simulation!$C$12,Simulation!$C$14))</f>
        <v>253432.63892222659</v>
      </c>
    </row>
    <row r="1565" spans="2:3" x14ac:dyDescent="0.45">
      <c r="B1565">
        <v>1563</v>
      </c>
      <c r="C1565" s="6">
        <f ca="1">_xlfn.NORM.INV(RAND(), AVERAGE(Simulation!$C$9,Simulation!$C$12,Simulation!$C$14), _xlfn.STDEV.P(Simulation!$C$9,Simulation!$C$12,Simulation!$C$14))</f>
        <v>188476.65133704292</v>
      </c>
    </row>
    <row r="1566" spans="2:3" x14ac:dyDescent="0.45">
      <c r="B1566">
        <v>1564</v>
      </c>
      <c r="C1566" s="6">
        <f ca="1">_xlfn.NORM.INV(RAND(), AVERAGE(Simulation!$C$9,Simulation!$C$12,Simulation!$C$14), _xlfn.STDEV.P(Simulation!$C$9,Simulation!$C$12,Simulation!$C$14))</f>
        <v>242359.02713429258</v>
      </c>
    </row>
    <row r="1567" spans="2:3" x14ac:dyDescent="0.45">
      <c r="B1567">
        <v>1565</v>
      </c>
      <c r="C1567" s="6">
        <f ca="1">_xlfn.NORM.INV(RAND(), AVERAGE(Simulation!$C$9,Simulation!$C$12,Simulation!$C$14), _xlfn.STDEV.P(Simulation!$C$9,Simulation!$C$12,Simulation!$C$14))</f>
        <v>182231.74317082067</v>
      </c>
    </row>
    <row r="1568" spans="2:3" x14ac:dyDescent="0.45">
      <c r="B1568">
        <v>1566</v>
      </c>
      <c r="C1568" s="6">
        <f ca="1">_xlfn.NORM.INV(RAND(), AVERAGE(Simulation!$C$9,Simulation!$C$12,Simulation!$C$14), _xlfn.STDEV.P(Simulation!$C$9,Simulation!$C$12,Simulation!$C$14))</f>
        <v>175484.41932383255</v>
      </c>
    </row>
    <row r="1569" spans="2:3" x14ac:dyDescent="0.45">
      <c r="B1569">
        <v>1567</v>
      </c>
      <c r="C1569" s="6">
        <f ca="1">_xlfn.NORM.INV(RAND(), AVERAGE(Simulation!$C$9,Simulation!$C$12,Simulation!$C$14), _xlfn.STDEV.P(Simulation!$C$9,Simulation!$C$12,Simulation!$C$14))</f>
        <v>188147.71572760498</v>
      </c>
    </row>
    <row r="1570" spans="2:3" x14ac:dyDescent="0.45">
      <c r="B1570">
        <v>1568</v>
      </c>
      <c r="C1570" s="6">
        <f ca="1">_xlfn.NORM.INV(RAND(), AVERAGE(Simulation!$C$9,Simulation!$C$12,Simulation!$C$14), _xlfn.STDEV.P(Simulation!$C$9,Simulation!$C$12,Simulation!$C$14))</f>
        <v>205548.96817557066</v>
      </c>
    </row>
    <row r="1571" spans="2:3" x14ac:dyDescent="0.45">
      <c r="B1571">
        <v>1569</v>
      </c>
      <c r="C1571" s="6">
        <f ca="1">_xlfn.NORM.INV(RAND(), AVERAGE(Simulation!$C$9,Simulation!$C$12,Simulation!$C$14), _xlfn.STDEV.P(Simulation!$C$9,Simulation!$C$12,Simulation!$C$14))</f>
        <v>271528.90267428901</v>
      </c>
    </row>
    <row r="1572" spans="2:3" x14ac:dyDescent="0.45">
      <c r="B1572">
        <v>1570</v>
      </c>
      <c r="C1572" s="6">
        <f ca="1">_xlfn.NORM.INV(RAND(), AVERAGE(Simulation!$C$9,Simulation!$C$12,Simulation!$C$14), _xlfn.STDEV.P(Simulation!$C$9,Simulation!$C$12,Simulation!$C$14))</f>
        <v>227661.55295960521</v>
      </c>
    </row>
    <row r="1573" spans="2:3" x14ac:dyDescent="0.45">
      <c r="B1573">
        <v>1571</v>
      </c>
      <c r="C1573" s="6">
        <f ca="1">_xlfn.NORM.INV(RAND(), AVERAGE(Simulation!$C$9,Simulation!$C$12,Simulation!$C$14), _xlfn.STDEV.P(Simulation!$C$9,Simulation!$C$12,Simulation!$C$14))</f>
        <v>175537.3964337522</v>
      </c>
    </row>
    <row r="1574" spans="2:3" x14ac:dyDescent="0.45">
      <c r="B1574">
        <v>1572</v>
      </c>
      <c r="C1574" s="6">
        <f ca="1">_xlfn.NORM.INV(RAND(), AVERAGE(Simulation!$C$9,Simulation!$C$12,Simulation!$C$14), _xlfn.STDEV.P(Simulation!$C$9,Simulation!$C$12,Simulation!$C$14))</f>
        <v>208142.74265719953</v>
      </c>
    </row>
    <row r="1575" spans="2:3" x14ac:dyDescent="0.45">
      <c r="B1575">
        <v>1573</v>
      </c>
      <c r="C1575" s="6">
        <f ca="1">_xlfn.NORM.INV(RAND(), AVERAGE(Simulation!$C$9,Simulation!$C$12,Simulation!$C$14), _xlfn.STDEV.P(Simulation!$C$9,Simulation!$C$12,Simulation!$C$14))</f>
        <v>206981.94392847616</v>
      </c>
    </row>
    <row r="1576" spans="2:3" x14ac:dyDescent="0.45">
      <c r="B1576">
        <v>1574</v>
      </c>
      <c r="C1576" s="6">
        <f ca="1">_xlfn.NORM.INV(RAND(), AVERAGE(Simulation!$C$9,Simulation!$C$12,Simulation!$C$14), _xlfn.STDEV.P(Simulation!$C$9,Simulation!$C$12,Simulation!$C$14))</f>
        <v>219807.83821305918</v>
      </c>
    </row>
    <row r="1577" spans="2:3" x14ac:dyDescent="0.45">
      <c r="B1577">
        <v>1575</v>
      </c>
      <c r="C1577" s="6">
        <f ca="1">_xlfn.NORM.INV(RAND(), AVERAGE(Simulation!$C$9,Simulation!$C$12,Simulation!$C$14), _xlfn.STDEV.P(Simulation!$C$9,Simulation!$C$12,Simulation!$C$14))</f>
        <v>246736.465459956</v>
      </c>
    </row>
    <row r="1578" spans="2:3" x14ac:dyDescent="0.45">
      <c r="B1578">
        <v>1576</v>
      </c>
      <c r="C1578" s="6">
        <f ca="1">_xlfn.NORM.INV(RAND(), AVERAGE(Simulation!$C$9,Simulation!$C$12,Simulation!$C$14), _xlfn.STDEV.P(Simulation!$C$9,Simulation!$C$12,Simulation!$C$14))</f>
        <v>216867.86107582264</v>
      </c>
    </row>
    <row r="1579" spans="2:3" x14ac:dyDescent="0.45">
      <c r="B1579">
        <v>1577</v>
      </c>
      <c r="C1579" s="6">
        <f ca="1">_xlfn.NORM.INV(RAND(), AVERAGE(Simulation!$C$9,Simulation!$C$12,Simulation!$C$14), _xlfn.STDEV.P(Simulation!$C$9,Simulation!$C$12,Simulation!$C$14))</f>
        <v>225663.92608328696</v>
      </c>
    </row>
    <row r="1580" spans="2:3" x14ac:dyDescent="0.45">
      <c r="B1580">
        <v>1578</v>
      </c>
      <c r="C1580" s="6">
        <f ca="1">_xlfn.NORM.INV(RAND(), AVERAGE(Simulation!$C$9,Simulation!$C$12,Simulation!$C$14), _xlfn.STDEV.P(Simulation!$C$9,Simulation!$C$12,Simulation!$C$14))</f>
        <v>173377.56308237041</v>
      </c>
    </row>
    <row r="1581" spans="2:3" x14ac:dyDescent="0.45">
      <c r="B1581">
        <v>1579</v>
      </c>
      <c r="C1581" s="6">
        <f ca="1">_xlfn.NORM.INV(RAND(), AVERAGE(Simulation!$C$9,Simulation!$C$12,Simulation!$C$14), _xlfn.STDEV.P(Simulation!$C$9,Simulation!$C$12,Simulation!$C$14))</f>
        <v>187388.46469224602</v>
      </c>
    </row>
    <row r="1582" spans="2:3" x14ac:dyDescent="0.45">
      <c r="B1582">
        <v>1580</v>
      </c>
      <c r="C1582" s="6">
        <f ca="1">_xlfn.NORM.INV(RAND(), AVERAGE(Simulation!$C$9,Simulation!$C$12,Simulation!$C$14), _xlfn.STDEV.P(Simulation!$C$9,Simulation!$C$12,Simulation!$C$14))</f>
        <v>139228.60352101881</v>
      </c>
    </row>
    <row r="1583" spans="2:3" x14ac:dyDescent="0.45">
      <c r="B1583">
        <v>1581</v>
      </c>
      <c r="C1583" s="6">
        <f ca="1">_xlfn.NORM.INV(RAND(), AVERAGE(Simulation!$C$9,Simulation!$C$12,Simulation!$C$14), _xlfn.STDEV.P(Simulation!$C$9,Simulation!$C$12,Simulation!$C$14))</f>
        <v>173391.63662133011</v>
      </c>
    </row>
    <row r="1584" spans="2:3" x14ac:dyDescent="0.45">
      <c r="B1584">
        <v>1582</v>
      </c>
      <c r="C1584" s="6">
        <f ca="1">_xlfn.NORM.INV(RAND(), AVERAGE(Simulation!$C$9,Simulation!$C$12,Simulation!$C$14), _xlfn.STDEV.P(Simulation!$C$9,Simulation!$C$12,Simulation!$C$14))</f>
        <v>214674.53419615273</v>
      </c>
    </row>
    <row r="1585" spans="2:3" x14ac:dyDescent="0.45">
      <c r="B1585">
        <v>1583</v>
      </c>
      <c r="C1585" s="6">
        <f ca="1">_xlfn.NORM.INV(RAND(), AVERAGE(Simulation!$C$9,Simulation!$C$12,Simulation!$C$14), _xlfn.STDEV.P(Simulation!$C$9,Simulation!$C$12,Simulation!$C$14))</f>
        <v>197419.88831832763</v>
      </c>
    </row>
    <row r="1586" spans="2:3" x14ac:dyDescent="0.45">
      <c r="B1586">
        <v>1584</v>
      </c>
      <c r="C1586" s="6">
        <f ca="1">_xlfn.NORM.INV(RAND(), AVERAGE(Simulation!$C$9,Simulation!$C$12,Simulation!$C$14), _xlfn.STDEV.P(Simulation!$C$9,Simulation!$C$12,Simulation!$C$14))</f>
        <v>209584.05594552442</v>
      </c>
    </row>
    <row r="1587" spans="2:3" x14ac:dyDescent="0.45">
      <c r="B1587">
        <v>1585</v>
      </c>
      <c r="C1587" s="6">
        <f ca="1">_xlfn.NORM.INV(RAND(), AVERAGE(Simulation!$C$9,Simulation!$C$12,Simulation!$C$14), _xlfn.STDEV.P(Simulation!$C$9,Simulation!$C$12,Simulation!$C$14))</f>
        <v>184986.66486875972</v>
      </c>
    </row>
    <row r="1588" spans="2:3" x14ac:dyDescent="0.45">
      <c r="B1588">
        <v>1586</v>
      </c>
      <c r="C1588" s="6">
        <f ca="1">_xlfn.NORM.INV(RAND(), AVERAGE(Simulation!$C$9,Simulation!$C$12,Simulation!$C$14), _xlfn.STDEV.P(Simulation!$C$9,Simulation!$C$12,Simulation!$C$14))</f>
        <v>223793.17863786576</v>
      </c>
    </row>
    <row r="1589" spans="2:3" x14ac:dyDescent="0.45">
      <c r="B1589">
        <v>1587</v>
      </c>
      <c r="C1589" s="6">
        <f ca="1">_xlfn.NORM.INV(RAND(), AVERAGE(Simulation!$C$9,Simulation!$C$12,Simulation!$C$14), _xlfn.STDEV.P(Simulation!$C$9,Simulation!$C$12,Simulation!$C$14))</f>
        <v>206969.33497713081</v>
      </c>
    </row>
    <row r="1590" spans="2:3" x14ac:dyDescent="0.45">
      <c r="B1590">
        <v>1588</v>
      </c>
      <c r="C1590" s="6">
        <f ca="1">_xlfn.NORM.INV(RAND(), AVERAGE(Simulation!$C$9,Simulation!$C$12,Simulation!$C$14), _xlfn.STDEV.P(Simulation!$C$9,Simulation!$C$12,Simulation!$C$14))</f>
        <v>279679.35263977374</v>
      </c>
    </row>
    <row r="1591" spans="2:3" x14ac:dyDescent="0.45">
      <c r="B1591">
        <v>1589</v>
      </c>
      <c r="C1591" s="6">
        <f ca="1">_xlfn.NORM.INV(RAND(), AVERAGE(Simulation!$C$9,Simulation!$C$12,Simulation!$C$14), _xlfn.STDEV.P(Simulation!$C$9,Simulation!$C$12,Simulation!$C$14))</f>
        <v>230121.62816413926</v>
      </c>
    </row>
    <row r="1592" spans="2:3" x14ac:dyDescent="0.45">
      <c r="B1592">
        <v>1590</v>
      </c>
      <c r="C1592" s="6">
        <f ca="1">_xlfn.NORM.INV(RAND(), AVERAGE(Simulation!$C$9,Simulation!$C$12,Simulation!$C$14), _xlfn.STDEV.P(Simulation!$C$9,Simulation!$C$12,Simulation!$C$14))</f>
        <v>236292.02081171115</v>
      </c>
    </row>
    <row r="1593" spans="2:3" x14ac:dyDescent="0.45">
      <c r="B1593">
        <v>1591</v>
      </c>
      <c r="C1593" s="6">
        <f ca="1">_xlfn.NORM.INV(RAND(), AVERAGE(Simulation!$C$9,Simulation!$C$12,Simulation!$C$14), _xlfn.STDEV.P(Simulation!$C$9,Simulation!$C$12,Simulation!$C$14))</f>
        <v>228675.01925206895</v>
      </c>
    </row>
    <row r="1594" spans="2:3" x14ac:dyDescent="0.45">
      <c r="B1594">
        <v>1592</v>
      </c>
      <c r="C1594" s="6">
        <f ca="1">_xlfn.NORM.INV(RAND(), AVERAGE(Simulation!$C$9,Simulation!$C$12,Simulation!$C$14), _xlfn.STDEV.P(Simulation!$C$9,Simulation!$C$12,Simulation!$C$14))</f>
        <v>131784.88336005027</v>
      </c>
    </row>
    <row r="1595" spans="2:3" x14ac:dyDescent="0.45">
      <c r="B1595">
        <v>1593</v>
      </c>
      <c r="C1595" s="6">
        <f ca="1">_xlfn.NORM.INV(RAND(), AVERAGE(Simulation!$C$9,Simulation!$C$12,Simulation!$C$14), _xlfn.STDEV.P(Simulation!$C$9,Simulation!$C$12,Simulation!$C$14))</f>
        <v>248704.21128404088</v>
      </c>
    </row>
    <row r="1596" spans="2:3" x14ac:dyDescent="0.45">
      <c r="B1596">
        <v>1594</v>
      </c>
      <c r="C1596" s="6">
        <f ca="1">_xlfn.NORM.INV(RAND(), AVERAGE(Simulation!$C$9,Simulation!$C$12,Simulation!$C$14), _xlfn.STDEV.P(Simulation!$C$9,Simulation!$C$12,Simulation!$C$14))</f>
        <v>217506.64443062959</v>
      </c>
    </row>
    <row r="1597" spans="2:3" x14ac:dyDescent="0.45">
      <c r="B1597">
        <v>1595</v>
      </c>
      <c r="C1597" s="6">
        <f ca="1">_xlfn.NORM.INV(RAND(), AVERAGE(Simulation!$C$9,Simulation!$C$12,Simulation!$C$14), _xlfn.STDEV.P(Simulation!$C$9,Simulation!$C$12,Simulation!$C$14))</f>
        <v>240980.5643362774</v>
      </c>
    </row>
    <row r="1598" spans="2:3" x14ac:dyDescent="0.45">
      <c r="B1598">
        <v>1596</v>
      </c>
      <c r="C1598" s="6">
        <f ca="1">_xlfn.NORM.INV(RAND(), AVERAGE(Simulation!$C$9,Simulation!$C$12,Simulation!$C$14), _xlfn.STDEV.P(Simulation!$C$9,Simulation!$C$12,Simulation!$C$14))</f>
        <v>237417.62511468769</v>
      </c>
    </row>
    <row r="1599" spans="2:3" x14ac:dyDescent="0.45">
      <c r="B1599">
        <v>1597</v>
      </c>
      <c r="C1599" s="6">
        <f ca="1">_xlfn.NORM.INV(RAND(), AVERAGE(Simulation!$C$9,Simulation!$C$12,Simulation!$C$14), _xlfn.STDEV.P(Simulation!$C$9,Simulation!$C$12,Simulation!$C$14))</f>
        <v>226350.25098339844</v>
      </c>
    </row>
    <row r="1600" spans="2:3" x14ac:dyDescent="0.45">
      <c r="B1600">
        <v>1598</v>
      </c>
      <c r="C1600" s="6">
        <f ca="1">_xlfn.NORM.INV(RAND(), AVERAGE(Simulation!$C$9,Simulation!$C$12,Simulation!$C$14), _xlfn.STDEV.P(Simulation!$C$9,Simulation!$C$12,Simulation!$C$14))</f>
        <v>199880.78241801233</v>
      </c>
    </row>
    <row r="1601" spans="2:3" x14ac:dyDescent="0.45">
      <c r="B1601">
        <v>1599</v>
      </c>
      <c r="C1601" s="6">
        <f ca="1">_xlfn.NORM.INV(RAND(), AVERAGE(Simulation!$C$9,Simulation!$C$12,Simulation!$C$14), _xlfn.STDEV.P(Simulation!$C$9,Simulation!$C$12,Simulation!$C$14))</f>
        <v>176680.70184316501</v>
      </c>
    </row>
    <row r="1602" spans="2:3" x14ac:dyDescent="0.45">
      <c r="B1602">
        <v>1600</v>
      </c>
      <c r="C1602" s="6">
        <f ca="1">_xlfn.NORM.INV(RAND(), AVERAGE(Simulation!$C$9,Simulation!$C$12,Simulation!$C$14), _xlfn.STDEV.P(Simulation!$C$9,Simulation!$C$12,Simulation!$C$14))</f>
        <v>226148.68947454152</v>
      </c>
    </row>
    <row r="1603" spans="2:3" x14ac:dyDescent="0.45">
      <c r="B1603">
        <v>1601</v>
      </c>
      <c r="C1603" s="6">
        <f ca="1">_xlfn.NORM.INV(RAND(), AVERAGE(Simulation!$C$9,Simulation!$C$12,Simulation!$C$14), _xlfn.STDEV.P(Simulation!$C$9,Simulation!$C$12,Simulation!$C$14))</f>
        <v>231787.12708199676</v>
      </c>
    </row>
    <row r="1604" spans="2:3" x14ac:dyDescent="0.45">
      <c r="B1604">
        <v>1602</v>
      </c>
      <c r="C1604" s="6">
        <f ca="1">_xlfn.NORM.INV(RAND(), AVERAGE(Simulation!$C$9,Simulation!$C$12,Simulation!$C$14), _xlfn.STDEV.P(Simulation!$C$9,Simulation!$C$12,Simulation!$C$14))</f>
        <v>242335.17480497045</v>
      </c>
    </row>
    <row r="1605" spans="2:3" x14ac:dyDescent="0.45">
      <c r="B1605">
        <v>1603</v>
      </c>
      <c r="C1605" s="6">
        <f ca="1">_xlfn.NORM.INV(RAND(), AVERAGE(Simulation!$C$9,Simulation!$C$12,Simulation!$C$14), _xlfn.STDEV.P(Simulation!$C$9,Simulation!$C$12,Simulation!$C$14))</f>
        <v>183288.80681247899</v>
      </c>
    </row>
    <row r="1606" spans="2:3" x14ac:dyDescent="0.45">
      <c r="B1606">
        <v>1604</v>
      </c>
      <c r="C1606" s="6">
        <f ca="1">_xlfn.NORM.INV(RAND(), AVERAGE(Simulation!$C$9,Simulation!$C$12,Simulation!$C$14), _xlfn.STDEV.P(Simulation!$C$9,Simulation!$C$12,Simulation!$C$14))</f>
        <v>188568.68386880931</v>
      </c>
    </row>
    <row r="1607" spans="2:3" x14ac:dyDescent="0.45">
      <c r="B1607">
        <v>1605</v>
      </c>
      <c r="C1607" s="6">
        <f ca="1">_xlfn.NORM.INV(RAND(), AVERAGE(Simulation!$C$9,Simulation!$C$12,Simulation!$C$14), _xlfn.STDEV.P(Simulation!$C$9,Simulation!$C$12,Simulation!$C$14))</f>
        <v>185230.72578506445</v>
      </c>
    </row>
    <row r="1608" spans="2:3" x14ac:dyDescent="0.45">
      <c r="B1608">
        <v>1606</v>
      </c>
      <c r="C1608" s="6">
        <f ca="1">_xlfn.NORM.INV(RAND(), AVERAGE(Simulation!$C$9,Simulation!$C$12,Simulation!$C$14), _xlfn.STDEV.P(Simulation!$C$9,Simulation!$C$12,Simulation!$C$14))</f>
        <v>215586.42913591323</v>
      </c>
    </row>
    <row r="1609" spans="2:3" x14ac:dyDescent="0.45">
      <c r="B1609">
        <v>1607</v>
      </c>
      <c r="C1609" s="6">
        <f ca="1">_xlfn.NORM.INV(RAND(), AVERAGE(Simulation!$C$9,Simulation!$C$12,Simulation!$C$14), _xlfn.STDEV.P(Simulation!$C$9,Simulation!$C$12,Simulation!$C$14))</f>
        <v>191008.2398900493</v>
      </c>
    </row>
    <row r="1610" spans="2:3" x14ac:dyDescent="0.45">
      <c r="B1610">
        <v>1608</v>
      </c>
      <c r="C1610" s="6">
        <f ca="1">_xlfn.NORM.INV(RAND(), AVERAGE(Simulation!$C$9,Simulation!$C$12,Simulation!$C$14), _xlfn.STDEV.P(Simulation!$C$9,Simulation!$C$12,Simulation!$C$14))</f>
        <v>220703.70424032278</v>
      </c>
    </row>
    <row r="1611" spans="2:3" x14ac:dyDescent="0.45">
      <c r="B1611">
        <v>1609</v>
      </c>
      <c r="C1611" s="6">
        <f ca="1">_xlfn.NORM.INV(RAND(), AVERAGE(Simulation!$C$9,Simulation!$C$12,Simulation!$C$14), _xlfn.STDEV.P(Simulation!$C$9,Simulation!$C$12,Simulation!$C$14))</f>
        <v>198161.49319378071</v>
      </c>
    </row>
    <row r="1612" spans="2:3" x14ac:dyDescent="0.45">
      <c r="B1612">
        <v>1610</v>
      </c>
      <c r="C1612" s="6">
        <f ca="1">_xlfn.NORM.INV(RAND(), AVERAGE(Simulation!$C$9,Simulation!$C$12,Simulation!$C$14), _xlfn.STDEV.P(Simulation!$C$9,Simulation!$C$12,Simulation!$C$14))</f>
        <v>193103.58792664314</v>
      </c>
    </row>
    <row r="1613" spans="2:3" x14ac:dyDescent="0.45">
      <c r="B1613">
        <v>1611</v>
      </c>
      <c r="C1613" s="6">
        <f ca="1">_xlfn.NORM.INV(RAND(), AVERAGE(Simulation!$C$9,Simulation!$C$12,Simulation!$C$14), _xlfn.STDEV.P(Simulation!$C$9,Simulation!$C$12,Simulation!$C$14))</f>
        <v>207278.10140339725</v>
      </c>
    </row>
    <row r="1614" spans="2:3" x14ac:dyDescent="0.45">
      <c r="B1614">
        <v>1612</v>
      </c>
      <c r="C1614" s="6">
        <f ca="1">_xlfn.NORM.INV(RAND(), AVERAGE(Simulation!$C$9,Simulation!$C$12,Simulation!$C$14), _xlfn.STDEV.P(Simulation!$C$9,Simulation!$C$12,Simulation!$C$14))</f>
        <v>173299.50943117257</v>
      </c>
    </row>
    <row r="1615" spans="2:3" x14ac:dyDescent="0.45">
      <c r="B1615">
        <v>1613</v>
      </c>
      <c r="C1615" s="6">
        <f ca="1">_xlfn.NORM.INV(RAND(), AVERAGE(Simulation!$C$9,Simulation!$C$12,Simulation!$C$14), _xlfn.STDEV.P(Simulation!$C$9,Simulation!$C$12,Simulation!$C$14))</f>
        <v>214696.25322849877</v>
      </c>
    </row>
    <row r="1616" spans="2:3" x14ac:dyDescent="0.45">
      <c r="B1616">
        <v>1614</v>
      </c>
      <c r="C1616" s="6">
        <f ca="1">_xlfn.NORM.INV(RAND(), AVERAGE(Simulation!$C$9,Simulation!$C$12,Simulation!$C$14), _xlfn.STDEV.P(Simulation!$C$9,Simulation!$C$12,Simulation!$C$14))</f>
        <v>206836.76820192538</v>
      </c>
    </row>
    <row r="1617" spans="2:3" x14ac:dyDescent="0.45">
      <c r="B1617">
        <v>1615</v>
      </c>
      <c r="C1617" s="6">
        <f ca="1">_xlfn.NORM.INV(RAND(), AVERAGE(Simulation!$C$9,Simulation!$C$12,Simulation!$C$14), _xlfn.STDEV.P(Simulation!$C$9,Simulation!$C$12,Simulation!$C$14))</f>
        <v>216325.60686120318</v>
      </c>
    </row>
    <row r="1618" spans="2:3" x14ac:dyDescent="0.45">
      <c r="B1618">
        <v>1616</v>
      </c>
      <c r="C1618" s="6">
        <f ca="1">_xlfn.NORM.INV(RAND(), AVERAGE(Simulation!$C$9,Simulation!$C$12,Simulation!$C$14), _xlfn.STDEV.P(Simulation!$C$9,Simulation!$C$12,Simulation!$C$14))</f>
        <v>254970.92936493456</v>
      </c>
    </row>
    <row r="1619" spans="2:3" x14ac:dyDescent="0.45">
      <c r="B1619">
        <v>1617</v>
      </c>
      <c r="C1619" s="6">
        <f ca="1">_xlfn.NORM.INV(RAND(), AVERAGE(Simulation!$C$9,Simulation!$C$12,Simulation!$C$14), _xlfn.STDEV.P(Simulation!$C$9,Simulation!$C$12,Simulation!$C$14))</f>
        <v>137759.90133421592</v>
      </c>
    </row>
    <row r="1620" spans="2:3" x14ac:dyDescent="0.45">
      <c r="B1620">
        <v>1618</v>
      </c>
      <c r="C1620" s="6">
        <f ca="1">_xlfn.NORM.INV(RAND(), AVERAGE(Simulation!$C$9,Simulation!$C$12,Simulation!$C$14), _xlfn.STDEV.P(Simulation!$C$9,Simulation!$C$12,Simulation!$C$14))</f>
        <v>207247.08057144444</v>
      </c>
    </row>
    <row r="1621" spans="2:3" x14ac:dyDescent="0.45">
      <c r="B1621">
        <v>1619</v>
      </c>
      <c r="C1621" s="6">
        <f ca="1">_xlfn.NORM.INV(RAND(), AVERAGE(Simulation!$C$9,Simulation!$C$12,Simulation!$C$14), _xlfn.STDEV.P(Simulation!$C$9,Simulation!$C$12,Simulation!$C$14))</f>
        <v>213157.1281182002</v>
      </c>
    </row>
    <row r="1622" spans="2:3" x14ac:dyDescent="0.45">
      <c r="B1622">
        <v>1620</v>
      </c>
      <c r="C1622" s="6">
        <f ca="1">_xlfn.NORM.INV(RAND(), AVERAGE(Simulation!$C$9,Simulation!$C$12,Simulation!$C$14), _xlfn.STDEV.P(Simulation!$C$9,Simulation!$C$12,Simulation!$C$14))</f>
        <v>181295.27721440166</v>
      </c>
    </row>
    <row r="1623" spans="2:3" x14ac:dyDescent="0.45">
      <c r="B1623">
        <v>1621</v>
      </c>
      <c r="C1623" s="6">
        <f ca="1">_xlfn.NORM.INV(RAND(), AVERAGE(Simulation!$C$9,Simulation!$C$12,Simulation!$C$14), _xlfn.STDEV.P(Simulation!$C$9,Simulation!$C$12,Simulation!$C$14))</f>
        <v>121444.93984338045</v>
      </c>
    </row>
    <row r="1624" spans="2:3" x14ac:dyDescent="0.45">
      <c r="B1624">
        <v>1622</v>
      </c>
      <c r="C1624" s="6">
        <f ca="1">_xlfn.NORM.INV(RAND(), AVERAGE(Simulation!$C$9,Simulation!$C$12,Simulation!$C$14), _xlfn.STDEV.P(Simulation!$C$9,Simulation!$C$12,Simulation!$C$14))</f>
        <v>249545.74761644506</v>
      </c>
    </row>
    <row r="1625" spans="2:3" x14ac:dyDescent="0.45">
      <c r="B1625">
        <v>1623</v>
      </c>
      <c r="C1625" s="6">
        <f ca="1">_xlfn.NORM.INV(RAND(), AVERAGE(Simulation!$C$9,Simulation!$C$12,Simulation!$C$14), _xlfn.STDEV.P(Simulation!$C$9,Simulation!$C$12,Simulation!$C$14))</f>
        <v>202764.48252145146</v>
      </c>
    </row>
    <row r="1626" spans="2:3" x14ac:dyDescent="0.45">
      <c r="B1626">
        <v>1624</v>
      </c>
      <c r="C1626" s="6">
        <f ca="1">_xlfn.NORM.INV(RAND(), AVERAGE(Simulation!$C$9,Simulation!$C$12,Simulation!$C$14), _xlfn.STDEV.P(Simulation!$C$9,Simulation!$C$12,Simulation!$C$14))</f>
        <v>213438.66520229136</v>
      </c>
    </row>
    <row r="1627" spans="2:3" x14ac:dyDescent="0.45">
      <c r="B1627">
        <v>1625</v>
      </c>
      <c r="C1627" s="6">
        <f ca="1">_xlfn.NORM.INV(RAND(), AVERAGE(Simulation!$C$9,Simulation!$C$12,Simulation!$C$14), _xlfn.STDEV.P(Simulation!$C$9,Simulation!$C$12,Simulation!$C$14))</f>
        <v>247595.00922030822</v>
      </c>
    </row>
    <row r="1628" spans="2:3" x14ac:dyDescent="0.45">
      <c r="B1628">
        <v>1626</v>
      </c>
      <c r="C1628" s="6">
        <f ca="1">_xlfn.NORM.INV(RAND(), AVERAGE(Simulation!$C$9,Simulation!$C$12,Simulation!$C$14), _xlfn.STDEV.P(Simulation!$C$9,Simulation!$C$12,Simulation!$C$14))</f>
        <v>193480.76433412652</v>
      </c>
    </row>
    <row r="1629" spans="2:3" x14ac:dyDescent="0.45">
      <c r="B1629">
        <v>1627</v>
      </c>
      <c r="C1629" s="6">
        <f ca="1">_xlfn.NORM.INV(RAND(), AVERAGE(Simulation!$C$9,Simulation!$C$12,Simulation!$C$14), _xlfn.STDEV.P(Simulation!$C$9,Simulation!$C$12,Simulation!$C$14))</f>
        <v>264551.89320722356</v>
      </c>
    </row>
    <row r="1630" spans="2:3" x14ac:dyDescent="0.45">
      <c r="B1630">
        <v>1628</v>
      </c>
      <c r="C1630" s="6">
        <f ca="1">_xlfn.NORM.INV(RAND(), AVERAGE(Simulation!$C$9,Simulation!$C$12,Simulation!$C$14), _xlfn.STDEV.P(Simulation!$C$9,Simulation!$C$12,Simulation!$C$14))</f>
        <v>150530.29419138521</v>
      </c>
    </row>
    <row r="1631" spans="2:3" x14ac:dyDescent="0.45">
      <c r="B1631">
        <v>1629</v>
      </c>
      <c r="C1631" s="6">
        <f ca="1">_xlfn.NORM.INV(RAND(), AVERAGE(Simulation!$C$9,Simulation!$C$12,Simulation!$C$14), _xlfn.STDEV.P(Simulation!$C$9,Simulation!$C$12,Simulation!$C$14))</f>
        <v>280641.11142148939</v>
      </c>
    </row>
    <row r="1632" spans="2:3" x14ac:dyDescent="0.45">
      <c r="B1632">
        <v>1630</v>
      </c>
      <c r="C1632" s="6">
        <f ca="1">_xlfn.NORM.INV(RAND(), AVERAGE(Simulation!$C$9,Simulation!$C$12,Simulation!$C$14), _xlfn.STDEV.P(Simulation!$C$9,Simulation!$C$12,Simulation!$C$14))</f>
        <v>198654.62920028137</v>
      </c>
    </row>
    <row r="1633" spans="2:3" x14ac:dyDescent="0.45">
      <c r="B1633">
        <v>1631</v>
      </c>
      <c r="C1633" s="6">
        <f ca="1">_xlfn.NORM.INV(RAND(), AVERAGE(Simulation!$C$9,Simulation!$C$12,Simulation!$C$14), _xlfn.STDEV.P(Simulation!$C$9,Simulation!$C$12,Simulation!$C$14))</f>
        <v>175927.99682657662</v>
      </c>
    </row>
    <row r="1634" spans="2:3" x14ac:dyDescent="0.45">
      <c r="B1634">
        <v>1632</v>
      </c>
      <c r="C1634" s="6">
        <f ca="1">_xlfn.NORM.INV(RAND(), AVERAGE(Simulation!$C$9,Simulation!$C$12,Simulation!$C$14), _xlfn.STDEV.P(Simulation!$C$9,Simulation!$C$12,Simulation!$C$14))</f>
        <v>228830.37660052502</v>
      </c>
    </row>
    <row r="1635" spans="2:3" x14ac:dyDescent="0.45">
      <c r="B1635">
        <v>1633</v>
      </c>
      <c r="C1635" s="6">
        <f ca="1">_xlfn.NORM.INV(RAND(), AVERAGE(Simulation!$C$9,Simulation!$C$12,Simulation!$C$14), _xlfn.STDEV.P(Simulation!$C$9,Simulation!$C$12,Simulation!$C$14))</f>
        <v>217844.18605014446</v>
      </c>
    </row>
    <row r="1636" spans="2:3" x14ac:dyDescent="0.45">
      <c r="B1636">
        <v>1634</v>
      </c>
      <c r="C1636" s="6">
        <f ca="1">_xlfn.NORM.INV(RAND(), AVERAGE(Simulation!$C$9,Simulation!$C$12,Simulation!$C$14), _xlfn.STDEV.P(Simulation!$C$9,Simulation!$C$12,Simulation!$C$14))</f>
        <v>200105.14555091242</v>
      </c>
    </row>
    <row r="1637" spans="2:3" x14ac:dyDescent="0.45">
      <c r="B1637">
        <v>1635</v>
      </c>
      <c r="C1637" s="6">
        <f ca="1">_xlfn.NORM.INV(RAND(), AVERAGE(Simulation!$C$9,Simulation!$C$12,Simulation!$C$14), _xlfn.STDEV.P(Simulation!$C$9,Simulation!$C$12,Simulation!$C$14))</f>
        <v>185480.83243545488</v>
      </c>
    </row>
    <row r="1638" spans="2:3" x14ac:dyDescent="0.45">
      <c r="B1638">
        <v>1636</v>
      </c>
      <c r="C1638" s="6">
        <f ca="1">_xlfn.NORM.INV(RAND(), AVERAGE(Simulation!$C$9,Simulation!$C$12,Simulation!$C$14), _xlfn.STDEV.P(Simulation!$C$9,Simulation!$C$12,Simulation!$C$14))</f>
        <v>204253.78718380415</v>
      </c>
    </row>
    <row r="1639" spans="2:3" x14ac:dyDescent="0.45">
      <c r="B1639">
        <v>1637</v>
      </c>
      <c r="C1639" s="6">
        <f ca="1">_xlfn.NORM.INV(RAND(), AVERAGE(Simulation!$C$9,Simulation!$C$12,Simulation!$C$14), _xlfn.STDEV.P(Simulation!$C$9,Simulation!$C$12,Simulation!$C$14))</f>
        <v>186518.01198152927</v>
      </c>
    </row>
    <row r="1640" spans="2:3" x14ac:dyDescent="0.45">
      <c r="B1640">
        <v>1638</v>
      </c>
      <c r="C1640" s="6">
        <f ca="1">_xlfn.NORM.INV(RAND(), AVERAGE(Simulation!$C$9,Simulation!$C$12,Simulation!$C$14), _xlfn.STDEV.P(Simulation!$C$9,Simulation!$C$12,Simulation!$C$14))</f>
        <v>150841.05197583998</v>
      </c>
    </row>
    <row r="1641" spans="2:3" x14ac:dyDescent="0.45">
      <c r="B1641">
        <v>1639</v>
      </c>
      <c r="C1641" s="6">
        <f ca="1">_xlfn.NORM.INV(RAND(), AVERAGE(Simulation!$C$9,Simulation!$C$12,Simulation!$C$14), _xlfn.STDEV.P(Simulation!$C$9,Simulation!$C$12,Simulation!$C$14))</f>
        <v>200945.69271654278</v>
      </c>
    </row>
    <row r="1642" spans="2:3" x14ac:dyDescent="0.45">
      <c r="B1642">
        <v>1640</v>
      </c>
      <c r="C1642" s="6">
        <f ca="1">_xlfn.NORM.INV(RAND(), AVERAGE(Simulation!$C$9,Simulation!$C$12,Simulation!$C$14), _xlfn.STDEV.P(Simulation!$C$9,Simulation!$C$12,Simulation!$C$14))</f>
        <v>127956.59006095443</v>
      </c>
    </row>
    <row r="1643" spans="2:3" x14ac:dyDescent="0.45">
      <c r="B1643">
        <v>1641</v>
      </c>
      <c r="C1643" s="6">
        <f ca="1">_xlfn.NORM.INV(RAND(), AVERAGE(Simulation!$C$9,Simulation!$C$12,Simulation!$C$14), _xlfn.STDEV.P(Simulation!$C$9,Simulation!$C$12,Simulation!$C$14))</f>
        <v>180206.65921123989</v>
      </c>
    </row>
    <row r="1644" spans="2:3" x14ac:dyDescent="0.45">
      <c r="B1644">
        <v>1642</v>
      </c>
      <c r="C1644" s="6">
        <f ca="1">_xlfn.NORM.INV(RAND(), AVERAGE(Simulation!$C$9,Simulation!$C$12,Simulation!$C$14), _xlfn.STDEV.P(Simulation!$C$9,Simulation!$C$12,Simulation!$C$14))</f>
        <v>223745.95689956719</v>
      </c>
    </row>
    <row r="1645" spans="2:3" x14ac:dyDescent="0.45">
      <c r="B1645">
        <v>1643</v>
      </c>
      <c r="C1645" s="6">
        <f ca="1">_xlfn.NORM.INV(RAND(), AVERAGE(Simulation!$C$9,Simulation!$C$12,Simulation!$C$14), _xlfn.STDEV.P(Simulation!$C$9,Simulation!$C$12,Simulation!$C$14))</f>
        <v>211709.20161048247</v>
      </c>
    </row>
    <row r="1646" spans="2:3" x14ac:dyDescent="0.45">
      <c r="B1646">
        <v>1644</v>
      </c>
      <c r="C1646" s="6">
        <f ca="1">_xlfn.NORM.INV(RAND(), AVERAGE(Simulation!$C$9,Simulation!$C$12,Simulation!$C$14), _xlfn.STDEV.P(Simulation!$C$9,Simulation!$C$12,Simulation!$C$14))</f>
        <v>193554.17124885114</v>
      </c>
    </row>
    <row r="1647" spans="2:3" x14ac:dyDescent="0.45">
      <c r="B1647">
        <v>1645</v>
      </c>
      <c r="C1647" s="6">
        <f ca="1">_xlfn.NORM.INV(RAND(), AVERAGE(Simulation!$C$9,Simulation!$C$12,Simulation!$C$14), _xlfn.STDEV.P(Simulation!$C$9,Simulation!$C$12,Simulation!$C$14))</f>
        <v>229117.91922537968</v>
      </c>
    </row>
    <row r="1648" spans="2:3" x14ac:dyDescent="0.45">
      <c r="B1648">
        <v>1646</v>
      </c>
      <c r="C1648" s="6">
        <f ca="1">_xlfn.NORM.INV(RAND(), AVERAGE(Simulation!$C$9,Simulation!$C$12,Simulation!$C$14), _xlfn.STDEV.P(Simulation!$C$9,Simulation!$C$12,Simulation!$C$14))</f>
        <v>240503.74824565023</v>
      </c>
    </row>
    <row r="1649" spans="2:3" x14ac:dyDescent="0.45">
      <c r="B1649">
        <v>1647</v>
      </c>
      <c r="C1649" s="6">
        <f ca="1">_xlfn.NORM.INV(RAND(), AVERAGE(Simulation!$C$9,Simulation!$C$12,Simulation!$C$14), _xlfn.STDEV.P(Simulation!$C$9,Simulation!$C$12,Simulation!$C$14))</f>
        <v>217033.30472471882</v>
      </c>
    </row>
    <row r="1650" spans="2:3" x14ac:dyDescent="0.45">
      <c r="B1650">
        <v>1648</v>
      </c>
      <c r="C1650" s="6">
        <f ca="1">_xlfn.NORM.INV(RAND(), AVERAGE(Simulation!$C$9,Simulation!$C$12,Simulation!$C$14), _xlfn.STDEV.P(Simulation!$C$9,Simulation!$C$12,Simulation!$C$14))</f>
        <v>240334.99720506254</v>
      </c>
    </row>
    <row r="1651" spans="2:3" x14ac:dyDescent="0.45">
      <c r="B1651">
        <v>1649</v>
      </c>
      <c r="C1651" s="6">
        <f ca="1">_xlfn.NORM.INV(RAND(), AVERAGE(Simulation!$C$9,Simulation!$C$12,Simulation!$C$14), _xlfn.STDEV.P(Simulation!$C$9,Simulation!$C$12,Simulation!$C$14))</f>
        <v>223468.32642754467</v>
      </c>
    </row>
    <row r="1652" spans="2:3" x14ac:dyDescent="0.45">
      <c r="B1652">
        <v>1650</v>
      </c>
      <c r="C1652" s="6">
        <f ca="1">_xlfn.NORM.INV(RAND(), AVERAGE(Simulation!$C$9,Simulation!$C$12,Simulation!$C$14), _xlfn.STDEV.P(Simulation!$C$9,Simulation!$C$12,Simulation!$C$14))</f>
        <v>168177.2797121745</v>
      </c>
    </row>
    <row r="1653" spans="2:3" x14ac:dyDescent="0.45">
      <c r="B1653">
        <v>1651</v>
      </c>
      <c r="C1653" s="6">
        <f ca="1">_xlfn.NORM.INV(RAND(), AVERAGE(Simulation!$C$9,Simulation!$C$12,Simulation!$C$14), _xlfn.STDEV.P(Simulation!$C$9,Simulation!$C$12,Simulation!$C$14))</f>
        <v>194606.16831995142</v>
      </c>
    </row>
    <row r="1654" spans="2:3" x14ac:dyDescent="0.45">
      <c r="B1654">
        <v>1652</v>
      </c>
      <c r="C1654" s="6">
        <f ca="1">_xlfn.NORM.INV(RAND(), AVERAGE(Simulation!$C$9,Simulation!$C$12,Simulation!$C$14), _xlfn.STDEV.P(Simulation!$C$9,Simulation!$C$12,Simulation!$C$14))</f>
        <v>193600.861626258</v>
      </c>
    </row>
    <row r="1655" spans="2:3" x14ac:dyDescent="0.45">
      <c r="B1655">
        <v>1653</v>
      </c>
      <c r="C1655" s="6">
        <f ca="1">_xlfn.NORM.INV(RAND(), AVERAGE(Simulation!$C$9,Simulation!$C$12,Simulation!$C$14), _xlfn.STDEV.P(Simulation!$C$9,Simulation!$C$12,Simulation!$C$14))</f>
        <v>217290.68962309975</v>
      </c>
    </row>
    <row r="1656" spans="2:3" x14ac:dyDescent="0.45">
      <c r="B1656">
        <v>1654</v>
      </c>
      <c r="C1656" s="6">
        <f ca="1">_xlfn.NORM.INV(RAND(), AVERAGE(Simulation!$C$9,Simulation!$C$12,Simulation!$C$14), _xlfn.STDEV.P(Simulation!$C$9,Simulation!$C$12,Simulation!$C$14))</f>
        <v>205747.07532926268</v>
      </c>
    </row>
    <row r="1657" spans="2:3" x14ac:dyDescent="0.45">
      <c r="B1657">
        <v>1655</v>
      </c>
      <c r="C1657" s="6">
        <f ca="1">_xlfn.NORM.INV(RAND(), AVERAGE(Simulation!$C$9,Simulation!$C$12,Simulation!$C$14), _xlfn.STDEV.P(Simulation!$C$9,Simulation!$C$12,Simulation!$C$14))</f>
        <v>291152.06059474021</v>
      </c>
    </row>
    <row r="1658" spans="2:3" x14ac:dyDescent="0.45">
      <c r="B1658">
        <v>1656</v>
      </c>
      <c r="C1658" s="6">
        <f ca="1">_xlfn.NORM.INV(RAND(), AVERAGE(Simulation!$C$9,Simulation!$C$12,Simulation!$C$14), _xlfn.STDEV.P(Simulation!$C$9,Simulation!$C$12,Simulation!$C$14))</f>
        <v>269769.66008444392</v>
      </c>
    </row>
    <row r="1659" spans="2:3" x14ac:dyDescent="0.45">
      <c r="B1659">
        <v>1657</v>
      </c>
      <c r="C1659" s="6">
        <f ca="1">_xlfn.NORM.INV(RAND(), AVERAGE(Simulation!$C$9,Simulation!$C$12,Simulation!$C$14), _xlfn.STDEV.P(Simulation!$C$9,Simulation!$C$12,Simulation!$C$14))</f>
        <v>250763.50894949387</v>
      </c>
    </row>
    <row r="1660" spans="2:3" x14ac:dyDescent="0.45">
      <c r="B1660">
        <v>1658</v>
      </c>
      <c r="C1660" s="6">
        <f ca="1">_xlfn.NORM.INV(RAND(), AVERAGE(Simulation!$C$9,Simulation!$C$12,Simulation!$C$14), _xlfn.STDEV.P(Simulation!$C$9,Simulation!$C$12,Simulation!$C$14))</f>
        <v>195251.91986638863</v>
      </c>
    </row>
    <row r="1661" spans="2:3" x14ac:dyDescent="0.45">
      <c r="B1661">
        <v>1659</v>
      </c>
      <c r="C1661" s="6">
        <f ca="1">_xlfn.NORM.INV(RAND(), AVERAGE(Simulation!$C$9,Simulation!$C$12,Simulation!$C$14), _xlfn.STDEV.P(Simulation!$C$9,Simulation!$C$12,Simulation!$C$14))</f>
        <v>251953.0235227739</v>
      </c>
    </row>
    <row r="1662" spans="2:3" x14ac:dyDescent="0.45">
      <c r="B1662">
        <v>1660</v>
      </c>
      <c r="C1662" s="6">
        <f ca="1">_xlfn.NORM.INV(RAND(), AVERAGE(Simulation!$C$9,Simulation!$C$12,Simulation!$C$14), _xlfn.STDEV.P(Simulation!$C$9,Simulation!$C$12,Simulation!$C$14))</f>
        <v>266379.96736650972</v>
      </c>
    </row>
    <row r="1663" spans="2:3" x14ac:dyDescent="0.45">
      <c r="B1663">
        <v>1661</v>
      </c>
      <c r="C1663" s="6">
        <f ca="1">_xlfn.NORM.INV(RAND(), AVERAGE(Simulation!$C$9,Simulation!$C$12,Simulation!$C$14), _xlfn.STDEV.P(Simulation!$C$9,Simulation!$C$12,Simulation!$C$14))</f>
        <v>184565.13231807036</v>
      </c>
    </row>
    <row r="1664" spans="2:3" x14ac:dyDescent="0.45">
      <c r="B1664">
        <v>1662</v>
      </c>
      <c r="C1664" s="6">
        <f ca="1">_xlfn.NORM.INV(RAND(), AVERAGE(Simulation!$C$9,Simulation!$C$12,Simulation!$C$14), _xlfn.STDEV.P(Simulation!$C$9,Simulation!$C$12,Simulation!$C$14))</f>
        <v>208444.13810866108</v>
      </c>
    </row>
    <row r="1665" spans="2:3" x14ac:dyDescent="0.45">
      <c r="B1665">
        <v>1663</v>
      </c>
      <c r="C1665" s="6">
        <f ca="1">_xlfn.NORM.INV(RAND(), AVERAGE(Simulation!$C$9,Simulation!$C$12,Simulation!$C$14), _xlfn.STDEV.P(Simulation!$C$9,Simulation!$C$12,Simulation!$C$14))</f>
        <v>205825.22773568661</v>
      </c>
    </row>
    <row r="1666" spans="2:3" x14ac:dyDescent="0.45">
      <c r="B1666">
        <v>1664</v>
      </c>
      <c r="C1666" s="6">
        <f ca="1">_xlfn.NORM.INV(RAND(), AVERAGE(Simulation!$C$9,Simulation!$C$12,Simulation!$C$14), _xlfn.STDEV.P(Simulation!$C$9,Simulation!$C$12,Simulation!$C$14))</f>
        <v>201699.00077898789</v>
      </c>
    </row>
    <row r="1667" spans="2:3" x14ac:dyDescent="0.45">
      <c r="B1667">
        <v>1665</v>
      </c>
      <c r="C1667" s="6">
        <f ca="1">_xlfn.NORM.INV(RAND(), AVERAGE(Simulation!$C$9,Simulation!$C$12,Simulation!$C$14), _xlfn.STDEV.P(Simulation!$C$9,Simulation!$C$12,Simulation!$C$14))</f>
        <v>215162.05103022052</v>
      </c>
    </row>
    <row r="1668" spans="2:3" x14ac:dyDescent="0.45">
      <c r="B1668">
        <v>1666</v>
      </c>
      <c r="C1668" s="6">
        <f ca="1">_xlfn.NORM.INV(RAND(), AVERAGE(Simulation!$C$9,Simulation!$C$12,Simulation!$C$14), _xlfn.STDEV.P(Simulation!$C$9,Simulation!$C$12,Simulation!$C$14))</f>
        <v>193878.02451458271</v>
      </c>
    </row>
    <row r="1669" spans="2:3" x14ac:dyDescent="0.45">
      <c r="B1669">
        <v>1667</v>
      </c>
      <c r="C1669" s="6">
        <f ca="1">_xlfn.NORM.INV(RAND(), AVERAGE(Simulation!$C$9,Simulation!$C$12,Simulation!$C$14), _xlfn.STDEV.P(Simulation!$C$9,Simulation!$C$12,Simulation!$C$14))</f>
        <v>228778.61840562755</v>
      </c>
    </row>
    <row r="1670" spans="2:3" x14ac:dyDescent="0.45">
      <c r="B1670">
        <v>1668</v>
      </c>
      <c r="C1670" s="6">
        <f ca="1">_xlfn.NORM.INV(RAND(), AVERAGE(Simulation!$C$9,Simulation!$C$12,Simulation!$C$14), _xlfn.STDEV.P(Simulation!$C$9,Simulation!$C$12,Simulation!$C$14))</f>
        <v>261879.82721780709</v>
      </c>
    </row>
    <row r="1671" spans="2:3" x14ac:dyDescent="0.45">
      <c r="B1671">
        <v>1669</v>
      </c>
      <c r="C1671" s="6">
        <f ca="1">_xlfn.NORM.INV(RAND(), AVERAGE(Simulation!$C$9,Simulation!$C$12,Simulation!$C$14), _xlfn.STDEV.P(Simulation!$C$9,Simulation!$C$12,Simulation!$C$14))</f>
        <v>214384.06913055459</v>
      </c>
    </row>
    <row r="1672" spans="2:3" x14ac:dyDescent="0.45">
      <c r="B1672">
        <v>1670</v>
      </c>
      <c r="C1672" s="6">
        <f ca="1">_xlfn.NORM.INV(RAND(), AVERAGE(Simulation!$C$9,Simulation!$C$12,Simulation!$C$14), _xlfn.STDEV.P(Simulation!$C$9,Simulation!$C$12,Simulation!$C$14))</f>
        <v>226560.8740693302</v>
      </c>
    </row>
    <row r="1673" spans="2:3" x14ac:dyDescent="0.45">
      <c r="B1673">
        <v>1671</v>
      </c>
      <c r="C1673" s="6">
        <f ca="1">_xlfn.NORM.INV(RAND(), AVERAGE(Simulation!$C$9,Simulation!$C$12,Simulation!$C$14), _xlfn.STDEV.P(Simulation!$C$9,Simulation!$C$12,Simulation!$C$14))</f>
        <v>298615.9043794059</v>
      </c>
    </row>
    <row r="1674" spans="2:3" x14ac:dyDescent="0.45">
      <c r="B1674">
        <v>1672</v>
      </c>
      <c r="C1674" s="6">
        <f ca="1">_xlfn.NORM.INV(RAND(), AVERAGE(Simulation!$C$9,Simulation!$C$12,Simulation!$C$14), _xlfn.STDEV.P(Simulation!$C$9,Simulation!$C$12,Simulation!$C$14))</f>
        <v>275879.92400115548</v>
      </c>
    </row>
    <row r="1675" spans="2:3" x14ac:dyDescent="0.45">
      <c r="B1675">
        <v>1673</v>
      </c>
      <c r="C1675" s="6">
        <f ca="1">_xlfn.NORM.INV(RAND(), AVERAGE(Simulation!$C$9,Simulation!$C$12,Simulation!$C$14), _xlfn.STDEV.P(Simulation!$C$9,Simulation!$C$12,Simulation!$C$14))</f>
        <v>185236.79150298837</v>
      </c>
    </row>
    <row r="1676" spans="2:3" x14ac:dyDescent="0.45">
      <c r="B1676">
        <v>1674</v>
      </c>
      <c r="C1676" s="6">
        <f ca="1">_xlfn.NORM.INV(RAND(), AVERAGE(Simulation!$C$9,Simulation!$C$12,Simulation!$C$14), _xlfn.STDEV.P(Simulation!$C$9,Simulation!$C$12,Simulation!$C$14))</f>
        <v>182107.04987773992</v>
      </c>
    </row>
    <row r="1677" spans="2:3" x14ac:dyDescent="0.45">
      <c r="B1677">
        <v>1675</v>
      </c>
      <c r="C1677" s="6">
        <f ca="1">_xlfn.NORM.INV(RAND(), AVERAGE(Simulation!$C$9,Simulation!$C$12,Simulation!$C$14), _xlfn.STDEV.P(Simulation!$C$9,Simulation!$C$12,Simulation!$C$14))</f>
        <v>183963.55484653346</v>
      </c>
    </row>
    <row r="1678" spans="2:3" x14ac:dyDescent="0.45">
      <c r="B1678">
        <v>1676</v>
      </c>
      <c r="C1678" s="6">
        <f ca="1">_xlfn.NORM.INV(RAND(), AVERAGE(Simulation!$C$9,Simulation!$C$12,Simulation!$C$14), _xlfn.STDEV.P(Simulation!$C$9,Simulation!$C$12,Simulation!$C$14))</f>
        <v>234164.57324631128</v>
      </c>
    </row>
    <row r="1679" spans="2:3" x14ac:dyDescent="0.45">
      <c r="B1679">
        <v>1677</v>
      </c>
      <c r="C1679" s="6">
        <f ca="1">_xlfn.NORM.INV(RAND(), AVERAGE(Simulation!$C$9,Simulation!$C$12,Simulation!$C$14), _xlfn.STDEV.P(Simulation!$C$9,Simulation!$C$12,Simulation!$C$14))</f>
        <v>279499.77226010326</v>
      </c>
    </row>
    <row r="1680" spans="2:3" x14ac:dyDescent="0.45">
      <c r="B1680">
        <v>1678</v>
      </c>
      <c r="C1680" s="6">
        <f ca="1">_xlfn.NORM.INV(RAND(), AVERAGE(Simulation!$C$9,Simulation!$C$12,Simulation!$C$14), _xlfn.STDEV.P(Simulation!$C$9,Simulation!$C$12,Simulation!$C$14))</f>
        <v>247731.05142769718</v>
      </c>
    </row>
    <row r="1681" spans="2:3" x14ac:dyDescent="0.45">
      <c r="B1681">
        <v>1679</v>
      </c>
      <c r="C1681" s="6">
        <f ca="1">_xlfn.NORM.INV(RAND(), AVERAGE(Simulation!$C$9,Simulation!$C$12,Simulation!$C$14), _xlfn.STDEV.P(Simulation!$C$9,Simulation!$C$12,Simulation!$C$14))</f>
        <v>239220.9329493476</v>
      </c>
    </row>
    <row r="1682" spans="2:3" x14ac:dyDescent="0.45">
      <c r="B1682">
        <v>1680</v>
      </c>
      <c r="C1682" s="6">
        <f ca="1">_xlfn.NORM.INV(RAND(), AVERAGE(Simulation!$C$9,Simulation!$C$12,Simulation!$C$14), _xlfn.STDEV.P(Simulation!$C$9,Simulation!$C$12,Simulation!$C$14))</f>
        <v>203118.39451996057</v>
      </c>
    </row>
    <row r="1683" spans="2:3" x14ac:dyDescent="0.45">
      <c r="B1683">
        <v>1681</v>
      </c>
      <c r="C1683" s="6">
        <f ca="1">_xlfn.NORM.INV(RAND(), AVERAGE(Simulation!$C$9,Simulation!$C$12,Simulation!$C$14), _xlfn.STDEV.P(Simulation!$C$9,Simulation!$C$12,Simulation!$C$14))</f>
        <v>201373.85613625564</v>
      </c>
    </row>
    <row r="1684" spans="2:3" x14ac:dyDescent="0.45">
      <c r="B1684">
        <v>1682</v>
      </c>
      <c r="C1684" s="6">
        <f ca="1">_xlfn.NORM.INV(RAND(), AVERAGE(Simulation!$C$9,Simulation!$C$12,Simulation!$C$14), _xlfn.STDEV.P(Simulation!$C$9,Simulation!$C$12,Simulation!$C$14))</f>
        <v>185504.74600975803</v>
      </c>
    </row>
    <row r="1685" spans="2:3" x14ac:dyDescent="0.45">
      <c r="B1685">
        <v>1683</v>
      </c>
      <c r="C1685" s="6">
        <f ca="1">_xlfn.NORM.INV(RAND(), AVERAGE(Simulation!$C$9,Simulation!$C$12,Simulation!$C$14), _xlfn.STDEV.P(Simulation!$C$9,Simulation!$C$12,Simulation!$C$14))</f>
        <v>201864.09706342063</v>
      </c>
    </row>
    <row r="1686" spans="2:3" x14ac:dyDescent="0.45">
      <c r="B1686">
        <v>1684</v>
      </c>
      <c r="C1686" s="6">
        <f ca="1">_xlfn.NORM.INV(RAND(), AVERAGE(Simulation!$C$9,Simulation!$C$12,Simulation!$C$14), _xlfn.STDEV.P(Simulation!$C$9,Simulation!$C$12,Simulation!$C$14))</f>
        <v>215550.84432970174</v>
      </c>
    </row>
    <row r="1687" spans="2:3" x14ac:dyDescent="0.45">
      <c r="B1687">
        <v>1685</v>
      </c>
      <c r="C1687" s="6">
        <f ca="1">_xlfn.NORM.INV(RAND(), AVERAGE(Simulation!$C$9,Simulation!$C$12,Simulation!$C$14), _xlfn.STDEV.P(Simulation!$C$9,Simulation!$C$12,Simulation!$C$14))</f>
        <v>146406.78245138086</v>
      </c>
    </row>
    <row r="1688" spans="2:3" x14ac:dyDescent="0.45">
      <c r="B1688">
        <v>1686</v>
      </c>
      <c r="C1688" s="6">
        <f ca="1">_xlfn.NORM.INV(RAND(), AVERAGE(Simulation!$C$9,Simulation!$C$12,Simulation!$C$14), _xlfn.STDEV.P(Simulation!$C$9,Simulation!$C$12,Simulation!$C$14))</f>
        <v>197339.87378152099</v>
      </c>
    </row>
    <row r="1689" spans="2:3" x14ac:dyDescent="0.45">
      <c r="B1689">
        <v>1687</v>
      </c>
      <c r="C1689" s="6">
        <f ca="1">_xlfn.NORM.INV(RAND(), AVERAGE(Simulation!$C$9,Simulation!$C$12,Simulation!$C$14), _xlfn.STDEV.P(Simulation!$C$9,Simulation!$C$12,Simulation!$C$14))</f>
        <v>184729.59758604399</v>
      </c>
    </row>
    <row r="1690" spans="2:3" x14ac:dyDescent="0.45">
      <c r="B1690">
        <v>1688</v>
      </c>
      <c r="C1690" s="6">
        <f ca="1">_xlfn.NORM.INV(RAND(), AVERAGE(Simulation!$C$9,Simulation!$C$12,Simulation!$C$14), _xlfn.STDEV.P(Simulation!$C$9,Simulation!$C$12,Simulation!$C$14))</f>
        <v>205611.08145683559</v>
      </c>
    </row>
    <row r="1691" spans="2:3" x14ac:dyDescent="0.45">
      <c r="B1691">
        <v>1689</v>
      </c>
      <c r="C1691" s="6">
        <f ca="1">_xlfn.NORM.INV(RAND(), AVERAGE(Simulation!$C$9,Simulation!$C$12,Simulation!$C$14), _xlfn.STDEV.P(Simulation!$C$9,Simulation!$C$12,Simulation!$C$14))</f>
        <v>174017.50359209345</v>
      </c>
    </row>
    <row r="1692" spans="2:3" x14ac:dyDescent="0.45">
      <c r="B1692">
        <v>1690</v>
      </c>
      <c r="C1692" s="6">
        <f ca="1">_xlfn.NORM.INV(RAND(), AVERAGE(Simulation!$C$9,Simulation!$C$12,Simulation!$C$14), _xlfn.STDEV.P(Simulation!$C$9,Simulation!$C$12,Simulation!$C$14))</f>
        <v>235448.99456342065</v>
      </c>
    </row>
    <row r="1693" spans="2:3" x14ac:dyDescent="0.45">
      <c r="B1693">
        <v>1691</v>
      </c>
      <c r="C1693" s="6">
        <f ca="1">_xlfn.NORM.INV(RAND(), AVERAGE(Simulation!$C$9,Simulation!$C$12,Simulation!$C$14), _xlfn.STDEV.P(Simulation!$C$9,Simulation!$C$12,Simulation!$C$14))</f>
        <v>245569.40386244678</v>
      </c>
    </row>
    <row r="1694" spans="2:3" x14ac:dyDescent="0.45">
      <c r="B1694">
        <v>1692</v>
      </c>
      <c r="C1694" s="6">
        <f ca="1">_xlfn.NORM.INV(RAND(), AVERAGE(Simulation!$C$9,Simulation!$C$12,Simulation!$C$14), _xlfn.STDEV.P(Simulation!$C$9,Simulation!$C$12,Simulation!$C$14))</f>
        <v>219686.51019470312</v>
      </c>
    </row>
    <row r="1695" spans="2:3" x14ac:dyDescent="0.45">
      <c r="B1695">
        <v>1693</v>
      </c>
      <c r="C1695" s="6">
        <f ca="1">_xlfn.NORM.INV(RAND(), AVERAGE(Simulation!$C$9,Simulation!$C$12,Simulation!$C$14), _xlfn.STDEV.P(Simulation!$C$9,Simulation!$C$12,Simulation!$C$14))</f>
        <v>205609.74498929409</v>
      </c>
    </row>
    <row r="1696" spans="2:3" x14ac:dyDescent="0.45">
      <c r="B1696">
        <v>1694</v>
      </c>
      <c r="C1696" s="6">
        <f ca="1">_xlfn.NORM.INV(RAND(), AVERAGE(Simulation!$C$9,Simulation!$C$12,Simulation!$C$14), _xlfn.STDEV.P(Simulation!$C$9,Simulation!$C$12,Simulation!$C$14))</f>
        <v>224647.56013975479</v>
      </c>
    </row>
    <row r="1697" spans="2:3" x14ac:dyDescent="0.45">
      <c r="B1697">
        <v>1695</v>
      </c>
      <c r="C1697" s="6">
        <f ca="1">_xlfn.NORM.INV(RAND(), AVERAGE(Simulation!$C$9,Simulation!$C$12,Simulation!$C$14), _xlfn.STDEV.P(Simulation!$C$9,Simulation!$C$12,Simulation!$C$14))</f>
        <v>202224.73971263357</v>
      </c>
    </row>
    <row r="1698" spans="2:3" x14ac:dyDescent="0.45">
      <c r="B1698">
        <v>1696</v>
      </c>
      <c r="C1698" s="6">
        <f ca="1">_xlfn.NORM.INV(RAND(), AVERAGE(Simulation!$C$9,Simulation!$C$12,Simulation!$C$14), _xlfn.STDEV.P(Simulation!$C$9,Simulation!$C$12,Simulation!$C$14))</f>
        <v>239946.61728524783</v>
      </c>
    </row>
    <row r="1699" spans="2:3" x14ac:dyDescent="0.45">
      <c r="B1699">
        <v>1697</v>
      </c>
      <c r="C1699" s="6">
        <f ca="1">_xlfn.NORM.INV(RAND(), AVERAGE(Simulation!$C$9,Simulation!$C$12,Simulation!$C$14), _xlfn.STDEV.P(Simulation!$C$9,Simulation!$C$12,Simulation!$C$14))</f>
        <v>187777.53921546385</v>
      </c>
    </row>
    <row r="1700" spans="2:3" x14ac:dyDescent="0.45">
      <c r="B1700">
        <v>1698</v>
      </c>
      <c r="C1700" s="6">
        <f ca="1">_xlfn.NORM.INV(RAND(), AVERAGE(Simulation!$C$9,Simulation!$C$12,Simulation!$C$14), _xlfn.STDEV.P(Simulation!$C$9,Simulation!$C$12,Simulation!$C$14))</f>
        <v>218854.77341750878</v>
      </c>
    </row>
    <row r="1701" spans="2:3" x14ac:dyDescent="0.45">
      <c r="B1701">
        <v>1699</v>
      </c>
      <c r="C1701" s="6">
        <f ca="1">_xlfn.NORM.INV(RAND(), AVERAGE(Simulation!$C$9,Simulation!$C$12,Simulation!$C$14), _xlfn.STDEV.P(Simulation!$C$9,Simulation!$C$12,Simulation!$C$14))</f>
        <v>220219.07406628039</v>
      </c>
    </row>
    <row r="1702" spans="2:3" x14ac:dyDescent="0.45">
      <c r="B1702">
        <v>1700</v>
      </c>
      <c r="C1702" s="6">
        <f ca="1">_xlfn.NORM.INV(RAND(), AVERAGE(Simulation!$C$9,Simulation!$C$12,Simulation!$C$14), _xlfn.STDEV.P(Simulation!$C$9,Simulation!$C$12,Simulation!$C$14))</f>
        <v>263924.6680517206</v>
      </c>
    </row>
    <row r="1703" spans="2:3" x14ac:dyDescent="0.45">
      <c r="B1703">
        <v>1701</v>
      </c>
      <c r="C1703" s="6">
        <f ca="1">_xlfn.NORM.INV(RAND(), AVERAGE(Simulation!$C$9,Simulation!$C$12,Simulation!$C$14), _xlfn.STDEV.P(Simulation!$C$9,Simulation!$C$12,Simulation!$C$14))</f>
        <v>221463.98326715024</v>
      </c>
    </row>
    <row r="1704" spans="2:3" x14ac:dyDescent="0.45">
      <c r="B1704">
        <v>1702</v>
      </c>
      <c r="C1704" s="6">
        <f ca="1">_xlfn.NORM.INV(RAND(), AVERAGE(Simulation!$C$9,Simulation!$C$12,Simulation!$C$14), _xlfn.STDEV.P(Simulation!$C$9,Simulation!$C$12,Simulation!$C$14))</f>
        <v>177874.31915604015</v>
      </c>
    </row>
    <row r="1705" spans="2:3" x14ac:dyDescent="0.45">
      <c r="B1705">
        <v>1703</v>
      </c>
      <c r="C1705" s="6">
        <f ca="1">_xlfn.NORM.INV(RAND(), AVERAGE(Simulation!$C$9,Simulation!$C$12,Simulation!$C$14), _xlfn.STDEV.P(Simulation!$C$9,Simulation!$C$12,Simulation!$C$14))</f>
        <v>191231.48514635902</v>
      </c>
    </row>
    <row r="1706" spans="2:3" x14ac:dyDescent="0.45">
      <c r="B1706">
        <v>1704</v>
      </c>
      <c r="C1706" s="6">
        <f ca="1">_xlfn.NORM.INV(RAND(), AVERAGE(Simulation!$C$9,Simulation!$C$12,Simulation!$C$14), _xlfn.STDEV.P(Simulation!$C$9,Simulation!$C$12,Simulation!$C$14))</f>
        <v>229955.08478269522</v>
      </c>
    </row>
    <row r="1707" spans="2:3" x14ac:dyDescent="0.45">
      <c r="B1707">
        <v>1705</v>
      </c>
      <c r="C1707" s="6">
        <f ca="1">_xlfn.NORM.INV(RAND(), AVERAGE(Simulation!$C$9,Simulation!$C$12,Simulation!$C$14), _xlfn.STDEV.P(Simulation!$C$9,Simulation!$C$12,Simulation!$C$14))</f>
        <v>218443.22418951159</v>
      </c>
    </row>
    <row r="1708" spans="2:3" x14ac:dyDescent="0.45">
      <c r="B1708">
        <v>1706</v>
      </c>
      <c r="C1708" s="6">
        <f ca="1">_xlfn.NORM.INV(RAND(), AVERAGE(Simulation!$C$9,Simulation!$C$12,Simulation!$C$14), _xlfn.STDEV.P(Simulation!$C$9,Simulation!$C$12,Simulation!$C$14))</f>
        <v>140180.35764241856</v>
      </c>
    </row>
    <row r="1709" spans="2:3" x14ac:dyDescent="0.45">
      <c r="B1709">
        <v>1707</v>
      </c>
      <c r="C1709" s="6">
        <f ca="1">_xlfn.NORM.INV(RAND(), AVERAGE(Simulation!$C$9,Simulation!$C$12,Simulation!$C$14), _xlfn.STDEV.P(Simulation!$C$9,Simulation!$C$12,Simulation!$C$14))</f>
        <v>279321.41458381951</v>
      </c>
    </row>
    <row r="1710" spans="2:3" x14ac:dyDescent="0.45">
      <c r="B1710">
        <v>1708</v>
      </c>
      <c r="C1710" s="6">
        <f ca="1">_xlfn.NORM.INV(RAND(), AVERAGE(Simulation!$C$9,Simulation!$C$12,Simulation!$C$14), _xlfn.STDEV.P(Simulation!$C$9,Simulation!$C$12,Simulation!$C$14))</f>
        <v>179409.03029205499</v>
      </c>
    </row>
    <row r="1711" spans="2:3" x14ac:dyDescent="0.45">
      <c r="B1711">
        <v>1709</v>
      </c>
      <c r="C1711" s="6">
        <f ca="1">_xlfn.NORM.INV(RAND(), AVERAGE(Simulation!$C$9,Simulation!$C$12,Simulation!$C$14), _xlfn.STDEV.P(Simulation!$C$9,Simulation!$C$12,Simulation!$C$14))</f>
        <v>197838.67440761585</v>
      </c>
    </row>
    <row r="1712" spans="2:3" x14ac:dyDescent="0.45">
      <c r="B1712">
        <v>1710</v>
      </c>
      <c r="C1712" s="6">
        <f ca="1">_xlfn.NORM.INV(RAND(), AVERAGE(Simulation!$C$9,Simulation!$C$12,Simulation!$C$14), _xlfn.STDEV.P(Simulation!$C$9,Simulation!$C$12,Simulation!$C$14))</f>
        <v>175129.65783379035</v>
      </c>
    </row>
    <row r="1713" spans="2:3" x14ac:dyDescent="0.45">
      <c r="B1713">
        <v>1711</v>
      </c>
      <c r="C1713" s="6">
        <f ca="1">_xlfn.NORM.INV(RAND(), AVERAGE(Simulation!$C$9,Simulation!$C$12,Simulation!$C$14), _xlfn.STDEV.P(Simulation!$C$9,Simulation!$C$12,Simulation!$C$14))</f>
        <v>182773.01223614183</v>
      </c>
    </row>
    <row r="1714" spans="2:3" x14ac:dyDescent="0.45">
      <c r="B1714">
        <v>1712</v>
      </c>
      <c r="C1714" s="6">
        <f ca="1">_xlfn.NORM.INV(RAND(), AVERAGE(Simulation!$C$9,Simulation!$C$12,Simulation!$C$14), _xlfn.STDEV.P(Simulation!$C$9,Simulation!$C$12,Simulation!$C$14))</f>
        <v>261686.74712814012</v>
      </c>
    </row>
    <row r="1715" spans="2:3" x14ac:dyDescent="0.45">
      <c r="B1715">
        <v>1713</v>
      </c>
      <c r="C1715" s="6">
        <f ca="1">_xlfn.NORM.INV(RAND(), AVERAGE(Simulation!$C$9,Simulation!$C$12,Simulation!$C$14), _xlfn.STDEV.P(Simulation!$C$9,Simulation!$C$12,Simulation!$C$14))</f>
        <v>188837.69474098153</v>
      </c>
    </row>
    <row r="1716" spans="2:3" x14ac:dyDescent="0.45">
      <c r="B1716">
        <v>1714</v>
      </c>
      <c r="C1716" s="6">
        <f ca="1">_xlfn.NORM.INV(RAND(), AVERAGE(Simulation!$C$9,Simulation!$C$12,Simulation!$C$14), _xlfn.STDEV.P(Simulation!$C$9,Simulation!$C$12,Simulation!$C$14))</f>
        <v>209769.81308542404</v>
      </c>
    </row>
    <row r="1717" spans="2:3" x14ac:dyDescent="0.45">
      <c r="B1717">
        <v>1715</v>
      </c>
      <c r="C1717" s="6">
        <f ca="1">_xlfn.NORM.INV(RAND(), AVERAGE(Simulation!$C$9,Simulation!$C$12,Simulation!$C$14), _xlfn.STDEV.P(Simulation!$C$9,Simulation!$C$12,Simulation!$C$14))</f>
        <v>148337.49684015979</v>
      </c>
    </row>
    <row r="1718" spans="2:3" x14ac:dyDescent="0.45">
      <c r="B1718">
        <v>1716</v>
      </c>
      <c r="C1718" s="6">
        <f ca="1">_xlfn.NORM.INV(RAND(), AVERAGE(Simulation!$C$9,Simulation!$C$12,Simulation!$C$14), _xlfn.STDEV.P(Simulation!$C$9,Simulation!$C$12,Simulation!$C$14))</f>
        <v>226236.80818949864</v>
      </c>
    </row>
    <row r="1719" spans="2:3" x14ac:dyDescent="0.45">
      <c r="B1719">
        <v>1717</v>
      </c>
      <c r="C1719" s="6">
        <f ca="1">_xlfn.NORM.INV(RAND(), AVERAGE(Simulation!$C$9,Simulation!$C$12,Simulation!$C$14), _xlfn.STDEV.P(Simulation!$C$9,Simulation!$C$12,Simulation!$C$14))</f>
        <v>190653.25812003153</v>
      </c>
    </row>
    <row r="1720" spans="2:3" x14ac:dyDescent="0.45">
      <c r="B1720">
        <v>1718</v>
      </c>
      <c r="C1720" s="6">
        <f ca="1">_xlfn.NORM.INV(RAND(), AVERAGE(Simulation!$C$9,Simulation!$C$12,Simulation!$C$14), _xlfn.STDEV.P(Simulation!$C$9,Simulation!$C$12,Simulation!$C$14))</f>
        <v>200883.8351386984</v>
      </c>
    </row>
    <row r="1721" spans="2:3" x14ac:dyDescent="0.45">
      <c r="B1721">
        <v>1719</v>
      </c>
      <c r="C1721" s="6">
        <f ca="1">_xlfn.NORM.INV(RAND(), AVERAGE(Simulation!$C$9,Simulation!$C$12,Simulation!$C$14), _xlfn.STDEV.P(Simulation!$C$9,Simulation!$C$12,Simulation!$C$14))</f>
        <v>168783.38091693434</v>
      </c>
    </row>
    <row r="1722" spans="2:3" x14ac:dyDescent="0.45">
      <c r="B1722">
        <v>1720</v>
      </c>
      <c r="C1722" s="6">
        <f ca="1">_xlfn.NORM.INV(RAND(), AVERAGE(Simulation!$C$9,Simulation!$C$12,Simulation!$C$14), _xlfn.STDEV.P(Simulation!$C$9,Simulation!$C$12,Simulation!$C$14))</f>
        <v>231576.30689869603</v>
      </c>
    </row>
    <row r="1723" spans="2:3" x14ac:dyDescent="0.45">
      <c r="B1723">
        <v>1721</v>
      </c>
      <c r="C1723" s="6">
        <f ca="1">_xlfn.NORM.INV(RAND(), AVERAGE(Simulation!$C$9,Simulation!$C$12,Simulation!$C$14), _xlfn.STDEV.P(Simulation!$C$9,Simulation!$C$12,Simulation!$C$14))</f>
        <v>237224.55912647187</v>
      </c>
    </row>
    <row r="1724" spans="2:3" x14ac:dyDescent="0.45">
      <c r="B1724">
        <v>1722</v>
      </c>
      <c r="C1724" s="6">
        <f ca="1">_xlfn.NORM.INV(RAND(), AVERAGE(Simulation!$C$9,Simulation!$C$12,Simulation!$C$14), _xlfn.STDEV.P(Simulation!$C$9,Simulation!$C$12,Simulation!$C$14))</f>
        <v>253801.87897081708</v>
      </c>
    </row>
    <row r="1725" spans="2:3" x14ac:dyDescent="0.45">
      <c r="B1725">
        <v>1723</v>
      </c>
      <c r="C1725" s="6">
        <f ca="1">_xlfn.NORM.INV(RAND(), AVERAGE(Simulation!$C$9,Simulation!$C$12,Simulation!$C$14), _xlfn.STDEV.P(Simulation!$C$9,Simulation!$C$12,Simulation!$C$14))</f>
        <v>163311.13804736239</v>
      </c>
    </row>
    <row r="1726" spans="2:3" x14ac:dyDescent="0.45">
      <c r="B1726">
        <v>1724</v>
      </c>
      <c r="C1726" s="6">
        <f ca="1">_xlfn.NORM.INV(RAND(), AVERAGE(Simulation!$C$9,Simulation!$C$12,Simulation!$C$14), _xlfn.STDEV.P(Simulation!$C$9,Simulation!$C$12,Simulation!$C$14))</f>
        <v>242580.33156638223</v>
      </c>
    </row>
    <row r="1727" spans="2:3" x14ac:dyDescent="0.45">
      <c r="B1727">
        <v>1725</v>
      </c>
      <c r="C1727" s="6">
        <f ca="1">_xlfn.NORM.INV(RAND(), AVERAGE(Simulation!$C$9,Simulation!$C$12,Simulation!$C$14), _xlfn.STDEV.P(Simulation!$C$9,Simulation!$C$12,Simulation!$C$14))</f>
        <v>199640.89395141602</v>
      </c>
    </row>
    <row r="1728" spans="2:3" x14ac:dyDescent="0.45">
      <c r="B1728">
        <v>1726</v>
      </c>
      <c r="C1728" s="6">
        <f ca="1">_xlfn.NORM.INV(RAND(), AVERAGE(Simulation!$C$9,Simulation!$C$12,Simulation!$C$14), _xlfn.STDEV.P(Simulation!$C$9,Simulation!$C$12,Simulation!$C$14))</f>
        <v>254674.13459084186</v>
      </c>
    </row>
    <row r="1729" spans="2:3" x14ac:dyDescent="0.45">
      <c r="B1729">
        <v>1727</v>
      </c>
      <c r="C1729" s="6">
        <f ca="1">_xlfn.NORM.INV(RAND(), AVERAGE(Simulation!$C$9,Simulation!$C$12,Simulation!$C$14), _xlfn.STDEV.P(Simulation!$C$9,Simulation!$C$12,Simulation!$C$14))</f>
        <v>232122.70364294175</v>
      </c>
    </row>
    <row r="1730" spans="2:3" x14ac:dyDescent="0.45">
      <c r="B1730">
        <v>1728</v>
      </c>
      <c r="C1730" s="6">
        <f ca="1">_xlfn.NORM.INV(RAND(), AVERAGE(Simulation!$C$9,Simulation!$C$12,Simulation!$C$14), _xlfn.STDEV.P(Simulation!$C$9,Simulation!$C$12,Simulation!$C$14))</f>
        <v>199479.33751705376</v>
      </c>
    </row>
    <row r="1731" spans="2:3" x14ac:dyDescent="0.45">
      <c r="B1731">
        <v>1729</v>
      </c>
      <c r="C1731" s="6">
        <f ca="1">_xlfn.NORM.INV(RAND(), AVERAGE(Simulation!$C$9,Simulation!$C$12,Simulation!$C$14), _xlfn.STDEV.P(Simulation!$C$9,Simulation!$C$12,Simulation!$C$14))</f>
        <v>232599.93718347259</v>
      </c>
    </row>
    <row r="1732" spans="2:3" x14ac:dyDescent="0.45">
      <c r="B1732">
        <v>1730</v>
      </c>
      <c r="C1732" s="6">
        <f ca="1">_xlfn.NORM.INV(RAND(), AVERAGE(Simulation!$C$9,Simulation!$C$12,Simulation!$C$14), _xlfn.STDEV.P(Simulation!$C$9,Simulation!$C$12,Simulation!$C$14))</f>
        <v>184392.3197536394</v>
      </c>
    </row>
    <row r="1733" spans="2:3" x14ac:dyDescent="0.45">
      <c r="B1733">
        <v>1731</v>
      </c>
      <c r="C1733" s="6">
        <f ca="1">_xlfn.NORM.INV(RAND(), AVERAGE(Simulation!$C$9,Simulation!$C$12,Simulation!$C$14), _xlfn.STDEV.P(Simulation!$C$9,Simulation!$C$12,Simulation!$C$14))</f>
        <v>195562.93599632764</v>
      </c>
    </row>
    <row r="1734" spans="2:3" x14ac:dyDescent="0.45">
      <c r="B1734">
        <v>1732</v>
      </c>
      <c r="C1734" s="6">
        <f ca="1">_xlfn.NORM.INV(RAND(), AVERAGE(Simulation!$C$9,Simulation!$C$12,Simulation!$C$14), _xlfn.STDEV.P(Simulation!$C$9,Simulation!$C$12,Simulation!$C$14))</f>
        <v>236582.98611886549</v>
      </c>
    </row>
    <row r="1735" spans="2:3" x14ac:dyDescent="0.45">
      <c r="B1735">
        <v>1733</v>
      </c>
      <c r="C1735" s="6">
        <f ca="1">_xlfn.NORM.INV(RAND(), AVERAGE(Simulation!$C$9,Simulation!$C$12,Simulation!$C$14), _xlfn.STDEV.P(Simulation!$C$9,Simulation!$C$12,Simulation!$C$14))</f>
        <v>210923.72497539845</v>
      </c>
    </row>
    <row r="1736" spans="2:3" x14ac:dyDescent="0.45">
      <c r="B1736">
        <v>1734</v>
      </c>
      <c r="C1736" s="6">
        <f ca="1">_xlfn.NORM.INV(RAND(), AVERAGE(Simulation!$C$9,Simulation!$C$12,Simulation!$C$14), _xlfn.STDEV.P(Simulation!$C$9,Simulation!$C$12,Simulation!$C$14))</f>
        <v>175820.82784306805</v>
      </c>
    </row>
    <row r="1737" spans="2:3" x14ac:dyDescent="0.45">
      <c r="B1737">
        <v>1735</v>
      </c>
      <c r="C1737" s="6">
        <f ca="1">_xlfn.NORM.INV(RAND(), AVERAGE(Simulation!$C$9,Simulation!$C$12,Simulation!$C$14), _xlfn.STDEV.P(Simulation!$C$9,Simulation!$C$12,Simulation!$C$14))</f>
        <v>183653.53299723371</v>
      </c>
    </row>
    <row r="1738" spans="2:3" x14ac:dyDescent="0.45">
      <c r="B1738">
        <v>1736</v>
      </c>
      <c r="C1738" s="6">
        <f ca="1">_xlfn.NORM.INV(RAND(), AVERAGE(Simulation!$C$9,Simulation!$C$12,Simulation!$C$14), _xlfn.STDEV.P(Simulation!$C$9,Simulation!$C$12,Simulation!$C$14))</f>
        <v>215741.85259927044</v>
      </c>
    </row>
    <row r="1739" spans="2:3" x14ac:dyDescent="0.45">
      <c r="B1739">
        <v>1737</v>
      </c>
      <c r="C1739" s="6">
        <f ca="1">_xlfn.NORM.INV(RAND(), AVERAGE(Simulation!$C$9,Simulation!$C$12,Simulation!$C$14), _xlfn.STDEV.P(Simulation!$C$9,Simulation!$C$12,Simulation!$C$14))</f>
        <v>202212.14364864249</v>
      </c>
    </row>
    <row r="1740" spans="2:3" x14ac:dyDescent="0.45">
      <c r="B1740">
        <v>1738</v>
      </c>
      <c r="C1740" s="6">
        <f ca="1">_xlfn.NORM.INV(RAND(), AVERAGE(Simulation!$C$9,Simulation!$C$12,Simulation!$C$14), _xlfn.STDEV.P(Simulation!$C$9,Simulation!$C$12,Simulation!$C$14))</f>
        <v>182387.87462008916</v>
      </c>
    </row>
    <row r="1741" spans="2:3" x14ac:dyDescent="0.45">
      <c r="B1741">
        <v>1739</v>
      </c>
      <c r="C1741" s="6">
        <f ca="1">_xlfn.NORM.INV(RAND(), AVERAGE(Simulation!$C$9,Simulation!$C$12,Simulation!$C$14), _xlfn.STDEV.P(Simulation!$C$9,Simulation!$C$12,Simulation!$C$14))</f>
        <v>189232.5718557224</v>
      </c>
    </row>
    <row r="1742" spans="2:3" x14ac:dyDescent="0.45">
      <c r="B1742">
        <v>1740</v>
      </c>
      <c r="C1742" s="6">
        <f ca="1">_xlfn.NORM.INV(RAND(), AVERAGE(Simulation!$C$9,Simulation!$C$12,Simulation!$C$14), _xlfn.STDEV.P(Simulation!$C$9,Simulation!$C$12,Simulation!$C$14))</f>
        <v>201681.02996091731</v>
      </c>
    </row>
    <row r="1743" spans="2:3" x14ac:dyDescent="0.45">
      <c r="B1743">
        <v>1741</v>
      </c>
      <c r="C1743" s="6">
        <f ca="1">_xlfn.NORM.INV(RAND(), AVERAGE(Simulation!$C$9,Simulation!$C$12,Simulation!$C$14), _xlfn.STDEV.P(Simulation!$C$9,Simulation!$C$12,Simulation!$C$14))</f>
        <v>257065.3714592155</v>
      </c>
    </row>
    <row r="1744" spans="2:3" x14ac:dyDescent="0.45">
      <c r="B1744">
        <v>1742</v>
      </c>
      <c r="C1744" s="6">
        <f ca="1">_xlfn.NORM.INV(RAND(), AVERAGE(Simulation!$C$9,Simulation!$C$12,Simulation!$C$14), _xlfn.STDEV.P(Simulation!$C$9,Simulation!$C$12,Simulation!$C$14))</f>
        <v>211349.18192530045</v>
      </c>
    </row>
    <row r="1745" spans="2:3" x14ac:dyDescent="0.45">
      <c r="B1745">
        <v>1743</v>
      </c>
      <c r="C1745" s="6">
        <f ca="1">_xlfn.NORM.INV(RAND(), AVERAGE(Simulation!$C$9,Simulation!$C$12,Simulation!$C$14), _xlfn.STDEV.P(Simulation!$C$9,Simulation!$C$12,Simulation!$C$14))</f>
        <v>223843.17855661947</v>
      </c>
    </row>
    <row r="1746" spans="2:3" x14ac:dyDescent="0.45">
      <c r="B1746">
        <v>1744</v>
      </c>
      <c r="C1746" s="6">
        <f ca="1">_xlfn.NORM.INV(RAND(), AVERAGE(Simulation!$C$9,Simulation!$C$12,Simulation!$C$14), _xlfn.STDEV.P(Simulation!$C$9,Simulation!$C$12,Simulation!$C$14))</f>
        <v>223000.45687143711</v>
      </c>
    </row>
    <row r="1747" spans="2:3" x14ac:dyDescent="0.45">
      <c r="B1747">
        <v>1745</v>
      </c>
      <c r="C1747" s="6">
        <f ca="1">_xlfn.NORM.INV(RAND(), AVERAGE(Simulation!$C$9,Simulation!$C$12,Simulation!$C$14), _xlfn.STDEV.P(Simulation!$C$9,Simulation!$C$12,Simulation!$C$14))</f>
        <v>184103.94860728586</v>
      </c>
    </row>
    <row r="1748" spans="2:3" x14ac:dyDescent="0.45">
      <c r="B1748">
        <v>1746</v>
      </c>
      <c r="C1748" s="6">
        <f ca="1">_xlfn.NORM.INV(RAND(), AVERAGE(Simulation!$C$9,Simulation!$C$12,Simulation!$C$14), _xlfn.STDEV.P(Simulation!$C$9,Simulation!$C$12,Simulation!$C$14))</f>
        <v>268901.48045838007</v>
      </c>
    </row>
    <row r="1749" spans="2:3" x14ac:dyDescent="0.45">
      <c r="B1749">
        <v>1747</v>
      </c>
      <c r="C1749" s="6">
        <f ca="1">_xlfn.NORM.INV(RAND(), AVERAGE(Simulation!$C$9,Simulation!$C$12,Simulation!$C$14), _xlfn.STDEV.P(Simulation!$C$9,Simulation!$C$12,Simulation!$C$14))</f>
        <v>239452.78202763558</v>
      </c>
    </row>
    <row r="1750" spans="2:3" x14ac:dyDescent="0.45">
      <c r="B1750">
        <v>1748</v>
      </c>
      <c r="C1750" s="6">
        <f ca="1">_xlfn.NORM.INV(RAND(), AVERAGE(Simulation!$C$9,Simulation!$C$12,Simulation!$C$14), _xlfn.STDEV.P(Simulation!$C$9,Simulation!$C$12,Simulation!$C$14))</f>
        <v>268098.85955678415</v>
      </c>
    </row>
    <row r="1751" spans="2:3" x14ac:dyDescent="0.45">
      <c r="B1751">
        <v>1749</v>
      </c>
      <c r="C1751" s="6">
        <f ca="1">_xlfn.NORM.INV(RAND(), AVERAGE(Simulation!$C$9,Simulation!$C$12,Simulation!$C$14), _xlfn.STDEV.P(Simulation!$C$9,Simulation!$C$12,Simulation!$C$14))</f>
        <v>245356.51705525615</v>
      </c>
    </row>
    <row r="1752" spans="2:3" x14ac:dyDescent="0.45">
      <c r="B1752">
        <v>1750</v>
      </c>
      <c r="C1752" s="6">
        <f ca="1">_xlfn.NORM.INV(RAND(), AVERAGE(Simulation!$C$9,Simulation!$C$12,Simulation!$C$14), _xlfn.STDEV.P(Simulation!$C$9,Simulation!$C$12,Simulation!$C$14))</f>
        <v>197168.84808565865</v>
      </c>
    </row>
    <row r="1753" spans="2:3" x14ac:dyDescent="0.45">
      <c r="B1753">
        <v>1751</v>
      </c>
      <c r="C1753" s="6">
        <f ca="1">_xlfn.NORM.INV(RAND(), AVERAGE(Simulation!$C$9,Simulation!$C$12,Simulation!$C$14), _xlfn.STDEV.P(Simulation!$C$9,Simulation!$C$12,Simulation!$C$14))</f>
        <v>230876.4279070163</v>
      </c>
    </row>
    <row r="1754" spans="2:3" x14ac:dyDescent="0.45">
      <c r="B1754">
        <v>1752</v>
      </c>
      <c r="C1754" s="6">
        <f ca="1">_xlfn.NORM.INV(RAND(), AVERAGE(Simulation!$C$9,Simulation!$C$12,Simulation!$C$14), _xlfn.STDEV.P(Simulation!$C$9,Simulation!$C$12,Simulation!$C$14))</f>
        <v>265152.11081147037</v>
      </c>
    </row>
    <row r="1755" spans="2:3" x14ac:dyDescent="0.45">
      <c r="B1755">
        <v>1753</v>
      </c>
      <c r="C1755" s="6">
        <f ca="1">_xlfn.NORM.INV(RAND(), AVERAGE(Simulation!$C$9,Simulation!$C$12,Simulation!$C$14), _xlfn.STDEV.P(Simulation!$C$9,Simulation!$C$12,Simulation!$C$14))</f>
        <v>222022.45433066989</v>
      </c>
    </row>
    <row r="1756" spans="2:3" x14ac:dyDescent="0.45">
      <c r="B1756">
        <v>1754</v>
      </c>
      <c r="C1756" s="6">
        <f ca="1">_xlfn.NORM.INV(RAND(), AVERAGE(Simulation!$C$9,Simulation!$C$12,Simulation!$C$14), _xlfn.STDEV.P(Simulation!$C$9,Simulation!$C$12,Simulation!$C$14))</f>
        <v>238499.17736222828</v>
      </c>
    </row>
    <row r="1757" spans="2:3" x14ac:dyDescent="0.45">
      <c r="B1757">
        <v>1755</v>
      </c>
      <c r="C1757" s="6">
        <f ca="1">_xlfn.NORM.INV(RAND(), AVERAGE(Simulation!$C$9,Simulation!$C$12,Simulation!$C$14), _xlfn.STDEV.P(Simulation!$C$9,Simulation!$C$12,Simulation!$C$14))</f>
        <v>222007.36020958063</v>
      </c>
    </row>
    <row r="1758" spans="2:3" x14ac:dyDescent="0.45">
      <c r="B1758">
        <v>1756</v>
      </c>
      <c r="C1758" s="6">
        <f ca="1">_xlfn.NORM.INV(RAND(), AVERAGE(Simulation!$C$9,Simulation!$C$12,Simulation!$C$14), _xlfn.STDEV.P(Simulation!$C$9,Simulation!$C$12,Simulation!$C$14))</f>
        <v>206235.85643379035</v>
      </c>
    </row>
    <row r="1759" spans="2:3" x14ac:dyDescent="0.45">
      <c r="B1759">
        <v>1757</v>
      </c>
      <c r="C1759" s="6">
        <f ca="1">_xlfn.NORM.INV(RAND(), AVERAGE(Simulation!$C$9,Simulation!$C$12,Simulation!$C$14), _xlfn.STDEV.P(Simulation!$C$9,Simulation!$C$12,Simulation!$C$14))</f>
        <v>220805.03604321522</v>
      </c>
    </row>
    <row r="1760" spans="2:3" x14ac:dyDescent="0.45">
      <c r="B1760">
        <v>1758</v>
      </c>
      <c r="C1760" s="6">
        <f ca="1">_xlfn.NORM.INV(RAND(), AVERAGE(Simulation!$C$9,Simulation!$C$12,Simulation!$C$14), _xlfn.STDEV.P(Simulation!$C$9,Simulation!$C$12,Simulation!$C$14))</f>
        <v>224878.03464011813</v>
      </c>
    </row>
    <row r="1761" spans="2:3" x14ac:dyDescent="0.45">
      <c r="B1761">
        <v>1759</v>
      </c>
      <c r="C1761" s="6">
        <f ca="1">_xlfn.NORM.INV(RAND(), AVERAGE(Simulation!$C$9,Simulation!$C$12,Simulation!$C$14), _xlfn.STDEV.P(Simulation!$C$9,Simulation!$C$12,Simulation!$C$14))</f>
        <v>285248.19227608177</v>
      </c>
    </row>
    <row r="1762" spans="2:3" x14ac:dyDescent="0.45">
      <c r="B1762">
        <v>1760</v>
      </c>
      <c r="C1762" s="6">
        <f ca="1">_xlfn.NORM.INV(RAND(), AVERAGE(Simulation!$C$9,Simulation!$C$12,Simulation!$C$14), _xlfn.STDEV.P(Simulation!$C$9,Simulation!$C$12,Simulation!$C$14))</f>
        <v>202649.85269811805</v>
      </c>
    </row>
    <row r="1763" spans="2:3" x14ac:dyDescent="0.45">
      <c r="B1763">
        <v>1761</v>
      </c>
      <c r="C1763" s="6">
        <f ca="1">_xlfn.NORM.INV(RAND(), AVERAGE(Simulation!$C$9,Simulation!$C$12,Simulation!$C$14), _xlfn.STDEV.P(Simulation!$C$9,Simulation!$C$12,Simulation!$C$14))</f>
        <v>189083.17761325598</v>
      </c>
    </row>
    <row r="1764" spans="2:3" x14ac:dyDescent="0.45">
      <c r="B1764">
        <v>1762</v>
      </c>
      <c r="C1764" s="6">
        <f ca="1">_xlfn.NORM.INV(RAND(), AVERAGE(Simulation!$C$9,Simulation!$C$12,Simulation!$C$14), _xlfn.STDEV.P(Simulation!$C$9,Simulation!$C$12,Simulation!$C$14))</f>
        <v>249114.857313074</v>
      </c>
    </row>
    <row r="1765" spans="2:3" x14ac:dyDescent="0.45">
      <c r="B1765">
        <v>1763</v>
      </c>
      <c r="C1765" s="6">
        <f ca="1">_xlfn.NORM.INV(RAND(), AVERAGE(Simulation!$C$9,Simulation!$C$12,Simulation!$C$14), _xlfn.STDEV.P(Simulation!$C$9,Simulation!$C$12,Simulation!$C$14))</f>
        <v>145843.92053705716</v>
      </c>
    </row>
    <row r="1766" spans="2:3" x14ac:dyDescent="0.45">
      <c r="B1766">
        <v>1764</v>
      </c>
      <c r="C1766" s="6">
        <f ca="1">_xlfn.NORM.INV(RAND(), AVERAGE(Simulation!$C$9,Simulation!$C$12,Simulation!$C$14), _xlfn.STDEV.P(Simulation!$C$9,Simulation!$C$12,Simulation!$C$14))</f>
        <v>165349.13767861977</v>
      </c>
    </row>
    <row r="1767" spans="2:3" x14ac:dyDescent="0.45">
      <c r="B1767">
        <v>1765</v>
      </c>
      <c r="C1767" s="6">
        <f ca="1">_xlfn.NORM.INV(RAND(), AVERAGE(Simulation!$C$9,Simulation!$C$12,Simulation!$C$14), _xlfn.STDEV.P(Simulation!$C$9,Simulation!$C$12,Simulation!$C$14))</f>
        <v>186483.45603328093</v>
      </c>
    </row>
    <row r="1768" spans="2:3" x14ac:dyDescent="0.45">
      <c r="B1768">
        <v>1766</v>
      </c>
      <c r="C1768" s="6">
        <f ca="1">_xlfn.NORM.INV(RAND(), AVERAGE(Simulation!$C$9,Simulation!$C$12,Simulation!$C$14), _xlfn.STDEV.P(Simulation!$C$9,Simulation!$C$12,Simulation!$C$14))</f>
        <v>145021.92375323208</v>
      </c>
    </row>
    <row r="1769" spans="2:3" x14ac:dyDescent="0.45">
      <c r="B1769">
        <v>1767</v>
      </c>
      <c r="C1769" s="6">
        <f ca="1">_xlfn.NORM.INV(RAND(), AVERAGE(Simulation!$C$9,Simulation!$C$12,Simulation!$C$14), _xlfn.STDEV.P(Simulation!$C$9,Simulation!$C$12,Simulation!$C$14))</f>
        <v>219268.12772947847</v>
      </c>
    </row>
    <row r="1770" spans="2:3" x14ac:dyDescent="0.45">
      <c r="B1770">
        <v>1768</v>
      </c>
      <c r="C1770" s="6">
        <f ca="1">_xlfn.NORM.INV(RAND(), AVERAGE(Simulation!$C$9,Simulation!$C$12,Simulation!$C$14), _xlfn.STDEV.P(Simulation!$C$9,Simulation!$C$12,Simulation!$C$14))</f>
        <v>200229.7319344882</v>
      </c>
    </row>
    <row r="1771" spans="2:3" x14ac:dyDescent="0.45">
      <c r="B1771">
        <v>1769</v>
      </c>
      <c r="C1771" s="6">
        <f ca="1">_xlfn.NORM.INV(RAND(), AVERAGE(Simulation!$C$9,Simulation!$C$12,Simulation!$C$14), _xlfn.STDEV.P(Simulation!$C$9,Simulation!$C$12,Simulation!$C$14))</f>
        <v>209136.73300346144</v>
      </c>
    </row>
    <row r="1772" spans="2:3" x14ac:dyDescent="0.45">
      <c r="B1772">
        <v>1770</v>
      </c>
      <c r="C1772" s="6">
        <f ca="1">_xlfn.NORM.INV(RAND(), AVERAGE(Simulation!$C$9,Simulation!$C$12,Simulation!$C$14), _xlfn.STDEV.P(Simulation!$C$9,Simulation!$C$12,Simulation!$C$14))</f>
        <v>207562.11310900134</v>
      </c>
    </row>
    <row r="1773" spans="2:3" x14ac:dyDescent="0.45">
      <c r="B1773">
        <v>1771</v>
      </c>
      <c r="C1773" s="6">
        <f ca="1">_xlfn.NORM.INV(RAND(), AVERAGE(Simulation!$C$9,Simulation!$C$12,Simulation!$C$14), _xlfn.STDEV.P(Simulation!$C$9,Simulation!$C$12,Simulation!$C$14))</f>
        <v>202172.32899338871</v>
      </c>
    </row>
    <row r="1774" spans="2:3" x14ac:dyDescent="0.45">
      <c r="B1774">
        <v>1772</v>
      </c>
      <c r="C1774" s="6">
        <f ca="1">_xlfn.NORM.INV(RAND(), AVERAGE(Simulation!$C$9,Simulation!$C$12,Simulation!$C$14), _xlfn.STDEV.P(Simulation!$C$9,Simulation!$C$12,Simulation!$C$14))</f>
        <v>133069.14388964305</v>
      </c>
    </row>
    <row r="1775" spans="2:3" x14ac:dyDescent="0.45">
      <c r="B1775">
        <v>1773</v>
      </c>
      <c r="C1775" s="6">
        <f ca="1">_xlfn.NORM.INV(RAND(), AVERAGE(Simulation!$C$9,Simulation!$C$12,Simulation!$C$14), _xlfn.STDEV.P(Simulation!$C$9,Simulation!$C$12,Simulation!$C$14))</f>
        <v>186359.04602826157</v>
      </c>
    </row>
    <row r="1776" spans="2:3" x14ac:dyDescent="0.45">
      <c r="B1776">
        <v>1774</v>
      </c>
      <c r="C1776" s="6">
        <f ca="1">_xlfn.NORM.INV(RAND(), AVERAGE(Simulation!$C$9,Simulation!$C$12,Simulation!$C$14), _xlfn.STDEV.P(Simulation!$C$9,Simulation!$C$12,Simulation!$C$14))</f>
        <v>232908.66394535411</v>
      </c>
    </row>
    <row r="1777" spans="2:3" x14ac:dyDescent="0.45">
      <c r="B1777">
        <v>1775</v>
      </c>
      <c r="C1777" s="6">
        <f ca="1">_xlfn.NORM.INV(RAND(), AVERAGE(Simulation!$C$9,Simulation!$C$12,Simulation!$C$14), _xlfn.STDEV.P(Simulation!$C$9,Simulation!$C$12,Simulation!$C$14))</f>
        <v>260200.92274343735</v>
      </c>
    </row>
    <row r="1778" spans="2:3" x14ac:dyDescent="0.45">
      <c r="B1778">
        <v>1776</v>
      </c>
      <c r="C1778" s="6">
        <f ca="1">_xlfn.NORM.INV(RAND(), AVERAGE(Simulation!$C$9,Simulation!$C$12,Simulation!$C$14), _xlfn.STDEV.P(Simulation!$C$9,Simulation!$C$12,Simulation!$C$14))</f>
        <v>219567.80375282333</v>
      </c>
    </row>
    <row r="1779" spans="2:3" x14ac:dyDescent="0.45">
      <c r="B1779">
        <v>1777</v>
      </c>
      <c r="C1779" s="6">
        <f ca="1">_xlfn.NORM.INV(RAND(), AVERAGE(Simulation!$C$9,Simulation!$C$12,Simulation!$C$14), _xlfn.STDEV.P(Simulation!$C$9,Simulation!$C$12,Simulation!$C$14))</f>
        <v>207113.10201089017</v>
      </c>
    </row>
    <row r="1780" spans="2:3" x14ac:dyDescent="0.45">
      <c r="B1780">
        <v>1778</v>
      </c>
      <c r="C1780" s="6">
        <f ca="1">_xlfn.NORM.INV(RAND(), AVERAGE(Simulation!$C$9,Simulation!$C$12,Simulation!$C$14), _xlfn.STDEV.P(Simulation!$C$9,Simulation!$C$12,Simulation!$C$14))</f>
        <v>186244.1131569829</v>
      </c>
    </row>
    <row r="1781" spans="2:3" x14ac:dyDescent="0.45">
      <c r="B1781">
        <v>1779</v>
      </c>
      <c r="C1781" s="6">
        <f ca="1">_xlfn.NORM.INV(RAND(), AVERAGE(Simulation!$C$9,Simulation!$C$12,Simulation!$C$14), _xlfn.STDEV.P(Simulation!$C$9,Simulation!$C$12,Simulation!$C$14))</f>
        <v>226011.14499730992</v>
      </c>
    </row>
    <row r="1782" spans="2:3" x14ac:dyDescent="0.45">
      <c r="B1782">
        <v>1780</v>
      </c>
      <c r="C1782" s="6">
        <f ca="1">_xlfn.NORM.INV(RAND(), AVERAGE(Simulation!$C$9,Simulation!$C$12,Simulation!$C$14), _xlfn.STDEV.P(Simulation!$C$9,Simulation!$C$12,Simulation!$C$14))</f>
        <v>200758.78644251969</v>
      </c>
    </row>
    <row r="1783" spans="2:3" x14ac:dyDescent="0.45">
      <c r="B1783">
        <v>1781</v>
      </c>
      <c r="C1783" s="6">
        <f ca="1">_xlfn.NORM.INV(RAND(), AVERAGE(Simulation!$C$9,Simulation!$C$12,Simulation!$C$14), _xlfn.STDEV.P(Simulation!$C$9,Simulation!$C$12,Simulation!$C$14))</f>
        <v>210965.46515818735</v>
      </c>
    </row>
    <row r="1784" spans="2:3" x14ac:dyDescent="0.45">
      <c r="B1784">
        <v>1782</v>
      </c>
      <c r="C1784" s="6">
        <f ca="1">_xlfn.NORM.INV(RAND(), AVERAGE(Simulation!$C$9,Simulation!$C$12,Simulation!$C$14), _xlfn.STDEV.P(Simulation!$C$9,Simulation!$C$12,Simulation!$C$14))</f>
        <v>153909.80566353755</v>
      </c>
    </row>
    <row r="1785" spans="2:3" x14ac:dyDescent="0.45">
      <c r="B1785">
        <v>1783</v>
      </c>
      <c r="C1785" s="6">
        <f ca="1">_xlfn.NORM.INV(RAND(), AVERAGE(Simulation!$C$9,Simulation!$C$12,Simulation!$C$14), _xlfn.STDEV.P(Simulation!$C$9,Simulation!$C$12,Simulation!$C$14))</f>
        <v>170336.06932288173</v>
      </c>
    </row>
    <row r="1786" spans="2:3" x14ac:dyDescent="0.45">
      <c r="B1786">
        <v>1784</v>
      </c>
      <c r="C1786" s="6">
        <f ca="1">_xlfn.NORM.INV(RAND(), AVERAGE(Simulation!$C$9,Simulation!$C$12,Simulation!$C$14), _xlfn.STDEV.P(Simulation!$C$9,Simulation!$C$12,Simulation!$C$14))</f>
        <v>186567.75490427599</v>
      </c>
    </row>
    <row r="1787" spans="2:3" x14ac:dyDescent="0.45">
      <c r="B1787">
        <v>1785</v>
      </c>
      <c r="C1787" s="6">
        <f ca="1">_xlfn.NORM.INV(RAND(), AVERAGE(Simulation!$C$9,Simulation!$C$12,Simulation!$C$14), _xlfn.STDEV.P(Simulation!$C$9,Simulation!$C$12,Simulation!$C$14))</f>
        <v>202906.955355518</v>
      </c>
    </row>
    <row r="1788" spans="2:3" x14ac:dyDescent="0.45">
      <c r="B1788">
        <v>1786</v>
      </c>
      <c r="C1788" s="6">
        <f ca="1">_xlfn.NORM.INV(RAND(), AVERAGE(Simulation!$C$9,Simulation!$C$12,Simulation!$C$14), _xlfn.STDEV.P(Simulation!$C$9,Simulation!$C$12,Simulation!$C$14))</f>
        <v>204027.29679178909</v>
      </c>
    </row>
    <row r="1789" spans="2:3" x14ac:dyDescent="0.45">
      <c r="B1789">
        <v>1787</v>
      </c>
      <c r="C1789" s="6">
        <f ca="1">_xlfn.NORM.INV(RAND(), AVERAGE(Simulation!$C$9,Simulation!$C$12,Simulation!$C$14), _xlfn.STDEV.P(Simulation!$C$9,Simulation!$C$12,Simulation!$C$14))</f>
        <v>198038.82732458049</v>
      </c>
    </row>
    <row r="1790" spans="2:3" x14ac:dyDescent="0.45">
      <c r="B1790">
        <v>1788</v>
      </c>
      <c r="C1790" s="6">
        <f ca="1">_xlfn.NORM.INV(RAND(), AVERAGE(Simulation!$C$9,Simulation!$C$12,Simulation!$C$14), _xlfn.STDEV.P(Simulation!$C$9,Simulation!$C$12,Simulation!$C$14))</f>
        <v>192834.11330130196</v>
      </c>
    </row>
    <row r="1791" spans="2:3" x14ac:dyDescent="0.45">
      <c r="B1791">
        <v>1789</v>
      </c>
      <c r="C1791" s="6">
        <f ca="1">_xlfn.NORM.INV(RAND(), AVERAGE(Simulation!$C$9,Simulation!$C$12,Simulation!$C$14), _xlfn.STDEV.P(Simulation!$C$9,Simulation!$C$12,Simulation!$C$14))</f>
        <v>202692.77263251122</v>
      </c>
    </row>
    <row r="1792" spans="2:3" x14ac:dyDescent="0.45">
      <c r="B1792">
        <v>1790</v>
      </c>
      <c r="C1792" s="6">
        <f ca="1">_xlfn.NORM.INV(RAND(), AVERAGE(Simulation!$C$9,Simulation!$C$12,Simulation!$C$14), _xlfn.STDEV.P(Simulation!$C$9,Simulation!$C$12,Simulation!$C$14))</f>
        <v>204436.98076129035</v>
      </c>
    </row>
    <row r="1793" spans="2:3" x14ac:dyDescent="0.45">
      <c r="B1793">
        <v>1791</v>
      </c>
      <c r="C1793" s="6">
        <f ca="1">_xlfn.NORM.INV(RAND(), AVERAGE(Simulation!$C$9,Simulation!$C$12,Simulation!$C$14), _xlfn.STDEV.P(Simulation!$C$9,Simulation!$C$12,Simulation!$C$14))</f>
        <v>186329.29943661077</v>
      </c>
    </row>
    <row r="1794" spans="2:3" x14ac:dyDescent="0.45">
      <c r="B1794">
        <v>1792</v>
      </c>
      <c r="C1794" s="6">
        <f ca="1">_xlfn.NORM.INV(RAND(), AVERAGE(Simulation!$C$9,Simulation!$C$12,Simulation!$C$14), _xlfn.STDEV.P(Simulation!$C$9,Simulation!$C$12,Simulation!$C$14))</f>
        <v>204608.43413643556</v>
      </c>
    </row>
    <row r="1795" spans="2:3" x14ac:dyDescent="0.45">
      <c r="B1795">
        <v>1793</v>
      </c>
      <c r="C1795" s="6">
        <f ca="1">_xlfn.NORM.INV(RAND(), AVERAGE(Simulation!$C$9,Simulation!$C$12,Simulation!$C$14), _xlfn.STDEV.P(Simulation!$C$9,Simulation!$C$12,Simulation!$C$14))</f>
        <v>223584.71124452818</v>
      </c>
    </row>
    <row r="1796" spans="2:3" x14ac:dyDescent="0.45">
      <c r="B1796">
        <v>1794</v>
      </c>
      <c r="C1796" s="6">
        <f ca="1">_xlfn.NORM.INV(RAND(), AVERAGE(Simulation!$C$9,Simulation!$C$12,Simulation!$C$14), _xlfn.STDEV.P(Simulation!$C$9,Simulation!$C$12,Simulation!$C$14))</f>
        <v>224162.86006040103</v>
      </c>
    </row>
    <row r="1797" spans="2:3" x14ac:dyDescent="0.45">
      <c r="B1797">
        <v>1795</v>
      </c>
      <c r="C1797" s="6">
        <f ca="1">_xlfn.NORM.INV(RAND(), AVERAGE(Simulation!$C$9,Simulation!$C$12,Simulation!$C$14), _xlfn.STDEV.P(Simulation!$C$9,Simulation!$C$12,Simulation!$C$14))</f>
        <v>214009.56069554921</v>
      </c>
    </row>
    <row r="1798" spans="2:3" x14ac:dyDescent="0.45">
      <c r="B1798">
        <v>1796</v>
      </c>
      <c r="C1798" s="6">
        <f ca="1">_xlfn.NORM.INV(RAND(), AVERAGE(Simulation!$C$9,Simulation!$C$12,Simulation!$C$14), _xlfn.STDEV.P(Simulation!$C$9,Simulation!$C$12,Simulation!$C$14))</f>
        <v>187654.88421190507</v>
      </c>
    </row>
    <row r="1799" spans="2:3" x14ac:dyDescent="0.45">
      <c r="B1799">
        <v>1797</v>
      </c>
      <c r="C1799" s="6">
        <f ca="1">_xlfn.NORM.INV(RAND(), AVERAGE(Simulation!$C$9,Simulation!$C$12,Simulation!$C$14), _xlfn.STDEV.P(Simulation!$C$9,Simulation!$C$12,Simulation!$C$14))</f>
        <v>241701.44078163168</v>
      </c>
    </row>
    <row r="1800" spans="2:3" x14ac:dyDescent="0.45">
      <c r="B1800">
        <v>1798</v>
      </c>
      <c r="C1800" s="6">
        <f ca="1">_xlfn.NORM.INV(RAND(), AVERAGE(Simulation!$C$9,Simulation!$C$12,Simulation!$C$14), _xlfn.STDEV.P(Simulation!$C$9,Simulation!$C$12,Simulation!$C$14))</f>
        <v>136582.91736902916</v>
      </c>
    </row>
    <row r="1801" spans="2:3" x14ac:dyDescent="0.45">
      <c r="B1801">
        <v>1799</v>
      </c>
      <c r="C1801" s="6">
        <f ca="1">_xlfn.NORM.INV(RAND(), AVERAGE(Simulation!$C$9,Simulation!$C$12,Simulation!$C$14), _xlfn.STDEV.P(Simulation!$C$9,Simulation!$C$12,Simulation!$C$14))</f>
        <v>218952.52832623225</v>
      </c>
    </row>
    <row r="1802" spans="2:3" x14ac:dyDescent="0.45">
      <c r="B1802">
        <v>1800</v>
      </c>
      <c r="C1802" s="6">
        <f ca="1">_xlfn.NORM.INV(RAND(), AVERAGE(Simulation!$C$9,Simulation!$C$12,Simulation!$C$14), _xlfn.STDEV.P(Simulation!$C$9,Simulation!$C$12,Simulation!$C$14))</f>
        <v>202812.28301951452</v>
      </c>
    </row>
    <row r="1803" spans="2:3" x14ac:dyDescent="0.45">
      <c r="B1803">
        <v>1801</v>
      </c>
      <c r="C1803" s="6">
        <f ca="1">_xlfn.NORM.INV(RAND(), AVERAGE(Simulation!$C$9,Simulation!$C$12,Simulation!$C$14), _xlfn.STDEV.P(Simulation!$C$9,Simulation!$C$12,Simulation!$C$14))</f>
        <v>286918.15944815025</v>
      </c>
    </row>
    <row r="1804" spans="2:3" x14ac:dyDescent="0.45">
      <c r="B1804">
        <v>1802</v>
      </c>
      <c r="C1804" s="6">
        <f ca="1">_xlfn.NORM.INV(RAND(), AVERAGE(Simulation!$C$9,Simulation!$C$12,Simulation!$C$14), _xlfn.STDEV.P(Simulation!$C$9,Simulation!$C$12,Simulation!$C$14))</f>
        <v>187966.21386606264</v>
      </c>
    </row>
    <row r="1805" spans="2:3" x14ac:dyDescent="0.45">
      <c r="B1805">
        <v>1803</v>
      </c>
      <c r="C1805" s="6">
        <f ca="1">_xlfn.NORM.INV(RAND(), AVERAGE(Simulation!$C$9,Simulation!$C$12,Simulation!$C$14), _xlfn.STDEV.P(Simulation!$C$9,Simulation!$C$12,Simulation!$C$14))</f>
        <v>242978.91015959528</v>
      </c>
    </row>
    <row r="1806" spans="2:3" x14ac:dyDescent="0.45">
      <c r="B1806">
        <v>1804</v>
      </c>
      <c r="C1806" s="6">
        <f ca="1">_xlfn.NORM.INV(RAND(), AVERAGE(Simulation!$C$9,Simulation!$C$12,Simulation!$C$14), _xlfn.STDEV.P(Simulation!$C$9,Simulation!$C$12,Simulation!$C$14))</f>
        <v>188667.45705072582</v>
      </c>
    </row>
    <row r="1807" spans="2:3" x14ac:dyDescent="0.45">
      <c r="B1807">
        <v>1805</v>
      </c>
      <c r="C1807" s="6">
        <f ca="1">_xlfn.NORM.INV(RAND(), AVERAGE(Simulation!$C$9,Simulation!$C$12,Simulation!$C$14), _xlfn.STDEV.P(Simulation!$C$9,Simulation!$C$12,Simulation!$C$14))</f>
        <v>233783.20927671116</v>
      </c>
    </row>
    <row r="1808" spans="2:3" x14ac:dyDescent="0.45">
      <c r="B1808">
        <v>1806</v>
      </c>
      <c r="C1808" s="6">
        <f ca="1">_xlfn.NORM.INV(RAND(), AVERAGE(Simulation!$C$9,Simulation!$C$12,Simulation!$C$14), _xlfn.STDEV.P(Simulation!$C$9,Simulation!$C$12,Simulation!$C$14))</f>
        <v>218374.42370226132</v>
      </c>
    </row>
    <row r="1809" spans="2:3" x14ac:dyDescent="0.45">
      <c r="B1809">
        <v>1807</v>
      </c>
      <c r="C1809" s="6">
        <f ca="1">_xlfn.NORM.INV(RAND(), AVERAGE(Simulation!$C$9,Simulation!$C$12,Simulation!$C$14), _xlfn.STDEV.P(Simulation!$C$9,Simulation!$C$12,Simulation!$C$14))</f>
        <v>207281.96804644138</v>
      </c>
    </row>
    <row r="1810" spans="2:3" x14ac:dyDescent="0.45">
      <c r="B1810">
        <v>1808</v>
      </c>
      <c r="C1810" s="6">
        <f ca="1">_xlfn.NORM.INV(RAND(), AVERAGE(Simulation!$C$9,Simulation!$C$12,Simulation!$C$14), _xlfn.STDEV.P(Simulation!$C$9,Simulation!$C$12,Simulation!$C$14))</f>
        <v>207482.55350607491</v>
      </c>
    </row>
    <row r="1811" spans="2:3" x14ac:dyDescent="0.45">
      <c r="B1811">
        <v>1809</v>
      </c>
      <c r="C1811" s="6">
        <f ca="1">_xlfn.NORM.INV(RAND(), AVERAGE(Simulation!$C$9,Simulation!$C$12,Simulation!$C$14), _xlfn.STDEV.P(Simulation!$C$9,Simulation!$C$12,Simulation!$C$14))</f>
        <v>206341.93601418001</v>
      </c>
    </row>
    <row r="1812" spans="2:3" x14ac:dyDescent="0.45">
      <c r="B1812">
        <v>1810</v>
      </c>
      <c r="C1812" s="6">
        <f ca="1">_xlfn.NORM.INV(RAND(), AVERAGE(Simulation!$C$9,Simulation!$C$12,Simulation!$C$14), _xlfn.STDEV.P(Simulation!$C$9,Simulation!$C$12,Simulation!$C$14))</f>
        <v>201680.72162494526</v>
      </c>
    </row>
    <row r="1813" spans="2:3" x14ac:dyDescent="0.45">
      <c r="B1813">
        <v>1811</v>
      </c>
      <c r="C1813" s="6">
        <f ca="1">_xlfn.NORM.INV(RAND(), AVERAGE(Simulation!$C$9,Simulation!$C$12,Simulation!$C$14), _xlfn.STDEV.P(Simulation!$C$9,Simulation!$C$12,Simulation!$C$14))</f>
        <v>221948.16298024895</v>
      </c>
    </row>
    <row r="1814" spans="2:3" x14ac:dyDescent="0.45">
      <c r="B1814">
        <v>1812</v>
      </c>
      <c r="C1814" s="6">
        <f ca="1">_xlfn.NORM.INV(RAND(), AVERAGE(Simulation!$C$9,Simulation!$C$12,Simulation!$C$14), _xlfn.STDEV.P(Simulation!$C$9,Simulation!$C$12,Simulation!$C$14))</f>
        <v>209796.55977386518</v>
      </c>
    </row>
    <row r="1815" spans="2:3" x14ac:dyDescent="0.45">
      <c r="B1815">
        <v>1813</v>
      </c>
      <c r="C1815" s="6">
        <f ca="1">_xlfn.NORM.INV(RAND(), AVERAGE(Simulation!$C$9,Simulation!$C$12,Simulation!$C$14), _xlfn.STDEV.P(Simulation!$C$9,Simulation!$C$12,Simulation!$C$14))</f>
        <v>189209.72374098009</v>
      </c>
    </row>
    <row r="1816" spans="2:3" x14ac:dyDescent="0.45">
      <c r="B1816">
        <v>1814</v>
      </c>
      <c r="C1816" s="6">
        <f ca="1">_xlfn.NORM.INV(RAND(), AVERAGE(Simulation!$C$9,Simulation!$C$12,Simulation!$C$14), _xlfn.STDEV.P(Simulation!$C$9,Simulation!$C$12,Simulation!$C$14))</f>
        <v>214347.54453217523</v>
      </c>
    </row>
    <row r="1817" spans="2:3" x14ac:dyDescent="0.45">
      <c r="B1817">
        <v>1815</v>
      </c>
      <c r="C1817" s="6">
        <f ca="1">_xlfn.NORM.INV(RAND(), AVERAGE(Simulation!$C$9,Simulation!$C$12,Simulation!$C$14), _xlfn.STDEV.P(Simulation!$C$9,Simulation!$C$12,Simulation!$C$14))</f>
        <v>204360.21258674082</v>
      </c>
    </row>
    <row r="1818" spans="2:3" x14ac:dyDescent="0.45">
      <c r="B1818">
        <v>1816</v>
      </c>
      <c r="C1818" s="6">
        <f ca="1">_xlfn.NORM.INV(RAND(), AVERAGE(Simulation!$C$9,Simulation!$C$12,Simulation!$C$14), _xlfn.STDEV.P(Simulation!$C$9,Simulation!$C$12,Simulation!$C$14))</f>
        <v>189717.7216192575</v>
      </c>
    </row>
    <row r="1819" spans="2:3" x14ac:dyDescent="0.45">
      <c r="B1819">
        <v>1817</v>
      </c>
      <c r="C1819" s="6">
        <f ca="1">_xlfn.NORM.INV(RAND(), AVERAGE(Simulation!$C$9,Simulation!$C$12,Simulation!$C$14), _xlfn.STDEV.P(Simulation!$C$9,Simulation!$C$12,Simulation!$C$14))</f>
        <v>225856.02019035313</v>
      </c>
    </row>
    <row r="1820" spans="2:3" x14ac:dyDescent="0.45">
      <c r="B1820">
        <v>1818</v>
      </c>
      <c r="C1820" s="6">
        <f ca="1">_xlfn.NORM.INV(RAND(), AVERAGE(Simulation!$C$9,Simulation!$C$12,Simulation!$C$14), _xlfn.STDEV.P(Simulation!$C$9,Simulation!$C$12,Simulation!$C$14))</f>
        <v>195926.58380515719</v>
      </c>
    </row>
    <row r="1821" spans="2:3" x14ac:dyDescent="0.45">
      <c r="B1821">
        <v>1819</v>
      </c>
      <c r="C1821" s="6">
        <f ca="1">_xlfn.NORM.INV(RAND(), AVERAGE(Simulation!$C$9,Simulation!$C$12,Simulation!$C$14), _xlfn.STDEV.P(Simulation!$C$9,Simulation!$C$12,Simulation!$C$14))</f>
        <v>141481.10015958705</v>
      </c>
    </row>
    <row r="1822" spans="2:3" x14ac:dyDescent="0.45">
      <c r="B1822">
        <v>1820</v>
      </c>
      <c r="C1822" s="6">
        <f ca="1">_xlfn.NORM.INV(RAND(), AVERAGE(Simulation!$C$9,Simulation!$C$12,Simulation!$C$14), _xlfn.STDEV.P(Simulation!$C$9,Simulation!$C$12,Simulation!$C$14))</f>
        <v>222924.55015157512</v>
      </c>
    </row>
    <row r="1823" spans="2:3" x14ac:dyDescent="0.45">
      <c r="B1823">
        <v>1821</v>
      </c>
      <c r="C1823" s="6">
        <f ca="1">_xlfn.NORM.INV(RAND(), AVERAGE(Simulation!$C$9,Simulation!$C$12,Simulation!$C$14), _xlfn.STDEV.P(Simulation!$C$9,Simulation!$C$12,Simulation!$C$14))</f>
        <v>229607.46132743359</v>
      </c>
    </row>
    <row r="1824" spans="2:3" x14ac:dyDescent="0.45">
      <c r="B1824">
        <v>1822</v>
      </c>
      <c r="C1824" s="6">
        <f ca="1">_xlfn.NORM.INV(RAND(), AVERAGE(Simulation!$C$9,Simulation!$C$12,Simulation!$C$14), _xlfn.STDEV.P(Simulation!$C$9,Simulation!$C$12,Simulation!$C$14))</f>
        <v>153725.38964340548</v>
      </c>
    </row>
    <row r="1825" spans="2:3" x14ac:dyDescent="0.45">
      <c r="B1825">
        <v>1823</v>
      </c>
      <c r="C1825" s="6">
        <f ca="1">_xlfn.NORM.INV(RAND(), AVERAGE(Simulation!$C$9,Simulation!$C$12,Simulation!$C$14), _xlfn.STDEV.P(Simulation!$C$9,Simulation!$C$12,Simulation!$C$14))</f>
        <v>207907.43949379737</v>
      </c>
    </row>
    <row r="1826" spans="2:3" x14ac:dyDescent="0.45">
      <c r="B1826">
        <v>1824</v>
      </c>
      <c r="C1826" s="6">
        <f ca="1">_xlfn.NORM.INV(RAND(), AVERAGE(Simulation!$C$9,Simulation!$C$12,Simulation!$C$14), _xlfn.STDEV.P(Simulation!$C$9,Simulation!$C$12,Simulation!$C$14))</f>
        <v>170284.3158742626</v>
      </c>
    </row>
    <row r="1827" spans="2:3" x14ac:dyDescent="0.45">
      <c r="B1827">
        <v>1825</v>
      </c>
      <c r="C1827" s="6">
        <f ca="1">_xlfn.NORM.INV(RAND(), AVERAGE(Simulation!$C$9,Simulation!$C$12,Simulation!$C$14), _xlfn.STDEV.P(Simulation!$C$9,Simulation!$C$12,Simulation!$C$14))</f>
        <v>153246.48912416463</v>
      </c>
    </row>
    <row r="1828" spans="2:3" x14ac:dyDescent="0.45">
      <c r="B1828">
        <v>1826</v>
      </c>
      <c r="C1828" s="6">
        <f ca="1">_xlfn.NORM.INV(RAND(), AVERAGE(Simulation!$C$9,Simulation!$C$12,Simulation!$C$14), _xlfn.STDEV.P(Simulation!$C$9,Simulation!$C$12,Simulation!$C$14))</f>
        <v>246695.81679542741</v>
      </c>
    </row>
    <row r="1829" spans="2:3" x14ac:dyDescent="0.45">
      <c r="B1829">
        <v>1827</v>
      </c>
      <c r="C1829" s="6">
        <f ca="1">_xlfn.NORM.INV(RAND(), AVERAGE(Simulation!$C$9,Simulation!$C$12,Simulation!$C$14), _xlfn.STDEV.P(Simulation!$C$9,Simulation!$C$12,Simulation!$C$14))</f>
        <v>183424.96206070346</v>
      </c>
    </row>
    <row r="1830" spans="2:3" x14ac:dyDescent="0.45">
      <c r="B1830">
        <v>1828</v>
      </c>
      <c r="C1830" s="6">
        <f ca="1">_xlfn.NORM.INV(RAND(), AVERAGE(Simulation!$C$9,Simulation!$C$12,Simulation!$C$14), _xlfn.STDEV.P(Simulation!$C$9,Simulation!$C$12,Simulation!$C$14))</f>
        <v>176567.36876643758</v>
      </c>
    </row>
    <row r="1831" spans="2:3" x14ac:dyDescent="0.45">
      <c r="B1831">
        <v>1829</v>
      </c>
      <c r="C1831" s="6">
        <f ca="1">_xlfn.NORM.INV(RAND(), AVERAGE(Simulation!$C$9,Simulation!$C$12,Simulation!$C$14), _xlfn.STDEV.P(Simulation!$C$9,Simulation!$C$12,Simulation!$C$14))</f>
        <v>236012.55452498715</v>
      </c>
    </row>
    <row r="1832" spans="2:3" x14ac:dyDescent="0.45">
      <c r="B1832">
        <v>1830</v>
      </c>
      <c r="C1832" s="6">
        <f ca="1">_xlfn.NORM.INV(RAND(), AVERAGE(Simulation!$C$9,Simulation!$C$12,Simulation!$C$14), _xlfn.STDEV.P(Simulation!$C$9,Simulation!$C$12,Simulation!$C$14))</f>
        <v>194958.59330868637</v>
      </c>
    </row>
    <row r="1833" spans="2:3" x14ac:dyDescent="0.45">
      <c r="B1833">
        <v>1831</v>
      </c>
      <c r="C1833" s="6">
        <f ca="1">_xlfn.NORM.INV(RAND(), AVERAGE(Simulation!$C$9,Simulation!$C$12,Simulation!$C$14), _xlfn.STDEV.P(Simulation!$C$9,Simulation!$C$12,Simulation!$C$14))</f>
        <v>259647.43886951578</v>
      </c>
    </row>
    <row r="1834" spans="2:3" x14ac:dyDescent="0.45">
      <c r="B1834">
        <v>1832</v>
      </c>
      <c r="C1834" s="6">
        <f ca="1">_xlfn.NORM.INV(RAND(), AVERAGE(Simulation!$C$9,Simulation!$C$12,Simulation!$C$14), _xlfn.STDEV.P(Simulation!$C$9,Simulation!$C$12,Simulation!$C$14))</f>
        <v>208360.3953630598</v>
      </c>
    </row>
    <row r="1835" spans="2:3" x14ac:dyDescent="0.45">
      <c r="B1835">
        <v>1833</v>
      </c>
      <c r="C1835" s="6">
        <f ca="1">_xlfn.NORM.INV(RAND(), AVERAGE(Simulation!$C$9,Simulation!$C$12,Simulation!$C$14), _xlfn.STDEV.P(Simulation!$C$9,Simulation!$C$12,Simulation!$C$14))</f>
        <v>124159.66888137568</v>
      </c>
    </row>
    <row r="1836" spans="2:3" x14ac:dyDescent="0.45">
      <c r="B1836">
        <v>1834</v>
      </c>
      <c r="C1836" s="6">
        <f ca="1">_xlfn.NORM.INV(RAND(), AVERAGE(Simulation!$C$9,Simulation!$C$12,Simulation!$C$14), _xlfn.STDEV.P(Simulation!$C$9,Simulation!$C$12,Simulation!$C$14))</f>
        <v>240028.60718808448</v>
      </c>
    </row>
    <row r="1837" spans="2:3" x14ac:dyDescent="0.45">
      <c r="B1837">
        <v>1835</v>
      </c>
      <c r="C1837" s="6">
        <f ca="1">_xlfn.NORM.INV(RAND(), AVERAGE(Simulation!$C$9,Simulation!$C$12,Simulation!$C$14), _xlfn.STDEV.P(Simulation!$C$9,Simulation!$C$12,Simulation!$C$14))</f>
        <v>218414.72509503394</v>
      </c>
    </row>
    <row r="1838" spans="2:3" x14ac:dyDescent="0.45">
      <c r="B1838">
        <v>1836</v>
      </c>
      <c r="C1838" s="6">
        <f ca="1">_xlfn.NORM.INV(RAND(), AVERAGE(Simulation!$C$9,Simulation!$C$12,Simulation!$C$14), _xlfn.STDEV.P(Simulation!$C$9,Simulation!$C$12,Simulation!$C$14))</f>
        <v>153298.78523675905</v>
      </c>
    </row>
    <row r="1839" spans="2:3" x14ac:dyDescent="0.45">
      <c r="B1839">
        <v>1837</v>
      </c>
      <c r="C1839" s="6">
        <f ca="1">_xlfn.NORM.INV(RAND(), AVERAGE(Simulation!$C$9,Simulation!$C$12,Simulation!$C$14), _xlfn.STDEV.P(Simulation!$C$9,Simulation!$C$12,Simulation!$C$14))</f>
        <v>286630.49230168975</v>
      </c>
    </row>
    <row r="1840" spans="2:3" x14ac:dyDescent="0.45">
      <c r="B1840">
        <v>1838</v>
      </c>
      <c r="C1840" s="6">
        <f ca="1">_xlfn.NORM.INV(RAND(), AVERAGE(Simulation!$C$9,Simulation!$C$12,Simulation!$C$14), _xlfn.STDEV.P(Simulation!$C$9,Simulation!$C$12,Simulation!$C$14))</f>
        <v>194545.5213481363</v>
      </c>
    </row>
    <row r="1841" spans="2:3" x14ac:dyDescent="0.45">
      <c r="B1841">
        <v>1839</v>
      </c>
      <c r="C1841" s="6">
        <f ca="1">_xlfn.NORM.INV(RAND(), AVERAGE(Simulation!$C$9,Simulation!$C$12,Simulation!$C$14), _xlfn.STDEV.P(Simulation!$C$9,Simulation!$C$12,Simulation!$C$14))</f>
        <v>240253.95516401072</v>
      </c>
    </row>
    <row r="1842" spans="2:3" x14ac:dyDescent="0.45">
      <c r="B1842">
        <v>1840</v>
      </c>
      <c r="C1842" s="6">
        <f ca="1">_xlfn.NORM.INV(RAND(), AVERAGE(Simulation!$C$9,Simulation!$C$12,Simulation!$C$14), _xlfn.STDEV.P(Simulation!$C$9,Simulation!$C$12,Simulation!$C$14))</f>
        <v>202497.00453482519</v>
      </c>
    </row>
    <row r="1843" spans="2:3" x14ac:dyDescent="0.45">
      <c r="B1843">
        <v>1841</v>
      </c>
      <c r="C1843" s="6">
        <f ca="1">_xlfn.NORM.INV(RAND(), AVERAGE(Simulation!$C$9,Simulation!$C$12,Simulation!$C$14), _xlfn.STDEV.P(Simulation!$C$9,Simulation!$C$12,Simulation!$C$14))</f>
        <v>214235.56268098665</v>
      </c>
    </row>
    <row r="1844" spans="2:3" x14ac:dyDescent="0.45">
      <c r="B1844">
        <v>1842</v>
      </c>
      <c r="C1844" s="6">
        <f ca="1">_xlfn.NORM.INV(RAND(), AVERAGE(Simulation!$C$9,Simulation!$C$12,Simulation!$C$14), _xlfn.STDEV.P(Simulation!$C$9,Simulation!$C$12,Simulation!$C$14))</f>
        <v>172280.97533025866</v>
      </c>
    </row>
    <row r="1845" spans="2:3" x14ac:dyDescent="0.45">
      <c r="B1845">
        <v>1843</v>
      </c>
      <c r="C1845" s="6">
        <f ca="1">_xlfn.NORM.INV(RAND(), AVERAGE(Simulation!$C$9,Simulation!$C$12,Simulation!$C$14), _xlfn.STDEV.P(Simulation!$C$9,Simulation!$C$12,Simulation!$C$14))</f>
        <v>234113.98847749599</v>
      </c>
    </row>
    <row r="1846" spans="2:3" x14ac:dyDescent="0.45">
      <c r="B1846">
        <v>1844</v>
      </c>
      <c r="C1846" s="6">
        <f ca="1">_xlfn.NORM.INV(RAND(), AVERAGE(Simulation!$C$9,Simulation!$C$12,Simulation!$C$14), _xlfn.STDEV.P(Simulation!$C$9,Simulation!$C$12,Simulation!$C$14))</f>
        <v>224721.42906908446</v>
      </c>
    </row>
    <row r="1847" spans="2:3" x14ac:dyDescent="0.45">
      <c r="B1847">
        <v>1845</v>
      </c>
      <c r="C1847" s="6">
        <f ca="1">_xlfn.NORM.INV(RAND(), AVERAGE(Simulation!$C$9,Simulation!$C$12,Simulation!$C$14), _xlfn.STDEV.P(Simulation!$C$9,Simulation!$C$12,Simulation!$C$14))</f>
        <v>255020.04588625481</v>
      </c>
    </row>
    <row r="1848" spans="2:3" x14ac:dyDescent="0.45">
      <c r="B1848">
        <v>1846</v>
      </c>
      <c r="C1848" s="6">
        <f ca="1">_xlfn.NORM.INV(RAND(), AVERAGE(Simulation!$C$9,Simulation!$C$12,Simulation!$C$14), _xlfn.STDEV.P(Simulation!$C$9,Simulation!$C$12,Simulation!$C$14))</f>
        <v>212087.93137232936</v>
      </c>
    </row>
    <row r="1849" spans="2:3" x14ac:dyDescent="0.45">
      <c r="B1849">
        <v>1847</v>
      </c>
      <c r="C1849" s="6">
        <f ca="1">_xlfn.NORM.INV(RAND(), AVERAGE(Simulation!$C$9,Simulation!$C$12,Simulation!$C$14), _xlfn.STDEV.P(Simulation!$C$9,Simulation!$C$12,Simulation!$C$14))</f>
        <v>246589.91119387303</v>
      </c>
    </row>
    <row r="1850" spans="2:3" x14ac:dyDescent="0.45">
      <c r="B1850">
        <v>1848</v>
      </c>
      <c r="C1850" s="6">
        <f ca="1">_xlfn.NORM.INV(RAND(), AVERAGE(Simulation!$C$9,Simulation!$C$12,Simulation!$C$14), _xlfn.STDEV.P(Simulation!$C$9,Simulation!$C$12,Simulation!$C$14))</f>
        <v>179595.14537322358</v>
      </c>
    </row>
    <row r="1851" spans="2:3" x14ac:dyDescent="0.45">
      <c r="B1851">
        <v>1849</v>
      </c>
      <c r="C1851" s="6">
        <f ca="1">_xlfn.NORM.INV(RAND(), AVERAGE(Simulation!$C$9,Simulation!$C$12,Simulation!$C$14), _xlfn.STDEV.P(Simulation!$C$9,Simulation!$C$12,Simulation!$C$14))</f>
        <v>228510.51125761151</v>
      </c>
    </row>
    <row r="1852" spans="2:3" x14ac:dyDescent="0.45">
      <c r="B1852">
        <v>1850</v>
      </c>
      <c r="C1852" s="6">
        <f ca="1">_xlfn.NORM.INV(RAND(), AVERAGE(Simulation!$C$9,Simulation!$C$12,Simulation!$C$14), _xlfn.STDEV.P(Simulation!$C$9,Simulation!$C$12,Simulation!$C$14))</f>
        <v>263082.78943992656</v>
      </c>
    </row>
    <row r="1853" spans="2:3" x14ac:dyDescent="0.45">
      <c r="B1853">
        <v>1851</v>
      </c>
      <c r="C1853" s="6">
        <f ca="1">_xlfn.NORM.INV(RAND(), AVERAGE(Simulation!$C$9,Simulation!$C$12,Simulation!$C$14), _xlfn.STDEV.P(Simulation!$C$9,Simulation!$C$12,Simulation!$C$14))</f>
        <v>203338.25754929124</v>
      </c>
    </row>
    <row r="1854" spans="2:3" x14ac:dyDescent="0.45">
      <c r="B1854">
        <v>1852</v>
      </c>
      <c r="C1854" s="6">
        <f ca="1">_xlfn.NORM.INV(RAND(), AVERAGE(Simulation!$C$9,Simulation!$C$12,Simulation!$C$14), _xlfn.STDEV.P(Simulation!$C$9,Simulation!$C$12,Simulation!$C$14))</f>
        <v>203934.40108366747</v>
      </c>
    </row>
    <row r="1855" spans="2:3" x14ac:dyDescent="0.45">
      <c r="B1855">
        <v>1853</v>
      </c>
      <c r="C1855" s="6">
        <f ca="1">_xlfn.NORM.INV(RAND(), AVERAGE(Simulation!$C$9,Simulation!$C$12,Simulation!$C$14), _xlfn.STDEV.P(Simulation!$C$9,Simulation!$C$12,Simulation!$C$14))</f>
        <v>286111.99387274327</v>
      </c>
    </row>
    <row r="1856" spans="2:3" x14ac:dyDescent="0.45">
      <c r="B1856">
        <v>1854</v>
      </c>
      <c r="C1856" s="6">
        <f ca="1">_xlfn.NORM.INV(RAND(), AVERAGE(Simulation!$C$9,Simulation!$C$12,Simulation!$C$14), _xlfn.STDEV.P(Simulation!$C$9,Simulation!$C$12,Simulation!$C$14))</f>
        <v>240241.76302844714</v>
      </c>
    </row>
    <row r="1857" spans="2:3" x14ac:dyDescent="0.45">
      <c r="B1857">
        <v>1855</v>
      </c>
      <c r="C1857" s="6">
        <f ca="1">_xlfn.NORM.INV(RAND(), AVERAGE(Simulation!$C$9,Simulation!$C$12,Simulation!$C$14), _xlfn.STDEV.P(Simulation!$C$9,Simulation!$C$12,Simulation!$C$14))</f>
        <v>222671.15221063909</v>
      </c>
    </row>
    <row r="1858" spans="2:3" x14ac:dyDescent="0.45">
      <c r="B1858">
        <v>1856</v>
      </c>
      <c r="C1858" s="6">
        <f ca="1">_xlfn.NORM.INV(RAND(), AVERAGE(Simulation!$C$9,Simulation!$C$12,Simulation!$C$14), _xlfn.STDEV.P(Simulation!$C$9,Simulation!$C$12,Simulation!$C$14))</f>
        <v>235876.66875328819</v>
      </c>
    </row>
    <row r="1859" spans="2:3" x14ac:dyDescent="0.45">
      <c r="B1859">
        <v>1857</v>
      </c>
      <c r="C1859" s="6">
        <f ca="1">_xlfn.NORM.INV(RAND(), AVERAGE(Simulation!$C$9,Simulation!$C$12,Simulation!$C$14), _xlfn.STDEV.P(Simulation!$C$9,Simulation!$C$12,Simulation!$C$14))</f>
        <v>250691.43140413595</v>
      </c>
    </row>
    <row r="1860" spans="2:3" x14ac:dyDescent="0.45">
      <c r="B1860">
        <v>1858</v>
      </c>
      <c r="C1860" s="6">
        <f ca="1">_xlfn.NORM.INV(RAND(), AVERAGE(Simulation!$C$9,Simulation!$C$12,Simulation!$C$14), _xlfn.STDEV.P(Simulation!$C$9,Simulation!$C$12,Simulation!$C$14))</f>
        <v>298895.90659806354</v>
      </c>
    </row>
    <row r="1861" spans="2:3" x14ac:dyDescent="0.45">
      <c r="B1861">
        <v>1859</v>
      </c>
      <c r="C1861" s="6">
        <f ca="1">_xlfn.NORM.INV(RAND(), AVERAGE(Simulation!$C$9,Simulation!$C$12,Simulation!$C$14), _xlfn.STDEV.P(Simulation!$C$9,Simulation!$C$12,Simulation!$C$14))</f>
        <v>237356.23817416807</v>
      </c>
    </row>
    <row r="1862" spans="2:3" x14ac:dyDescent="0.45">
      <c r="B1862">
        <v>1860</v>
      </c>
      <c r="C1862" s="6">
        <f ca="1">_xlfn.NORM.INV(RAND(), AVERAGE(Simulation!$C$9,Simulation!$C$12,Simulation!$C$14), _xlfn.STDEV.P(Simulation!$C$9,Simulation!$C$12,Simulation!$C$14))</f>
        <v>161833.58049718483</v>
      </c>
    </row>
    <row r="1863" spans="2:3" x14ac:dyDescent="0.45">
      <c r="B1863">
        <v>1861</v>
      </c>
      <c r="C1863" s="6">
        <f ca="1">_xlfn.NORM.INV(RAND(), AVERAGE(Simulation!$C$9,Simulation!$C$12,Simulation!$C$14), _xlfn.STDEV.P(Simulation!$C$9,Simulation!$C$12,Simulation!$C$14))</f>
        <v>235611.49120295866</v>
      </c>
    </row>
    <row r="1864" spans="2:3" x14ac:dyDescent="0.45">
      <c r="B1864">
        <v>1862</v>
      </c>
      <c r="C1864" s="6">
        <f ca="1">_xlfn.NORM.INV(RAND(), AVERAGE(Simulation!$C$9,Simulation!$C$12,Simulation!$C$14), _xlfn.STDEV.P(Simulation!$C$9,Simulation!$C$12,Simulation!$C$14))</f>
        <v>274768.10391533619</v>
      </c>
    </row>
    <row r="1865" spans="2:3" x14ac:dyDescent="0.45">
      <c r="B1865">
        <v>1863</v>
      </c>
      <c r="C1865" s="6">
        <f ca="1">_xlfn.NORM.INV(RAND(), AVERAGE(Simulation!$C$9,Simulation!$C$12,Simulation!$C$14), _xlfn.STDEV.P(Simulation!$C$9,Simulation!$C$12,Simulation!$C$14))</f>
        <v>292244.94164412859</v>
      </c>
    </row>
    <row r="1866" spans="2:3" x14ac:dyDescent="0.45">
      <c r="B1866">
        <v>1864</v>
      </c>
      <c r="C1866" s="6">
        <f ca="1">_xlfn.NORM.INV(RAND(), AVERAGE(Simulation!$C$9,Simulation!$C$12,Simulation!$C$14), _xlfn.STDEV.P(Simulation!$C$9,Simulation!$C$12,Simulation!$C$14))</f>
        <v>242041.61440223112</v>
      </c>
    </row>
    <row r="1867" spans="2:3" x14ac:dyDescent="0.45">
      <c r="B1867">
        <v>1865</v>
      </c>
      <c r="C1867" s="6">
        <f ca="1">_xlfn.NORM.INV(RAND(), AVERAGE(Simulation!$C$9,Simulation!$C$12,Simulation!$C$14), _xlfn.STDEV.P(Simulation!$C$9,Simulation!$C$12,Simulation!$C$14))</f>
        <v>238377.84728009245</v>
      </c>
    </row>
    <row r="1868" spans="2:3" x14ac:dyDescent="0.45">
      <c r="B1868">
        <v>1866</v>
      </c>
      <c r="C1868" s="6">
        <f ca="1">_xlfn.NORM.INV(RAND(), AVERAGE(Simulation!$C$9,Simulation!$C$12,Simulation!$C$14), _xlfn.STDEV.P(Simulation!$C$9,Simulation!$C$12,Simulation!$C$14))</f>
        <v>261330.30443713692</v>
      </c>
    </row>
    <row r="1869" spans="2:3" x14ac:dyDescent="0.45">
      <c r="B1869">
        <v>1867</v>
      </c>
      <c r="C1869" s="6">
        <f ca="1">_xlfn.NORM.INV(RAND(), AVERAGE(Simulation!$C$9,Simulation!$C$12,Simulation!$C$14), _xlfn.STDEV.P(Simulation!$C$9,Simulation!$C$12,Simulation!$C$14))</f>
        <v>235265.14072512268</v>
      </c>
    </row>
    <row r="1870" spans="2:3" x14ac:dyDescent="0.45">
      <c r="B1870">
        <v>1868</v>
      </c>
      <c r="C1870" s="6">
        <f ca="1">_xlfn.NORM.INV(RAND(), AVERAGE(Simulation!$C$9,Simulation!$C$12,Simulation!$C$14), _xlfn.STDEV.P(Simulation!$C$9,Simulation!$C$12,Simulation!$C$14))</f>
        <v>257662.22458673196</v>
      </c>
    </row>
    <row r="1871" spans="2:3" x14ac:dyDescent="0.45">
      <c r="B1871">
        <v>1869</v>
      </c>
      <c r="C1871" s="6">
        <f ca="1">_xlfn.NORM.INV(RAND(), AVERAGE(Simulation!$C$9,Simulation!$C$12,Simulation!$C$14), _xlfn.STDEV.P(Simulation!$C$9,Simulation!$C$12,Simulation!$C$14))</f>
        <v>173682.76113273238</v>
      </c>
    </row>
    <row r="1872" spans="2:3" x14ac:dyDescent="0.45">
      <c r="B1872">
        <v>1870</v>
      </c>
      <c r="C1872" s="6">
        <f ca="1">_xlfn.NORM.INV(RAND(), AVERAGE(Simulation!$C$9,Simulation!$C$12,Simulation!$C$14), _xlfn.STDEV.P(Simulation!$C$9,Simulation!$C$12,Simulation!$C$14))</f>
        <v>230490.67446891917</v>
      </c>
    </row>
    <row r="1873" spans="2:3" x14ac:dyDescent="0.45">
      <c r="B1873">
        <v>1871</v>
      </c>
      <c r="C1873" s="6">
        <f ca="1">_xlfn.NORM.INV(RAND(), AVERAGE(Simulation!$C$9,Simulation!$C$12,Simulation!$C$14), _xlfn.STDEV.P(Simulation!$C$9,Simulation!$C$12,Simulation!$C$14))</f>
        <v>194395.878561919</v>
      </c>
    </row>
    <row r="1874" spans="2:3" x14ac:dyDescent="0.45">
      <c r="B1874">
        <v>1872</v>
      </c>
      <c r="C1874" s="6">
        <f ca="1">_xlfn.NORM.INV(RAND(), AVERAGE(Simulation!$C$9,Simulation!$C$12,Simulation!$C$14), _xlfn.STDEV.P(Simulation!$C$9,Simulation!$C$12,Simulation!$C$14))</f>
        <v>130445.79189177319</v>
      </c>
    </row>
    <row r="1875" spans="2:3" x14ac:dyDescent="0.45">
      <c r="B1875">
        <v>1873</v>
      </c>
      <c r="C1875" s="6">
        <f ca="1">_xlfn.NORM.INV(RAND(), AVERAGE(Simulation!$C$9,Simulation!$C$12,Simulation!$C$14), _xlfn.STDEV.P(Simulation!$C$9,Simulation!$C$12,Simulation!$C$14))</f>
        <v>214739.46609016252</v>
      </c>
    </row>
    <row r="1876" spans="2:3" x14ac:dyDescent="0.45">
      <c r="B1876">
        <v>1874</v>
      </c>
      <c r="C1876" s="6">
        <f ca="1">_xlfn.NORM.INV(RAND(), AVERAGE(Simulation!$C$9,Simulation!$C$12,Simulation!$C$14), _xlfn.STDEV.P(Simulation!$C$9,Simulation!$C$12,Simulation!$C$14))</f>
        <v>236749.55830815336</v>
      </c>
    </row>
    <row r="1877" spans="2:3" x14ac:dyDescent="0.45">
      <c r="B1877">
        <v>1875</v>
      </c>
      <c r="C1877" s="6">
        <f ca="1">_xlfn.NORM.INV(RAND(), AVERAGE(Simulation!$C$9,Simulation!$C$12,Simulation!$C$14), _xlfn.STDEV.P(Simulation!$C$9,Simulation!$C$12,Simulation!$C$14))</f>
        <v>249045.94903580274</v>
      </c>
    </row>
    <row r="1878" spans="2:3" x14ac:dyDescent="0.45">
      <c r="B1878">
        <v>1876</v>
      </c>
      <c r="C1878" s="6">
        <f ca="1">_xlfn.NORM.INV(RAND(), AVERAGE(Simulation!$C$9,Simulation!$C$12,Simulation!$C$14), _xlfn.STDEV.P(Simulation!$C$9,Simulation!$C$12,Simulation!$C$14))</f>
        <v>257560.01648162486</v>
      </c>
    </row>
    <row r="1879" spans="2:3" x14ac:dyDescent="0.45">
      <c r="B1879">
        <v>1877</v>
      </c>
      <c r="C1879" s="6">
        <f ca="1">_xlfn.NORM.INV(RAND(), AVERAGE(Simulation!$C$9,Simulation!$C$12,Simulation!$C$14), _xlfn.STDEV.P(Simulation!$C$9,Simulation!$C$12,Simulation!$C$14))</f>
        <v>243570.3414268581</v>
      </c>
    </row>
    <row r="1880" spans="2:3" x14ac:dyDescent="0.45">
      <c r="B1880">
        <v>1878</v>
      </c>
      <c r="C1880" s="6">
        <f ca="1">_xlfn.NORM.INV(RAND(), AVERAGE(Simulation!$C$9,Simulation!$C$12,Simulation!$C$14), _xlfn.STDEV.P(Simulation!$C$9,Simulation!$C$12,Simulation!$C$14))</f>
        <v>159576.09871829604</v>
      </c>
    </row>
    <row r="1881" spans="2:3" x14ac:dyDescent="0.45">
      <c r="B1881">
        <v>1879</v>
      </c>
      <c r="C1881" s="6">
        <f ca="1">_xlfn.NORM.INV(RAND(), AVERAGE(Simulation!$C$9,Simulation!$C$12,Simulation!$C$14), _xlfn.STDEV.P(Simulation!$C$9,Simulation!$C$12,Simulation!$C$14))</f>
        <v>164173.43894245074</v>
      </c>
    </row>
    <row r="1882" spans="2:3" x14ac:dyDescent="0.45">
      <c r="B1882">
        <v>1880</v>
      </c>
      <c r="C1882" s="6">
        <f ca="1">_xlfn.NORM.INV(RAND(), AVERAGE(Simulation!$C$9,Simulation!$C$12,Simulation!$C$14), _xlfn.STDEV.P(Simulation!$C$9,Simulation!$C$12,Simulation!$C$14))</f>
        <v>201713.97972722727</v>
      </c>
    </row>
    <row r="1883" spans="2:3" x14ac:dyDescent="0.45">
      <c r="B1883">
        <v>1881</v>
      </c>
      <c r="C1883" s="6">
        <f ca="1">_xlfn.NORM.INV(RAND(), AVERAGE(Simulation!$C$9,Simulation!$C$12,Simulation!$C$14), _xlfn.STDEV.P(Simulation!$C$9,Simulation!$C$12,Simulation!$C$14))</f>
        <v>153197.05356790242</v>
      </c>
    </row>
    <row r="1884" spans="2:3" x14ac:dyDescent="0.45">
      <c r="B1884">
        <v>1882</v>
      </c>
      <c r="C1884" s="6">
        <f ca="1">_xlfn.NORM.INV(RAND(), AVERAGE(Simulation!$C$9,Simulation!$C$12,Simulation!$C$14), _xlfn.STDEV.P(Simulation!$C$9,Simulation!$C$12,Simulation!$C$14))</f>
        <v>217849.76721039374</v>
      </c>
    </row>
    <row r="1885" spans="2:3" x14ac:dyDescent="0.45">
      <c r="B1885">
        <v>1883</v>
      </c>
      <c r="C1885" s="6">
        <f ca="1">_xlfn.NORM.INV(RAND(), AVERAGE(Simulation!$C$9,Simulation!$C$12,Simulation!$C$14), _xlfn.STDEV.P(Simulation!$C$9,Simulation!$C$12,Simulation!$C$14))</f>
        <v>247795.89679860292</v>
      </c>
    </row>
    <row r="1886" spans="2:3" x14ac:dyDescent="0.45">
      <c r="B1886">
        <v>1884</v>
      </c>
      <c r="C1886" s="6">
        <f ca="1">_xlfn.NORM.INV(RAND(), AVERAGE(Simulation!$C$9,Simulation!$C$12,Simulation!$C$14), _xlfn.STDEV.P(Simulation!$C$9,Simulation!$C$12,Simulation!$C$14))</f>
        <v>223971.3600537781</v>
      </c>
    </row>
    <row r="1887" spans="2:3" x14ac:dyDescent="0.45">
      <c r="B1887">
        <v>1885</v>
      </c>
      <c r="C1887" s="6">
        <f ca="1">_xlfn.NORM.INV(RAND(), AVERAGE(Simulation!$C$9,Simulation!$C$12,Simulation!$C$14), _xlfn.STDEV.P(Simulation!$C$9,Simulation!$C$12,Simulation!$C$14))</f>
        <v>286707.51884273964</v>
      </c>
    </row>
    <row r="1888" spans="2:3" x14ac:dyDescent="0.45">
      <c r="B1888">
        <v>1886</v>
      </c>
      <c r="C1888" s="6">
        <f ca="1">_xlfn.NORM.INV(RAND(), AVERAGE(Simulation!$C$9,Simulation!$C$12,Simulation!$C$14), _xlfn.STDEV.P(Simulation!$C$9,Simulation!$C$12,Simulation!$C$14))</f>
        <v>175219.62577235041</v>
      </c>
    </row>
    <row r="1889" spans="2:3" x14ac:dyDescent="0.45">
      <c r="B1889">
        <v>1887</v>
      </c>
      <c r="C1889" s="6">
        <f ca="1">_xlfn.NORM.INV(RAND(), AVERAGE(Simulation!$C$9,Simulation!$C$12,Simulation!$C$14), _xlfn.STDEV.P(Simulation!$C$9,Simulation!$C$12,Simulation!$C$14))</f>
        <v>165452.71549377724</v>
      </c>
    </row>
    <row r="1890" spans="2:3" x14ac:dyDescent="0.45">
      <c r="B1890">
        <v>1888</v>
      </c>
      <c r="C1890" s="6">
        <f ca="1">_xlfn.NORM.INV(RAND(), AVERAGE(Simulation!$C$9,Simulation!$C$12,Simulation!$C$14), _xlfn.STDEV.P(Simulation!$C$9,Simulation!$C$12,Simulation!$C$14))</f>
        <v>201400.31655735825</v>
      </c>
    </row>
    <row r="1891" spans="2:3" x14ac:dyDescent="0.45">
      <c r="B1891">
        <v>1889</v>
      </c>
      <c r="C1891" s="6">
        <f ca="1">_xlfn.NORM.INV(RAND(), AVERAGE(Simulation!$C$9,Simulation!$C$12,Simulation!$C$14), _xlfn.STDEV.P(Simulation!$C$9,Simulation!$C$12,Simulation!$C$14))</f>
        <v>231012.65382641563</v>
      </c>
    </row>
    <row r="1892" spans="2:3" x14ac:dyDescent="0.45">
      <c r="B1892">
        <v>1890</v>
      </c>
      <c r="C1892" s="6">
        <f ca="1">_xlfn.NORM.INV(RAND(), AVERAGE(Simulation!$C$9,Simulation!$C$12,Simulation!$C$14), _xlfn.STDEV.P(Simulation!$C$9,Simulation!$C$12,Simulation!$C$14))</f>
        <v>191530.66573680317</v>
      </c>
    </row>
    <row r="1893" spans="2:3" x14ac:dyDescent="0.45">
      <c r="B1893">
        <v>1891</v>
      </c>
      <c r="C1893" s="6">
        <f ca="1">_xlfn.NORM.INV(RAND(), AVERAGE(Simulation!$C$9,Simulation!$C$12,Simulation!$C$14), _xlfn.STDEV.P(Simulation!$C$9,Simulation!$C$12,Simulation!$C$14))</f>
        <v>219743.27317934853</v>
      </c>
    </row>
    <row r="1894" spans="2:3" x14ac:dyDescent="0.45">
      <c r="B1894">
        <v>1892</v>
      </c>
      <c r="C1894" s="6">
        <f ca="1">_xlfn.NORM.INV(RAND(), AVERAGE(Simulation!$C$9,Simulation!$C$12,Simulation!$C$14), _xlfn.STDEV.P(Simulation!$C$9,Simulation!$C$12,Simulation!$C$14))</f>
        <v>157168.43928732164</v>
      </c>
    </row>
    <row r="1895" spans="2:3" x14ac:dyDescent="0.45">
      <c r="B1895">
        <v>1893</v>
      </c>
      <c r="C1895" s="6">
        <f ca="1">_xlfn.NORM.INV(RAND(), AVERAGE(Simulation!$C$9,Simulation!$C$12,Simulation!$C$14), _xlfn.STDEV.P(Simulation!$C$9,Simulation!$C$12,Simulation!$C$14))</f>
        <v>176603.26301437922</v>
      </c>
    </row>
    <row r="1896" spans="2:3" x14ac:dyDescent="0.45">
      <c r="B1896">
        <v>1894</v>
      </c>
      <c r="C1896" s="6">
        <f ca="1">_xlfn.NORM.INV(RAND(), AVERAGE(Simulation!$C$9,Simulation!$C$12,Simulation!$C$14), _xlfn.STDEV.P(Simulation!$C$9,Simulation!$C$12,Simulation!$C$14))</f>
        <v>181391.67833174768</v>
      </c>
    </row>
    <row r="1897" spans="2:3" x14ac:dyDescent="0.45">
      <c r="B1897">
        <v>1895</v>
      </c>
      <c r="C1897" s="6">
        <f ca="1">_xlfn.NORM.INV(RAND(), AVERAGE(Simulation!$C$9,Simulation!$C$12,Simulation!$C$14), _xlfn.STDEV.P(Simulation!$C$9,Simulation!$C$12,Simulation!$C$14))</f>
        <v>190378.40009396643</v>
      </c>
    </row>
    <row r="1898" spans="2:3" x14ac:dyDescent="0.45">
      <c r="B1898">
        <v>1896</v>
      </c>
      <c r="C1898" s="6">
        <f ca="1">_xlfn.NORM.INV(RAND(), AVERAGE(Simulation!$C$9,Simulation!$C$12,Simulation!$C$14), _xlfn.STDEV.P(Simulation!$C$9,Simulation!$C$12,Simulation!$C$14))</f>
        <v>159244.27218985665</v>
      </c>
    </row>
    <row r="1899" spans="2:3" x14ac:dyDescent="0.45">
      <c r="B1899">
        <v>1897</v>
      </c>
      <c r="C1899" s="6">
        <f ca="1">_xlfn.NORM.INV(RAND(), AVERAGE(Simulation!$C$9,Simulation!$C$12,Simulation!$C$14), _xlfn.STDEV.P(Simulation!$C$9,Simulation!$C$12,Simulation!$C$14))</f>
        <v>223821.93187963011</v>
      </c>
    </row>
    <row r="1900" spans="2:3" x14ac:dyDescent="0.45">
      <c r="B1900">
        <v>1898</v>
      </c>
      <c r="C1900" s="6">
        <f ca="1">_xlfn.NORM.INV(RAND(), AVERAGE(Simulation!$C$9,Simulation!$C$12,Simulation!$C$14), _xlfn.STDEV.P(Simulation!$C$9,Simulation!$C$12,Simulation!$C$14))</f>
        <v>249032.23544476237</v>
      </c>
    </row>
    <row r="1901" spans="2:3" x14ac:dyDescent="0.45">
      <c r="B1901">
        <v>1899</v>
      </c>
      <c r="C1901" s="6">
        <f ca="1">_xlfn.NORM.INV(RAND(), AVERAGE(Simulation!$C$9,Simulation!$C$12,Simulation!$C$14), _xlfn.STDEV.P(Simulation!$C$9,Simulation!$C$12,Simulation!$C$14))</f>
        <v>186938.47136541776</v>
      </c>
    </row>
    <row r="1902" spans="2:3" x14ac:dyDescent="0.45">
      <c r="B1902">
        <v>1900</v>
      </c>
      <c r="C1902" s="6">
        <f ca="1">_xlfn.NORM.INV(RAND(), AVERAGE(Simulation!$C$9,Simulation!$C$12,Simulation!$C$14), _xlfn.STDEV.P(Simulation!$C$9,Simulation!$C$12,Simulation!$C$14))</f>
        <v>231252.29735552284</v>
      </c>
    </row>
    <row r="1903" spans="2:3" x14ac:dyDescent="0.45">
      <c r="B1903">
        <v>1901</v>
      </c>
      <c r="C1903" s="6">
        <f ca="1">_xlfn.NORM.INV(RAND(), AVERAGE(Simulation!$C$9,Simulation!$C$12,Simulation!$C$14), _xlfn.STDEV.P(Simulation!$C$9,Simulation!$C$12,Simulation!$C$14))</f>
        <v>224919.71793646782</v>
      </c>
    </row>
    <row r="1904" spans="2:3" x14ac:dyDescent="0.45">
      <c r="B1904">
        <v>1902</v>
      </c>
      <c r="C1904" s="6">
        <f ca="1">_xlfn.NORM.INV(RAND(), AVERAGE(Simulation!$C$9,Simulation!$C$12,Simulation!$C$14), _xlfn.STDEV.P(Simulation!$C$9,Simulation!$C$12,Simulation!$C$14))</f>
        <v>240099.09755337675</v>
      </c>
    </row>
    <row r="1905" spans="2:3" x14ac:dyDescent="0.45">
      <c r="B1905">
        <v>1903</v>
      </c>
      <c r="C1905" s="6">
        <f ca="1">_xlfn.NORM.INV(RAND(), AVERAGE(Simulation!$C$9,Simulation!$C$12,Simulation!$C$14), _xlfn.STDEV.P(Simulation!$C$9,Simulation!$C$12,Simulation!$C$14))</f>
        <v>200710.00153776718</v>
      </c>
    </row>
    <row r="1906" spans="2:3" x14ac:dyDescent="0.45">
      <c r="B1906">
        <v>1904</v>
      </c>
      <c r="C1906" s="6">
        <f ca="1">_xlfn.NORM.INV(RAND(), AVERAGE(Simulation!$C$9,Simulation!$C$12,Simulation!$C$14), _xlfn.STDEV.P(Simulation!$C$9,Simulation!$C$12,Simulation!$C$14))</f>
        <v>231448.89381464303</v>
      </c>
    </row>
    <row r="1907" spans="2:3" x14ac:dyDescent="0.45">
      <c r="B1907">
        <v>1905</v>
      </c>
      <c r="C1907" s="6">
        <f ca="1">_xlfn.NORM.INV(RAND(), AVERAGE(Simulation!$C$9,Simulation!$C$12,Simulation!$C$14), _xlfn.STDEV.P(Simulation!$C$9,Simulation!$C$12,Simulation!$C$14))</f>
        <v>200589.02298060528</v>
      </c>
    </row>
    <row r="1908" spans="2:3" x14ac:dyDescent="0.45">
      <c r="B1908">
        <v>1906</v>
      </c>
      <c r="C1908" s="6">
        <f ca="1">_xlfn.NORM.INV(RAND(), AVERAGE(Simulation!$C$9,Simulation!$C$12,Simulation!$C$14), _xlfn.STDEV.P(Simulation!$C$9,Simulation!$C$12,Simulation!$C$14))</f>
        <v>209125.89397468278</v>
      </c>
    </row>
    <row r="1909" spans="2:3" x14ac:dyDescent="0.45">
      <c r="B1909">
        <v>1907</v>
      </c>
      <c r="C1909" s="6">
        <f ca="1">_xlfn.NORM.INV(RAND(), AVERAGE(Simulation!$C$9,Simulation!$C$12,Simulation!$C$14), _xlfn.STDEV.P(Simulation!$C$9,Simulation!$C$12,Simulation!$C$14))</f>
        <v>257182.28956932767</v>
      </c>
    </row>
    <row r="1910" spans="2:3" x14ac:dyDescent="0.45">
      <c r="B1910">
        <v>1908</v>
      </c>
      <c r="C1910" s="6">
        <f ca="1">_xlfn.NORM.INV(RAND(), AVERAGE(Simulation!$C$9,Simulation!$C$12,Simulation!$C$14), _xlfn.STDEV.P(Simulation!$C$9,Simulation!$C$12,Simulation!$C$14))</f>
        <v>187020.9243238855</v>
      </c>
    </row>
    <row r="1911" spans="2:3" x14ac:dyDescent="0.45">
      <c r="B1911">
        <v>1909</v>
      </c>
      <c r="C1911" s="6">
        <f ca="1">_xlfn.NORM.INV(RAND(), AVERAGE(Simulation!$C$9,Simulation!$C$12,Simulation!$C$14), _xlfn.STDEV.P(Simulation!$C$9,Simulation!$C$12,Simulation!$C$14))</f>
        <v>194376.20018993015</v>
      </c>
    </row>
    <row r="1912" spans="2:3" x14ac:dyDescent="0.45">
      <c r="B1912">
        <v>1910</v>
      </c>
      <c r="C1912" s="6">
        <f ca="1">_xlfn.NORM.INV(RAND(), AVERAGE(Simulation!$C$9,Simulation!$C$12,Simulation!$C$14), _xlfn.STDEV.P(Simulation!$C$9,Simulation!$C$12,Simulation!$C$14))</f>
        <v>162498.59341739828</v>
      </c>
    </row>
    <row r="1913" spans="2:3" x14ac:dyDescent="0.45">
      <c r="B1913">
        <v>1911</v>
      </c>
      <c r="C1913" s="6">
        <f ca="1">_xlfn.NORM.INV(RAND(), AVERAGE(Simulation!$C$9,Simulation!$C$12,Simulation!$C$14), _xlfn.STDEV.P(Simulation!$C$9,Simulation!$C$12,Simulation!$C$14))</f>
        <v>205169.50159033344</v>
      </c>
    </row>
    <row r="1914" spans="2:3" x14ac:dyDescent="0.45">
      <c r="B1914">
        <v>1912</v>
      </c>
      <c r="C1914" s="6">
        <f ca="1">_xlfn.NORM.INV(RAND(), AVERAGE(Simulation!$C$9,Simulation!$C$12,Simulation!$C$14), _xlfn.STDEV.P(Simulation!$C$9,Simulation!$C$12,Simulation!$C$14))</f>
        <v>217987.93049162839</v>
      </c>
    </row>
    <row r="1915" spans="2:3" x14ac:dyDescent="0.45">
      <c r="B1915">
        <v>1913</v>
      </c>
      <c r="C1915" s="6">
        <f ca="1">_xlfn.NORM.INV(RAND(), AVERAGE(Simulation!$C$9,Simulation!$C$12,Simulation!$C$14), _xlfn.STDEV.P(Simulation!$C$9,Simulation!$C$12,Simulation!$C$14))</f>
        <v>263823.24761182838</v>
      </c>
    </row>
    <row r="1916" spans="2:3" x14ac:dyDescent="0.45">
      <c r="B1916">
        <v>1914</v>
      </c>
      <c r="C1916" s="6">
        <f ca="1">_xlfn.NORM.INV(RAND(), AVERAGE(Simulation!$C$9,Simulation!$C$12,Simulation!$C$14), _xlfn.STDEV.P(Simulation!$C$9,Simulation!$C$12,Simulation!$C$14))</f>
        <v>258500.14671311379</v>
      </c>
    </row>
    <row r="1917" spans="2:3" x14ac:dyDescent="0.45">
      <c r="B1917">
        <v>1915</v>
      </c>
      <c r="C1917" s="6">
        <f ca="1">_xlfn.NORM.INV(RAND(), AVERAGE(Simulation!$C$9,Simulation!$C$12,Simulation!$C$14), _xlfn.STDEV.P(Simulation!$C$9,Simulation!$C$12,Simulation!$C$14))</f>
        <v>201803.21299351924</v>
      </c>
    </row>
    <row r="1918" spans="2:3" x14ac:dyDescent="0.45">
      <c r="B1918">
        <v>1916</v>
      </c>
      <c r="C1918" s="6">
        <f ca="1">_xlfn.NORM.INV(RAND(), AVERAGE(Simulation!$C$9,Simulation!$C$12,Simulation!$C$14), _xlfn.STDEV.P(Simulation!$C$9,Simulation!$C$12,Simulation!$C$14))</f>
        <v>214880.14172857153</v>
      </c>
    </row>
    <row r="1919" spans="2:3" x14ac:dyDescent="0.45">
      <c r="B1919">
        <v>1917</v>
      </c>
      <c r="C1919" s="6">
        <f ca="1">_xlfn.NORM.INV(RAND(), AVERAGE(Simulation!$C$9,Simulation!$C$12,Simulation!$C$14), _xlfn.STDEV.P(Simulation!$C$9,Simulation!$C$12,Simulation!$C$14))</f>
        <v>192567.91670824183</v>
      </c>
    </row>
    <row r="1920" spans="2:3" x14ac:dyDescent="0.45">
      <c r="B1920">
        <v>1918</v>
      </c>
      <c r="C1920" s="6">
        <f ca="1">_xlfn.NORM.INV(RAND(), AVERAGE(Simulation!$C$9,Simulation!$C$12,Simulation!$C$14), _xlfn.STDEV.P(Simulation!$C$9,Simulation!$C$12,Simulation!$C$14))</f>
        <v>183363.42829896527</v>
      </c>
    </row>
    <row r="1921" spans="2:3" x14ac:dyDescent="0.45">
      <c r="B1921">
        <v>1919</v>
      </c>
      <c r="C1921" s="6">
        <f ca="1">_xlfn.NORM.INV(RAND(), AVERAGE(Simulation!$C$9,Simulation!$C$12,Simulation!$C$14), _xlfn.STDEV.P(Simulation!$C$9,Simulation!$C$12,Simulation!$C$14))</f>
        <v>215531.90808143283</v>
      </c>
    </row>
    <row r="1922" spans="2:3" x14ac:dyDescent="0.45">
      <c r="B1922">
        <v>1920</v>
      </c>
      <c r="C1922" s="6">
        <f ca="1">_xlfn.NORM.INV(RAND(), AVERAGE(Simulation!$C$9,Simulation!$C$12,Simulation!$C$14), _xlfn.STDEV.P(Simulation!$C$9,Simulation!$C$12,Simulation!$C$14))</f>
        <v>221789.66781427158</v>
      </c>
    </row>
    <row r="1923" spans="2:3" x14ac:dyDescent="0.45">
      <c r="B1923">
        <v>1921</v>
      </c>
      <c r="C1923" s="6">
        <f ca="1">_xlfn.NORM.INV(RAND(), AVERAGE(Simulation!$C$9,Simulation!$C$12,Simulation!$C$14), _xlfn.STDEV.P(Simulation!$C$9,Simulation!$C$12,Simulation!$C$14))</f>
        <v>230750.7447972853</v>
      </c>
    </row>
    <row r="1924" spans="2:3" x14ac:dyDescent="0.45">
      <c r="B1924">
        <v>1922</v>
      </c>
      <c r="C1924" s="6">
        <f ca="1">_xlfn.NORM.INV(RAND(), AVERAGE(Simulation!$C$9,Simulation!$C$12,Simulation!$C$14), _xlfn.STDEV.P(Simulation!$C$9,Simulation!$C$12,Simulation!$C$14))</f>
        <v>220568.55272361045</v>
      </c>
    </row>
    <row r="1925" spans="2:3" x14ac:dyDescent="0.45">
      <c r="B1925">
        <v>1923</v>
      </c>
      <c r="C1925" s="6">
        <f ca="1">_xlfn.NORM.INV(RAND(), AVERAGE(Simulation!$C$9,Simulation!$C$12,Simulation!$C$14), _xlfn.STDEV.P(Simulation!$C$9,Simulation!$C$12,Simulation!$C$14))</f>
        <v>179261.03842172396</v>
      </c>
    </row>
    <row r="1926" spans="2:3" x14ac:dyDescent="0.45">
      <c r="B1926">
        <v>1924</v>
      </c>
      <c r="C1926" s="6">
        <f ca="1">_xlfn.NORM.INV(RAND(), AVERAGE(Simulation!$C$9,Simulation!$C$12,Simulation!$C$14), _xlfn.STDEV.P(Simulation!$C$9,Simulation!$C$12,Simulation!$C$14))</f>
        <v>171242.98599708561</v>
      </c>
    </row>
    <row r="1927" spans="2:3" x14ac:dyDescent="0.45">
      <c r="B1927">
        <v>1925</v>
      </c>
      <c r="C1927" s="6">
        <f ca="1">_xlfn.NORM.INV(RAND(), AVERAGE(Simulation!$C$9,Simulation!$C$12,Simulation!$C$14), _xlfn.STDEV.P(Simulation!$C$9,Simulation!$C$12,Simulation!$C$14))</f>
        <v>213021.00360173688</v>
      </c>
    </row>
    <row r="1928" spans="2:3" x14ac:dyDescent="0.45">
      <c r="B1928">
        <v>1926</v>
      </c>
      <c r="C1928" s="6">
        <f ca="1">_xlfn.NORM.INV(RAND(), AVERAGE(Simulation!$C$9,Simulation!$C$12,Simulation!$C$14), _xlfn.STDEV.P(Simulation!$C$9,Simulation!$C$12,Simulation!$C$14))</f>
        <v>243039.62532358681</v>
      </c>
    </row>
    <row r="1929" spans="2:3" x14ac:dyDescent="0.45">
      <c r="B1929">
        <v>1927</v>
      </c>
      <c r="C1929" s="6">
        <f ca="1">_xlfn.NORM.INV(RAND(), AVERAGE(Simulation!$C$9,Simulation!$C$12,Simulation!$C$14), _xlfn.STDEV.P(Simulation!$C$9,Simulation!$C$12,Simulation!$C$14))</f>
        <v>184859.09807121917</v>
      </c>
    </row>
    <row r="1930" spans="2:3" x14ac:dyDescent="0.45">
      <c r="B1930">
        <v>1928</v>
      </c>
      <c r="C1930" s="6">
        <f ca="1">_xlfn.NORM.INV(RAND(), AVERAGE(Simulation!$C$9,Simulation!$C$12,Simulation!$C$14), _xlfn.STDEV.P(Simulation!$C$9,Simulation!$C$12,Simulation!$C$14))</f>
        <v>181730.48908489523</v>
      </c>
    </row>
    <row r="1931" spans="2:3" x14ac:dyDescent="0.45">
      <c r="B1931">
        <v>1929</v>
      </c>
      <c r="C1931" s="6">
        <f ca="1">_xlfn.NORM.INV(RAND(), AVERAGE(Simulation!$C$9,Simulation!$C$12,Simulation!$C$14), _xlfn.STDEV.P(Simulation!$C$9,Simulation!$C$12,Simulation!$C$14))</f>
        <v>174435.1855085573</v>
      </c>
    </row>
    <row r="1932" spans="2:3" x14ac:dyDescent="0.45">
      <c r="B1932">
        <v>1930</v>
      </c>
      <c r="C1932" s="6">
        <f ca="1">_xlfn.NORM.INV(RAND(), AVERAGE(Simulation!$C$9,Simulation!$C$12,Simulation!$C$14), _xlfn.STDEV.P(Simulation!$C$9,Simulation!$C$12,Simulation!$C$14))</f>
        <v>182837.92993438939</v>
      </c>
    </row>
    <row r="1933" spans="2:3" x14ac:dyDescent="0.45">
      <c r="B1933">
        <v>1931</v>
      </c>
      <c r="C1933" s="6">
        <f ca="1">_xlfn.NORM.INV(RAND(), AVERAGE(Simulation!$C$9,Simulation!$C$12,Simulation!$C$14), _xlfn.STDEV.P(Simulation!$C$9,Simulation!$C$12,Simulation!$C$14))</f>
        <v>235261.35373274726</v>
      </c>
    </row>
    <row r="1934" spans="2:3" x14ac:dyDescent="0.45">
      <c r="B1934">
        <v>1932</v>
      </c>
      <c r="C1934" s="6">
        <f ca="1">_xlfn.NORM.INV(RAND(), AVERAGE(Simulation!$C$9,Simulation!$C$12,Simulation!$C$14), _xlfn.STDEV.P(Simulation!$C$9,Simulation!$C$12,Simulation!$C$14))</f>
        <v>187402.11810932367</v>
      </c>
    </row>
    <row r="1935" spans="2:3" x14ac:dyDescent="0.45">
      <c r="B1935">
        <v>1933</v>
      </c>
      <c r="C1935" s="6">
        <f ca="1">_xlfn.NORM.INV(RAND(), AVERAGE(Simulation!$C$9,Simulation!$C$12,Simulation!$C$14), _xlfn.STDEV.P(Simulation!$C$9,Simulation!$C$12,Simulation!$C$14))</f>
        <v>177585.39131791517</v>
      </c>
    </row>
    <row r="1936" spans="2:3" x14ac:dyDescent="0.45">
      <c r="B1936">
        <v>1934</v>
      </c>
      <c r="C1936" s="6">
        <f ca="1">_xlfn.NORM.INV(RAND(), AVERAGE(Simulation!$C$9,Simulation!$C$12,Simulation!$C$14), _xlfn.STDEV.P(Simulation!$C$9,Simulation!$C$12,Simulation!$C$14))</f>
        <v>202186.25189743724</v>
      </c>
    </row>
    <row r="1937" spans="2:3" x14ac:dyDescent="0.45">
      <c r="B1937">
        <v>1935</v>
      </c>
      <c r="C1937" s="6">
        <f ca="1">_xlfn.NORM.INV(RAND(), AVERAGE(Simulation!$C$9,Simulation!$C$12,Simulation!$C$14), _xlfn.STDEV.P(Simulation!$C$9,Simulation!$C$12,Simulation!$C$14))</f>
        <v>182462.34596713388</v>
      </c>
    </row>
    <row r="1938" spans="2:3" x14ac:dyDescent="0.45">
      <c r="B1938">
        <v>1936</v>
      </c>
      <c r="C1938" s="6">
        <f ca="1">_xlfn.NORM.INV(RAND(), AVERAGE(Simulation!$C$9,Simulation!$C$12,Simulation!$C$14), _xlfn.STDEV.P(Simulation!$C$9,Simulation!$C$12,Simulation!$C$14))</f>
        <v>197073.10662561972</v>
      </c>
    </row>
    <row r="1939" spans="2:3" x14ac:dyDescent="0.45">
      <c r="B1939">
        <v>1937</v>
      </c>
      <c r="C1939" s="6">
        <f ca="1">_xlfn.NORM.INV(RAND(), AVERAGE(Simulation!$C$9,Simulation!$C$12,Simulation!$C$14), _xlfn.STDEV.P(Simulation!$C$9,Simulation!$C$12,Simulation!$C$14))</f>
        <v>237583.69225784356</v>
      </c>
    </row>
    <row r="1940" spans="2:3" x14ac:dyDescent="0.45">
      <c r="B1940">
        <v>1938</v>
      </c>
      <c r="C1940" s="6">
        <f ca="1">_xlfn.NORM.INV(RAND(), AVERAGE(Simulation!$C$9,Simulation!$C$12,Simulation!$C$14), _xlfn.STDEV.P(Simulation!$C$9,Simulation!$C$12,Simulation!$C$14))</f>
        <v>256455.50270514528</v>
      </c>
    </row>
    <row r="1941" spans="2:3" x14ac:dyDescent="0.45">
      <c r="B1941">
        <v>1939</v>
      </c>
      <c r="C1941" s="6">
        <f ca="1">_xlfn.NORM.INV(RAND(), AVERAGE(Simulation!$C$9,Simulation!$C$12,Simulation!$C$14), _xlfn.STDEV.P(Simulation!$C$9,Simulation!$C$12,Simulation!$C$14))</f>
        <v>168747.94913185082</v>
      </c>
    </row>
    <row r="1942" spans="2:3" x14ac:dyDescent="0.45">
      <c r="B1942">
        <v>1940</v>
      </c>
      <c r="C1942" s="6">
        <f ca="1">_xlfn.NORM.INV(RAND(), AVERAGE(Simulation!$C$9,Simulation!$C$12,Simulation!$C$14), _xlfn.STDEV.P(Simulation!$C$9,Simulation!$C$12,Simulation!$C$14))</f>
        <v>250500.7552843827</v>
      </c>
    </row>
    <row r="1943" spans="2:3" x14ac:dyDescent="0.45">
      <c r="B1943">
        <v>1941</v>
      </c>
      <c r="C1943" s="6">
        <f ca="1">_xlfn.NORM.INV(RAND(), AVERAGE(Simulation!$C$9,Simulation!$C$12,Simulation!$C$14), _xlfn.STDEV.P(Simulation!$C$9,Simulation!$C$12,Simulation!$C$14))</f>
        <v>237349.6284749737</v>
      </c>
    </row>
    <row r="1944" spans="2:3" x14ac:dyDescent="0.45">
      <c r="B1944">
        <v>1942</v>
      </c>
      <c r="C1944" s="6">
        <f ca="1">_xlfn.NORM.INV(RAND(), AVERAGE(Simulation!$C$9,Simulation!$C$12,Simulation!$C$14), _xlfn.STDEV.P(Simulation!$C$9,Simulation!$C$12,Simulation!$C$14))</f>
        <v>282811.60544197599</v>
      </c>
    </row>
    <row r="1945" spans="2:3" x14ac:dyDescent="0.45">
      <c r="B1945">
        <v>1943</v>
      </c>
      <c r="C1945" s="6">
        <f ca="1">_xlfn.NORM.INV(RAND(), AVERAGE(Simulation!$C$9,Simulation!$C$12,Simulation!$C$14), _xlfn.STDEV.P(Simulation!$C$9,Simulation!$C$12,Simulation!$C$14))</f>
        <v>213137.38881665727</v>
      </c>
    </row>
    <row r="1946" spans="2:3" x14ac:dyDescent="0.45">
      <c r="B1946">
        <v>1944</v>
      </c>
      <c r="C1946" s="6">
        <f ca="1">_xlfn.NORM.INV(RAND(), AVERAGE(Simulation!$C$9,Simulation!$C$12,Simulation!$C$14), _xlfn.STDEV.P(Simulation!$C$9,Simulation!$C$12,Simulation!$C$14))</f>
        <v>259736.75246010322</v>
      </c>
    </row>
    <row r="1947" spans="2:3" x14ac:dyDescent="0.45">
      <c r="B1947">
        <v>1945</v>
      </c>
      <c r="C1947" s="6">
        <f ca="1">_xlfn.NORM.INV(RAND(), AVERAGE(Simulation!$C$9,Simulation!$C$12,Simulation!$C$14), _xlfn.STDEV.P(Simulation!$C$9,Simulation!$C$12,Simulation!$C$14))</f>
        <v>256359.88784464923</v>
      </c>
    </row>
    <row r="1948" spans="2:3" x14ac:dyDescent="0.45">
      <c r="B1948">
        <v>1946</v>
      </c>
      <c r="C1948" s="6">
        <f ca="1">_xlfn.NORM.INV(RAND(), AVERAGE(Simulation!$C$9,Simulation!$C$12,Simulation!$C$14), _xlfn.STDEV.P(Simulation!$C$9,Simulation!$C$12,Simulation!$C$14))</f>
        <v>178217.42172113375</v>
      </c>
    </row>
    <row r="1949" spans="2:3" x14ac:dyDescent="0.45">
      <c r="B1949">
        <v>1947</v>
      </c>
      <c r="C1949" s="6">
        <f ca="1">_xlfn.NORM.INV(RAND(), AVERAGE(Simulation!$C$9,Simulation!$C$12,Simulation!$C$14), _xlfn.STDEV.P(Simulation!$C$9,Simulation!$C$12,Simulation!$C$14))</f>
        <v>174651.21189791881</v>
      </c>
    </row>
    <row r="1950" spans="2:3" x14ac:dyDescent="0.45">
      <c r="B1950">
        <v>1948</v>
      </c>
      <c r="C1950" s="6">
        <f ca="1">_xlfn.NORM.INV(RAND(), AVERAGE(Simulation!$C$9,Simulation!$C$12,Simulation!$C$14), _xlfn.STDEV.P(Simulation!$C$9,Simulation!$C$12,Simulation!$C$14))</f>
        <v>203162.83610212809</v>
      </c>
    </row>
    <row r="1951" spans="2:3" x14ac:dyDescent="0.45">
      <c r="B1951">
        <v>1949</v>
      </c>
      <c r="C1951" s="6">
        <f ca="1">_xlfn.NORM.INV(RAND(), AVERAGE(Simulation!$C$9,Simulation!$C$12,Simulation!$C$14), _xlfn.STDEV.P(Simulation!$C$9,Simulation!$C$12,Simulation!$C$14))</f>
        <v>196974.87029426021</v>
      </c>
    </row>
    <row r="1952" spans="2:3" x14ac:dyDescent="0.45">
      <c r="B1952">
        <v>1950</v>
      </c>
      <c r="C1952" s="6">
        <f ca="1">_xlfn.NORM.INV(RAND(), AVERAGE(Simulation!$C$9,Simulation!$C$12,Simulation!$C$14), _xlfn.STDEV.P(Simulation!$C$9,Simulation!$C$12,Simulation!$C$14))</f>
        <v>249699.2531537805</v>
      </c>
    </row>
    <row r="1953" spans="2:3" x14ac:dyDescent="0.45">
      <c r="B1953">
        <v>1951</v>
      </c>
      <c r="C1953" s="6">
        <f ca="1">_xlfn.NORM.INV(RAND(), AVERAGE(Simulation!$C$9,Simulation!$C$12,Simulation!$C$14), _xlfn.STDEV.P(Simulation!$C$9,Simulation!$C$12,Simulation!$C$14))</f>
        <v>226666.30315954165</v>
      </c>
    </row>
    <row r="1954" spans="2:3" x14ac:dyDescent="0.45">
      <c r="B1954">
        <v>1952</v>
      </c>
      <c r="C1954" s="6">
        <f ca="1">_xlfn.NORM.INV(RAND(), AVERAGE(Simulation!$C$9,Simulation!$C$12,Simulation!$C$14), _xlfn.STDEV.P(Simulation!$C$9,Simulation!$C$12,Simulation!$C$14))</f>
        <v>254386.04870669096</v>
      </c>
    </row>
    <row r="1955" spans="2:3" x14ac:dyDescent="0.45">
      <c r="B1955">
        <v>1953</v>
      </c>
      <c r="C1955" s="6">
        <f ca="1">_xlfn.NORM.INV(RAND(), AVERAGE(Simulation!$C$9,Simulation!$C$12,Simulation!$C$14), _xlfn.STDEV.P(Simulation!$C$9,Simulation!$C$12,Simulation!$C$14))</f>
        <v>219223.68614466459</v>
      </c>
    </row>
    <row r="1956" spans="2:3" x14ac:dyDescent="0.45">
      <c r="B1956">
        <v>1954</v>
      </c>
      <c r="C1956" s="6">
        <f ca="1">_xlfn.NORM.INV(RAND(), AVERAGE(Simulation!$C$9,Simulation!$C$12,Simulation!$C$14), _xlfn.STDEV.P(Simulation!$C$9,Simulation!$C$12,Simulation!$C$14))</f>
        <v>162377.92269803068</v>
      </c>
    </row>
    <row r="1957" spans="2:3" x14ac:dyDescent="0.45">
      <c r="B1957">
        <v>1955</v>
      </c>
      <c r="C1957" s="6">
        <f ca="1">_xlfn.NORM.INV(RAND(), AVERAGE(Simulation!$C$9,Simulation!$C$12,Simulation!$C$14), _xlfn.STDEV.P(Simulation!$C$9,Simulation!$C$12,Simulation!$C$14))</f>
        <v>210531.01628050659</v>
      </c>
    </row>
    <row r="1958" spans="2:3" x14ac:dyDescent="0.45">
      <c r="B1958">
        <v>1956</v>
      </c>
      <c r="C1958" s="6">
        <f ca="1">_xlfn.NORM.INV(RAND(), AVERAGE(Simulation!$C$9,Simulation!$C$12,Simulation!$C$14), _xlfn.STDEV.P(Simulation!$C$9,Simulation!$C$12,Simulation!$C$14))</f>
        <v>128030.48033969601</v>
      </c>
    </row>
    <row r="1959" spans="2:3" x14ac:dyDescent="0.45">
      <c r="B1959">
        <v>1957</v>
      </c>
      <c r="C1959" s="6">
        <f ca="1">_xlfn.NORM.INV(RAND(), AVERAGE(Simulation!$C$9,Simulation!$C$12,Simulation!$C$14), _xlfn.STDEV.P(Simulation!$C$9,Simulation!$C$12,Simulation!$C$14))</f>
        <v>205609.60183532079</v>
      </c>
    </row>
    <row r="1960" spans="2:3" x14ac:dyDescent="0.45">
      <c r="B1960">
        <v>1958</v>
      </c>
      <c r="C1960" s="6">
        <f ca="1">_xlfn.NORM.INV(RAND(), AVERAGE(Simulation!$C$9,Simulation!$C$12,Simulation!$C$14), _xlfn.STDEV.P(Simulation!$C$9,Simulation!$C$12,Simulation!$C$14))</f>
        <v>195281.98253350137</v>
      </c>
    </row>
    <row r="1961" spans="2:3" x14ac:dyDescent="0.45">
      <c r="B1961">
        <v>1959</v>
      </c>
      <c r="C1961" s="6">
        <f ca="1">_xlfn.NORM.INV(RAND(), AVERAGE(Simulation!$C$9,Simulation!$C$12,Simulation!$C$14), _xlfn.STDEV.P(Simulation!$C$9,Simulation!$C$12,Simulation!$C$14))</f>
        <v>197452.85519224973</v>
      </c>
    </row>
    <row r="1962" spans="2:3" x14ac:dyDescent="0.45">
      <c r="B1962">
        <v>1960</v>
      </c>
      <c r="C1962" s="6">
        <f ca="1">_xlfn.NORM.INV(RAND(), AVERAGE(Simulation!$C$9,Simulation!$C$12,Simulation!$C$14), _xlfn.STDEV.P(Simulation!$C$9,Simulation!$C$12,Simulation!$C$14))</f>
        <v>228105.7661691551</v>
      </c>
    </row>
    <row r="1963" spans="2:3" x14ac:dyDescent="0.45">
      <c r="B1963">
        <v>1961</v>
      </c>
      <c r="C1963" s="6">
        <f ca="1">_xlfn.NORM.INV(RAND(), AVERAGE(Simulation!$C$9,Simulation!$C$12,Simulation!$C$14), _xlfn.STDEV.P(Simulation!$C$9,Simulation!$C$12,Simulation!$C$14))</f>
        <v>252983.69016624079</v>
      </c>
    </row>
    <row r="1964" spans="2:3" x14ac:dyDescent="0.45">
      <c r="B1964">
        <v>1962</v>
      </c>
      <c r="C1964" s="6">
        <f ca="1">_xlfn.NORM.INV(RAND(), AVERAGE(Simulation!$C$9,Simulation!$C$12,Simulation!$C$14), _xlfn.STDEV.P(Simulation!$C$9,Simulation!$C$12,Simulation!$C$14))</f>
        <v>209624.5604731839</v>
      </c>
    </row>
    <row r="1965" spans="2:3" x14ac:dyDescent="0.45">
      <c r="B1965">
        <v>1963</v>
      </c>
      <c r="C1965" s="6">
        <f ca="1">_xlfn.NORM.INV(RAND(), AVERAGE(Simulation!$C$9,Simulation!$C$12,Simulation!$C$14), _xlfn.STDEV.P(Simulation!$C$9,Simulation!$C$12,Simulation!$C$14))</f>
        <v>246970.01883536694</v>
      </c>
    </row>
    <row r="1966" spans="2:3" x14ac:dyDescent="0.45">
      <c r="B1966">
        <v>1964</v>
      </c>
      <c r="C1966" s="6">
        <f ca="1">_xlfn.NORM.INV(RAND(), AVERAGE(Simulation!$C$9,Simulation!$C$12,Simulation!$C$14), _xlfn.STDEV.P(Simulation!$C$9,Simulation!$C$12,Simulation!$C$14))</f>
        <v>188083.76826380918</v>
      </c>
    </row>
    <row r="1967" spans="2:3" x14ac:dyDescent="0.45">
      <c r="B1967">
        <v>1965</v>
      </c>
      <c r="C1967" s="6">
        <f ca="1">_xlfn.NORM.INV(RAND(), AVERAGE(Simulation!$C$9,Simulation!$C$12,Simulation!$C$14), _xlfn.STDEV.P(Simulation!$C$9,Simulation!$C$12,Simulation!$C$14))</f>
        <v>261503.28607802532</v>
      </c>
    </row>
    <row r="1968" spans="2:3" x14ac:dyDescent="0.45">
      <c r="B1968">
        <v>1966</v>
      </c>
      <c r="C1968" s="6">
        <f ca="1">_xlfn.NORM.INV(RAND(), AVERAGE(Simulation!$C$9,Simulation!$C$12,Simulation!$C$14), _xlfn.STDEV.P(Simulation!$C$9,Simulation!$C$12,Simulation!$C$14))</f>
        <v>150824.36964869546</v>
      </c>
    </row>
    <row r="1969" spans="2:3" x14ac:dyDescent="0.45">
      <c r="B1969">
        <v>1967</v>
      </c>
      <c r="C1969" s="6">
        <f ca="1">_xlfn.NORM.INV(RAND(), AVERAGE(Simulation!$C$9,Simulation!$C$12,Simulation!$C$14), _xlfn.STDEV.P(Simulation!$C$9,Simulation!$C$12,Simulation!$C$14))</f>
        <v>216409.33938035893</v>
      </c>
    </row>
    <row r="1970" spans="2:3" x14ac:dyDescent="0.45">
      <c r="B1970">
        <v>1968</v>
      </c>
      <c r="C1970" s="6">
        <f ca="1">_xlfn.NORM.INV(RAND(), AVERAGE(Simulation!$C$9,Simulation!$C$12,Simulation!$C$14), _xlfn.STDEV.P(Simulation!$C$9,Simulation!$C$12,Simulation!$C$14))</f>
        <v>197814.45422592873</v>
      </c>
    </row>
    <row r="1971" spans="2:3" x14ac:dyDescent="0.45">
      <c r="B1971">
        <v>1969</v>
      </c>
      <c r="C1971" s="6">
        <f ca="1">_xlfn.NORM.INV(RAND(), AVERAGE(Simulation!$C$9,Simulation!$C$12,Simulation!$C$14), _xlfn.STDEV.P(Simulation!$C$9,Simulation!$C$12,Simulation!$C$14))</f>
        <v>210757.98283826082</v>
      </c>
    </row>
    <row r="1972" spans="2:3" x14ac:dyDescent="0.45">
      <c r="B1972">
        <v>1970</v>
      </c>
      <c r="C1972" s="6">
        <f ca="1">_xlfn.NORM.INV(RAND(), AVERAGE(Simulation!$C$9,Simulation!$C$12,Simulation!$C$14), _xlfn.STDEV.P(Simulation!$C$9,Simulation!$C$12,Simulation!$C$14))</f>
        <v>204659.12790667554</v>
      </c>
    </row>
    <row r="1973" spans="2:3" x14ac:dyDescent="0.45">
      <c r="B1973">
        <v>1971</v>
      </c>
      <c r="C1973" s="6">
        <f ca="1">_xlfn.NORM.INV(RAND(), AVERAGE(Simulation!$C$9,Simulation!$C$12,Simulation!$C$14), _xlfn.STDEV.P(Simulation!$C$9,Simulation!$C$12,Simulation!$C$14))</f>
        <v>242203.52546661082</v>
      </c>
    </row>
    <row r="1974" spans="2:3" x14ac:dyDescent="0.45">
      <c r="B1974">
        <v>1972</v>
      </c>
      <c r="C1974" s="6">
        <f ca="1">_xlfn.NORM.INV(RAND(), AVERAGE(Simulation!$C$9,Simulation!$C$12,Simulation!$C$14), _xlfn.STDEV.P(Simulation!$C$9,Simulation!$C$12,Simulation!$C$14))</f>
        <v>203651.0758953219</v>
      </c>
    </row>
    <row r="1975" spans="2:3" x14ac:dyDescent="0.45">
      <c r="B1975">
        <v>1973</v>
      </c>
      <c r="C1975" s="6">
        <f ca="1">_xlfn.NORM.INV(RAND(), AVERAGE(Simulation!$C$9,Simulation!$C$12,Simulation!$C$14), _xlfn.STDEV.P(Simulation!$C$9,Simulation!$C$12,Simulation!$C$14))</f>
        <v>228768.41098884129</v>
      </c>
    </row>
    <row r="1976" spans="2:3" x14ac:dyDescent="0.45">
      <c r="B1976">
        <v>1974</v>
      </c>
      <c r="C1976" s="6">
        <f ca="1">_xlfn.NORM.INV(RAND(), AVERAGE(Simulation!$C$9,Simulation!$C$12,Simulation!$C$14), _xlfn.STDEV.P(Simulation!$C$9,Simulation!$C$12,Simulation!$C$14))</f>
        <v>248141.82718101711</v>
      </c>
    </row>
    <row r="1977" spans="2:3" x14ac:dyDescent="0.45">
      <c r="B1977">
        <v>1975</v>
      </c>
      <c r="C1977" s="6">
        <f ca="1">_xlfn.NORM.INV(RAND(), AVERAGE(Simulation!$C$9,Simulation!$C$12,Simulation!$C$14), _xlfn.STDEV.P(Simulation!$C$9,Simulation!$C$12,Simulation!$C$14))</f>
        <v>206095.67815686489</v>
      </c>
    </row>
    <row r="1978" spans="2:3" x14ac:dyDescent="0.45">
      <c r="B1978">
        <v>1976</v>
      </c>
      <c r="C1978" s="6">
        <f ca="1">_xlfn.NORM.INV(RAND(), AVERAGE(Simulation!$C$9,Simulation!$C$12,Simulation!$C$14), _xlfn.STDEV.P(Simulation!$C$9,Simulation!$C$12,Simulation!$C$14))</f>
        <v>192651.67952022722</v>
      </c>
    </row>
    <row r="1979" spans="2:3" x14ac:dyDescent="0.45">
      <c r="B1979">
        <v>1977</v>
      </c>
      <c r="C1979" s="6">
        <f ca="1">_xlfn.NORM.INV(RAND(), AVERAGE(Simulation!$C$9,Simulation!$C$12,Simulation!$C$14), _xlfn.STDEV.P(Simulation!$C$9,Simulation!$C$12,Simulation!$C$14))</f>
        <v>236708.29957509844</v>
      </c>
    </row>
    <row r="1980" spans="2:3" x14ac:dyDescent="0.45">
      <c r="B1980">
        <v>1978</v>
      </c>
      <c r="C1980" s="6">
        <f ca="1">_xlfn.NORM.INV(RAND(), AVERAGE(Simulation!$C$9,Simulation!$C$12,Simulation!$C$14), _xlfn.STDEV.P(Simulation!$C$9,Simulation!$C$12,Simulation!$C$14))</f>
        <v>184586.1468641613</v>
      </c>
    </row>
    <row r="1981" spans="2:3" x14ac:dyDescent="0.45">
      <c r="B1981">
        <v>1979</v>
      </c>
      <c r="C1981" s="6">
        <f ca="1">_xlfn.NORM.INV(RAND(), AVERAGE(Simulation!$C$9,Simulation!$C$12,Simulation!$C$14), _xlfn.STDEV.P(Simulation!$C$9,Simulation!$C$12,Simulation!$C$14))</f>
        <v>166218.15192700271</v>
      </c>
    </row>
    <row r="1982" spans="2:3" x14ac:dyDescent="0.45">
      <c r="B1982">
        <v>1980</v>
      </c>
      <c r="C1982" s="6">
        <f ca="1">_xlfn.NORM.INV(RAND(), AVERAGE(Simulation!$C$9,Simulation!$C$12,Simulation!$C$14), _xlfn.STDEV.P(Simulation!$C$9,Simulation!$C$12,Simulation!$C$14))</f>
        <v>248267.75963942835</v>
      </c>
    </row>
    <row r="1983" spans="2:3" x14ac:dyDescent="0.45">
      <c r="B1983">
        <v>1981</v>
      </c>
      <c r="C1983" s="6">
        <f ca="1">_xlfn.NORM.INV(RAND(), AVERAGE(Simulation!$C$9,Simulation!$C$12,Simulation!$C$14), _xlfn.STDEV.P(Simulation!$C$9,Simulation!$C$12,Simulation!$C$14))</f>
        <v>186953.77110758604</v>
      </c>
    </row>
    <row r="1984" spans="2:3" x14ac:dyDescent="0.45">
      <c r="B1984">
        <v>1982</v>
      </c>
      <c r="C1984" s="6">
        <f ca="1">_xlfn.NORM.INV(RAND(), AVERAGE(Simulation!$C$9,Simulation!$C$12,Simulation!$C$14), _xlfn.STDEV.P(Simulation!$C$9,Simulation!$C$12,Simulation!$C$14))</f>
        <v>223327.67273608671</v>
      </c>
    </row>
    <row r="1985" spans="2:3" x14ac:dyDescent="0.45">
      <c r="B1985">
        <v>1983</v>
      </c>
      <c r="C1985" s="6">
        <f ca="1">_xlfn.NORM.INV(RAND(), AVERAGE(Simulation!$C$9,Simulation!$C$12,Simulation!$C$14), _xlfn.STDEV.P(Simulation!$C$9,Simulation!$C$12,Simulation!$C$14))</f>
        <v>202147.5679001208</v>
      </c>
    </row>
    <row r="1986" spans="2:3" x14ac:dyDescent="0.45">
      <c r="B1986">
        <v>1984</v>
      </c>
      <c r="C1986" s="6">
        <f ca="1">_xlfn.NORM.INV(RAND(), AVERAGE(Simulation!$C$9,Simulation!$C$12,Simulation!$C$14), _xlfn.STDEV.P(Simulation!$C$9,Simulation!$C$12,Simulation!$C$14))</f>
        <v>200780.71457387475</v>
      </c>
    </row>
    <row r="1987" spans="2:3" x14ac:dyDescent="0.45">
      <c r="B1987">
        <v>1985</v>
      </c>
      <c r="C1987" s="6">
        <f ca="1">_xlfn.NORM.INV(RAND(), AVERAGE(Simulation!$C$9,Simulation!$C$12,Simulation!$C$14), _xlfn.STDEV.P(Simulation!$C$9,Simulation!$C$12,Simulation!$C$14))</f>
        <v>170240.42725184991</v>
      </c>
    </row>
    <row r="1988" spans="2:3" x14ac:dyDescent="0.45">
      <c r="B1988">
        <v>1986</v>
      </c>
      <c r="C1988" s="6">
        <f ca="1">_xlfn.NORM.INV(RAND(), AVERAGE(Simulation!$C$9,Simulation!$C$12,Simulation!$C$14), _xlfn.STDEV.P(Simulation!$C$9,Simulation!$C$12,Simulation!$C$14))</f>
        <v>170781.17723732427</v>
      </c>
    </row>
    <row r="1989" spans="2:3" x14ac:dyDescent="0.45">
      <c r="B1989">
        <v>1987</v>
      </c>
      <c r="C1989" s="6">
        <f ca="1">_xlfn.NORM.INV(RAND(), AVERAGE(Simulation!$C$9,Simulation!$C$12,Simulation!$C$14), _xlfn.STDEV.P(Simulation!$C$9,Simulation!$C$12,Simulation!$C$14))</f>
        <v>193971.42504073647</v>
      </c>
    </row>
    <row r="1990" spans="2:3" x14ac:dyDescent="0.45">
      <c r="B1990">
        <v>1988</v>
      </c>
      <c r="C1990" s="6">
        <f ca="1">_xlfn.NORM.INV(RAND(), AVERAGE(Simulation!$C$9,Simulation!$C$12,Simulation!$C$14), _xlfn.STDEV.P(Simulation!$C$9,Simulation!$C$12,Simulation!$C$14))</f>
        <v>164037.46852493408</v>
      </c>
    </row>
    <row r="1991" spans="2:3" x14ac:dyDescent="0.45">
      <c r="B1991">
        <v>1989</v>
      </c>
      <c r="C1991" s="6">
        <f ca="1">_xlfn.NORM.INV(RAND(), AVERAGE(Simulation!$C$9,Simulation!$C$12,Simulation!$C$14), _xlfn.STDEV.P(Simulation!$C$9,Simulation!$C$12,Simulation!$C$14))</f>
        <v>260328.1498785126</v>
      </c>
    </row>
    <row r="1992" spans="2:3" x14ac:dyDescent="0.45">
      <c r="B1992">
        <v>1990</v>
      </c>
      <c r="C1992" s="6">
        <f ca="1">_xlfn.NORM.INV(RAND(), AVERAGE(Simulation!$C$9,Simulation!$C$12,Simulation!$C$14), _xlfn.STDEV.P(Simulation!$C$9,Simulation!$C$12,Simulation!$C$14))</f>
        <v>251510.00080376898</v>
      </c>
    </row>
    <row r="1993" spans="2:3" x14ac:dyDescent="0.45">
      <c r="B1993">
        <v>1991</v>
      </c>
      <c r="C1993" s="6">
        <f ca="1">_xlfn.NORM.INV(RAND(), AVERAGE(Simulation!$C$9,Simulation!$C$12,Simulation!$C$14), _xlfn.STDEV.P(Simulation!$C$9,Simulation!$C$12,Simulation!$C$14))</f>
        <v>303294.83674349415</v>
      </c>
    </row>
    <row r="1994" spans="2:3" x14ac:dyDescent="0.45">
      <c r="B1994">
        <v>1992</v>
      </c>
      <c r="C1994" s="6">
        <f ca="1">_xlfn.NORM.INV(RAND(), AVERAGE(Simulation!$C$9,Simulation!$C$12,Simulation!$C$14), _xlfn.STDEV.P(Simulation!$C$9,Simulation!$C$12,Simulation!$C$14))</f>
        <v>161742.93864108314</v>
      </c>
    </row>
    <row r="1995" spans="2:3" x14ac:dyDescent="0.45">
      <c r="B1995">
        <v>1993</v>
      </c>
      <c r="C1995" s="6">
        <f ca="1">_xlfn.NORM.INV(RAND(), AVERAGE(Simulation!$C$9,Simulation!$C$12,Simulation!$C$14), _xlfn.STDEV.P(Simulation!$C$9,Simulation!$C$12,Simulation!$C$14))</f>
        <v>221724.24349384216</v>
      </c>
    </row>
    <row r="1996" spans="2:3" x14ac:dyDescent="0.45">
      <c r="B1996">
        <v>1994</v>
      </c>
      <c r="C1996" s="6">
        <f ca="1">_xlfn.NORM.INV(RAND(), AVERAGE(Simulation!$C$9,Simulation!$C$12,Simulation!$C$14), _xlfn.STDEV.P(Simulation!$C$9,Simulation!$C$12,Simulation!$C$14))</f>
        <v>246911.41228771719</v>
      </c>
    </row>
    <row r="1997" spans="2:3" x14ac:dyDescent="0.45">
      <c r="B1997">
        <v>1995</v>
      </c>
      <c r="C1997" s="6">
        <f ca="1">_xlfn.NORM.INV(RAND(), AVERAGE(Simulation!$C$9,Simulation!$C$12,Simulation!$C$14), _xlfn.STDEV.P(Simulation!$C$9,Simulation!$C$12,Simulation!$C$14))</f>
        <v>233669.03321287807</v>
      </c>
    </row>
    <row r="1998" spans="2:3" x14ac:dyDescent="0.45">
      <c r="B1998">
        <v>1996</v>
      </c>
      <c r="C1998" s="6">
        <f ca="1">_xlfn.NORM.INV(RAND(), AVERAGE(Simulation!$C$9,Simulation!$C$12,Simulation!$C$14), _xlfn.STDEV.P(Simulation!$C$9,Simulation!$C$12,Simulation!$C$14))</f>
        <v>229432.66783556264</v>
      </c>
    </row>
    <row r="1999" spans="2:3" x14ac:dyDescent="0.45">
      <c r="B1999">
        <v>1997</v>
      </c>
      <c r="C1999" s="6">
        <f ca="1">_xlfn.NORM.INV(RAND(), AVERAGE(Simulation!$C$9,Simulation!$C$12,Simulation!$C$14), _xlfn.STDEV.P(Simulation!$C$9,Simulation!$C$12,Simulation!$C$14))</f>
        <v>243588.32623432492</v>
      </c>
    </row>
    <row r="2000" spans="2:3" x14ac:dyDescent="0.45">
      <c r="B2000">
        <v>1998</v>
      </c>
      <c r="C2000" s="6">
        <f ca="1">_xlfn.NORM.INV(RAND(), AVERAGE(Simulation!$C$9,Simulation!$C$12,Simulation!$C$14), _xlfn.STDEV.P(Simulation!$C$9,Simulation!$C$12,Simulation!$C$14))</f>
        <v>213207.96999190928</v>
      </c>
    </row>
    <row r="2001" spans="2:3" x14ac:dyDescent="0.45">
      <c r="B2001">
        <v>1999</v>
      </c>
      <c r="C2001" s="6">
        <f ca="1">_xlfn.NORM.INV(RAND(), AVERAGE(Simulation!$C$9,Simulation!$C$12,Simulation!$C$14), _xlfn.STDEV.P(Simulation!$C$9,Simulation!$C$12,Simulation!$C$14))</f>
        <v>210894.74111462457</v>
      </c>
    </row>
    <row r="2002" spans="2:3" x14ac:dyDescent="0.45">
      <c r="B2002">
        <v>2000</v>
      </c>
      <c r="C2002" s="6">
        <f ca="1">_xlfn.NORM.INV(RAND(), AVERAGE(Simulation!$C$9,Simulation!$C$12,Simulation!$C$14), _xlfn.STDEV.P(Simulation!$C$9,Simulation!$C$12,Simulation!$C$14))</f>
        <v>176059.76991945875</v>
      </c>
    </row>
    <row r="2003" spans="2:3" x14ac:dyDescent="0.45">
      <c r="B2003">
        <v>2001</v>
      </c>
      <c r="C2003" s="6">
        <f ca="1">_xlfn.NORM.INV(RAND(), AVERAGE(Simulation!$C$9,Simulation!$C$12,Simulation!$C$14), _xlfn.STDEV.P(Simulation!$C$9,Simulation!$C$12,Simulation!$C$14))</f>
        <v>273356.70255595219</v>
      </c>
    </row>
    <row r="2004" spans="2:3" x14ac:dyDescent="0.45">
      <c r="B2004">
        <v>2002</v>
      </c>
      <c r="C2004" s="6">
        <f ca="1">_xlfn.NORM.INV(RAND(), AVERAGE(Simulation!$C$9,Simulation!$C$12,Simulation!$C$14), _xlfn.STDEV.P(Simulation!$C$9,Simulation!$C$12,Simulation!$C$14))</f>
        <v>230417.98431436272</v>
      </c>
    </row>
    <row r="2005" spans="2:3" x14ac:dyDescent="0.45">
      <c r="B2005">
        <v>2003</v>
      </c>
      <c r="C2005" s="6">
        <f ca="1">_xlfn.NORM.INV(RAND(), AVERAGE(Simulation!$C$9,Simulation!$C$12,Simulation!$C$14), _xlfn.STDEV.P(Simulation!$C$9,Simulation!$C$12,Simulation!$C$14))</f>
        <v>150640.96138652536</v>
      </c>
    </row>
    <row r="2006" spans="2:3" x14ac:dyDescent="0.45">
      <c r="B2006">
        <v>2004</v>
      </c>
      <c r="C2006" s="6">
        <f ca="1">_xlfn.NORM.INV(RAND(), AVERAGE(Simulation!$C$9,Simulation!$C$12,Simulation!$C$14), _xlfn.STDEV.P(Simulation!$C$9,Simulation!$C$12,Simulation!$C$14))</f>
        <v>223613.78745716618</v>
      </c>
    </row>
    <row r="2007" spans="2:3" x14ac:dyDescent="0.45">
      <c r="B2007">
        <v>2005</v>
      </c>
      <c r="C2007" s="6">
        <f ca="1">_xlfn.NORM.INV(RAND(), AVERAGE(Simulation!$C$9,Simulation!$C$12,Simulation!$C$14), _xlfn.STDEV.P(Simulation!$C$9,Simulation!$C$12,Simulation!$C$14))</f>
        <v>204627.00494509257</v>
      </c>
    </row>
    <row r="2008" spans="2:3" x14ac:dyDescent="0.45">
      <c r="B2008">
        <v>2006</v>
      </c>
      <c r="C2008" s="6">
        <f ca="1">_xlfn.NORM.INV(RAND(), AVERAGE(Simulation!$C$9,Simulation!$C$12,Simulation!$C$14), _xlfn.STDEV.P(Simulation!$C$9,Simulation!$C$12,Simulation!$C$14))</f>
        <v>219230.91761248739</v>
      </c>
    </row>
    <row r="2009" spans="2:3" x14ac:dyDescent="0.45">
      <c r="B2009">
        <v>2007</v>
      </c>
      <c r="C2009" s="6">
        <f ca="1">_xlfn.NORM.INV(RAND(), AVERAGE(Simulation!$C$9,Simulation!$C$12,Simulation!$C$14), _xlfn.STDEV.P(Simulation!$C$9,Simulation!$C$12,Simulation!$C$14))</f>
        <v>157052.88792611079</v>
      </c>
    </row>
    <row r="2010" spans="2:3" x14ac:dyDescent="0.45">
      <c r="B2010">
        <v>2008</v>
      </c>
      <c r="C2010" s="6">
        <f ca="1">_xlfn.NORM.INV(RAND(), AVERAGE(Simulation!$C$9,Simulation!$C$12,Simulation!$C$14), _xlfn.STDEV.P(Simulation!$C$9,Simulation!$C$12,Simulation!$C$14))</f>
        <v>173075.31136252216</v>
      </c>
    </row>
    <row r="2011" spans="2:3" x14ac:dyDescent="0.45">
      <c r="B2011">
        <v>2009</v>
      </c>
      <c r="C2011" s="6">
        <f ca="1">_xlfn.NORM.INV(RAND(), AVERAGE(Simulation!$C$9,Simulation!$C$12,Simulation!$C$14), _xlfn.STDEV.P(Simulation!$C$9,Simulation!$C$12,Simulation!$C$14))</f>
        <v>254144.1647844172</v>
      </c>
    </row>
    <row r="2012" spans="2:3" x14ac:dyDescent="0.45">
      <c r="B2012">
        <v>2010</v>
      </c>
      <c r="C2012" s="6">
        <f ca="1">_xlfn.NORM.INV(RAND(), AVERAGE(Simulation!$C$9,Simulation!$C$12,Simulation!$C$14), _xlfn.STDEV.P(Simulation!$C$9,Simulation!$C$12,Simulation!$C$14))</f>
        <v>219473.25301757955</v>
      </c>
    </row>
    <row r="2013" spans="2:3" x14ac:dyDescent="0.45">
      <c r="B2013">
        <v>2011</v>
      </c>
      <c r="C2013" s="6">
        <f ca="1">_xlfn.NORM.INV(RAND(), AVERAGE(Simulation!$C$9,Simulation!$C$12,Simulation!$C$14), _xlfn.STDEV.P(Simulation!$C$9,Simulation!$C$12,Simulation!$C$14))</f>
        <v>261842.41587370436</v>
      </c>
    </row>
    <row r="2014" spans="2:3" x14ac:dyDescent="0.45">
      <c r="B2014">
        <v>2012</v>
      </c>
      <c r="C2014" s="6">
        <f ca="1">_xlfn.NORM.INV(RAND(), AVERAGE(Simulation!$C$9,Simulation!$C$12,Simulation!$C$14), _xlfn.STDEV.P(Simulation!$C$9,Simulation!$C$12,Simulation!$C$14))</f>
        <v>186393.72019175772</v>
      </c>
    </row>
    <row r="2015" spans="2:3" x14ac:dyDescent="0.45">
      <c r="B2015">
        <v>2013</v>
      </c>
      <c r="C2015" s="6">
        <f ca="1">_xlfn.NORM.INV(RAND(), AVERAGE(Simulation!$C$9,Simulation!$C$12,Simulation!$C$14), _xlfn.STDEV.P(Simulation!$C$9,Simulation!$C$12,Simulation!$C$14))</f>
        <v>209520.49691231994</v>
      </c>
    </row>
    <row r="2016" spans="2:3" x14ac:dyDescent="0.45">
      <c r="B2016">
        <v>2014</v>
      </c>
      <c r="C2016" s="6">
        <f ca="1">_xlfn.NORM.INV(RAND(), AVERAGE(Simulation!$C$9,Simulation!$C$12,Simulation!$C$14), _xlfn.STDEV.P(Simulation!$C$9,Simulation!$C$12,Simulation!$C$14))</f>
        <v>220786.79613843799</v>
      </c>
    </row>
    <row r="2017" spans="2:3" x14ac:dyDescent="0.45">
      <c r="B2017">
        <v>2015</v>
      </c>
      <c r="C2017" s="6">
        <f ca="1">_xlfn.NORM.INV(RAND(), AVERAGE(Simulation!$C$9,Simulation!$C$12,Simulation!$C$14), _xlfn.STDEV.P(Simulation!$C$9,Simulation!$C$12,Simulation!$C$14))</f>
        <v>224611.30316169228</v>
      </c>
    </row>
    <row r="2018" spans="2:3" x14ac:dyDescent="0.45">
      <c r="B2018">
        <v>2016</v>
      </c>
      <c r="C2018" s="6">
        <f ca="1">_xlfn.NORM.INV(RAND(), AVERAGE(Simulation!$C$9,Simulation!$C$12,Simulation!$C$14), _xlfn.STDEV.P(Simulation!$C$9,Simulation!$C$12,Simulation!$C$14))</f>
        <v>210928.82925171877</v>
      </c>
    </row>
    <row r="2019" spans="2:3" x14ac:dyDescent="0.45">
      <c r="B2019">
        <v>2017</v>
      </c>
      <c r="C2019" s="6">
        <f ca="1">_xlfn.NORM.INV(RAND(), AVERAGE(Simulation!$C$9,Simulation!$C$12,Simulation!$C$14), _xlfn.STDEV.P(Simulation!$C$9,Simulation!$C$12,Simulation!$C$14))</f>
        <v>267248.07884780341</v>
      </c>
    </row>
    <row r="2020" spans="2:3" x14ac:dyDescent="0.45">
      <c r="B2020">
        <v>2018</v>
      </c>
      <c r="C2020" s="6">
        <f ca="1">_xlfn.NORM.INV(RAND(), AVERAGE(Simulation!$C$9,Simulation!$C$12,Simulation!$C$14), _xlfn.STDEV.P(Simulation!$C$9,Simulation!$C$12,Simulation!$C$14))</f>
        <v>229948.04561579938</v>
      </c>
    </row>
    <row r="2021" spans="2:3" x14ac:dyDescent="0.45">
      <c r="B2021">
        <v>2019</v>
      </c>
      <c r="C2021" s="6">
        <f ca="1">_xlfn.NORM.INV(RAND(), AVERAGE(Simulation!$C$9,Simulation!$C$12,Simulation!$C$14), _xlfn.STDEV.P(Simulation!$C$9,Simulation!$C$12,Simulation!$C$14))</f>
        <v>219672.31818259071</v>
      </c>
    </row>
    <row r="2022" spans="2:3" x14ac:dyDescent="0.45">
      <c r="B2022">
        <v>2020</v>
      </c>
      <c r="C2022" s="6">
        <f ca="1">_xlfn.NORM.INV(RAND(), AVERAGE(Simulation!$C$9,Simulation!$C$12,Simulation!$C$14), _xlfn.STDEV.P(Simulation!$C$9,Simulation!$C$12,Simulation!$C$14))</f>
        <v>158100.46413465109</v>
      </c>
    </row>
    <row r="2023" spans="2:3" x14ac:dyDescent="0.45">
      <c r="B2023">
        <v>2021</v>
      </c>
      <c r="C2023" s="6">
        <f ca="1">_xlfn.NORM.INV(RAND(), AVERAGE(Simulation!$C$9,Simulation!$C$12,Simulation!$C$14), _xlfn.STDEV.P(Simulation!$C$9,Simulation!$C$12,Simulation!$C$14))</f>
        <v>223420.02535750435</v>
      </c>
    </row>
    <row r="2024" spans="2:3" x14ac:dyDescent="0.45">
      <c r="B2024">
        <v>2022</v>
      </c>
      <c r="C2024" s="6">
        <f ca="1">_xlfn.NORM.INV(RAND(), AVERAGE(Simulation!$C$9,Simulation!$C$12,Simulation!$C$14), _xlfn.STDEV.P(Simulation!$C$9,Simulation!$C$12,Simulation!$C$14))</f>
        <v>241496.19906154778</v>
      </c>
    </row>
    <row r="2025" spans="2:3" x14ac:dyDescent="0.45">
      <c r="B2025">
        <v>2023</v>
      </c>
      <c r="C2025" s="6">
        <f ca="1">_xlfn.NORM.INV(RAND(), AVERAGE(Simulation!$C$9,Simulation!$C$12,Simulation!$C$14), _xlfn.STDEV.P(Simulation!$C$9,Simulation!$C$12,Simulation!$C$14))</f>
        <v>207602.96744575785</v>
      </c>
    </row>
    <row r="2026" spans="2:3" x14ac:dyDescent="0.45">
      <c r="B2026">
        <v>2024</v>
      </c>
      <c r="C2026" s="6">
        <f ca="1">_xlfn.NORM.INV(RAND(), AVERAGE(Simulation!$C$9,Simulation!$C$12,Simulation!$C$14), _xlfn.STDEV.P(Simulation!$C$9,Simulation!$C$12,Simulation!$C$14))</f>
        <v>246370.25786855666</v>
      </c>
    </row>
    <row r="2027" spans="2:3" x14ac:dyDescent="0.45">
      <c r="B2027">
        <v>2025</v>
      </c>
      <c r="C2027" s="6">
        <f ca="1">_xlfn.NORM.INV(RAND(), AVERAGE(Simulation!$C$9,Simulation!$C$12,Simulation!$C$14), _xlfn.STDEV.P(Simulation!$C$9,Simulation!$C$12,Simulation!$C$14))</f>
        <v>253327.89674726888</v>
      </c>
    </row>
    <row r="2028" spans="2:3" x14ac:dyDescent="0.45">
      <c r="B2028">
        <v>2026</v>
      </c>
      <c r="C2028" s="6">
        <f ca="1">_xlfn.NORM.INV(RAND(), AVERAGE(Simulation!$C$9,Simulation!$C$12,Simulation!$C$14), _xlfn.STDEV.P(Simulation!$C$9,Simulation!$C$12,Simulation!$C$14))</f>
        <v>178944.4925780725</v>
      </c>
    </row>
    <row r="2029" spans="2:3" x14ac:dyDescent="0.45">
      <c r="B2029">
        <v>2027</v>
      </c>
      <c r="C2029" s="6">
        <f ca="1">_xlfn.NORM.INV(RAND(), AVERAGE(Simulation!$C$9,Simulation!$C$12,Simulation!$C$14), _xlfn.STDEV.P(Simulation!$C$9,Simulation!$C$12,Simulation!$C$14))</f>
        <v>215141.20809752177</v>
      </c>
    </row>
    <row r="2030" spans="2:3" x14ac:dyDescent="0.45">
      <c r="B2030">
        <v>2028</v>
      </c>
      <c r="C2030" s="6">
        <f ca="1">_xlfn.NORM.INV(RAND(), AVERAGE(Simulation!$C$9,Simulation!$C$12,Simulation!$C$14), _xlfn.STDEV.P(Simulation!$C$9,Simulation!$C$12,Simulation!$C$14))</f>
        <v>186731.93474905155</v>
      </c>
    </row>
    <row r="2031" spans="2:3" x14ac:dyDescent="0.45">
      <c r="B2031">
        <v>2029</v>
      </c>
      <c r="C2031" s="6">
        <f ca="1">_xlfn.NORM.INV(RAND(), AVERAGE(Simulation!$C$9,Simulation!$C$12,Simulation!$C$14), _xlfn.STDEV.P(Simulation!$C$9,Simulation!$C$12,Simulation!$C$14))</f>
        <v>215270.37453267284</v>
      </c>
    </row>
    <row r="2032" spans="2:3" x14ac:dyDescent="0.45">
      <c r="B2032">
        <v>2030</v>
      </c>
      <c r="C2032" s="6">
        <f ca="1">_xlfn.NORM.INV(RAND(), AVERAGE(Simulation!$C$9,Simulation!$C$12,Simulation!$C$14), _xlfn.STDEV.P(Simulation!$C$9,Simulation!$C$12,Simulation!$C$14))</f>
        <v>232450.69815788703</v>
      </c>
    </row>
    <row r="2033" spans="2:3" x14ac:dyDescent="0.45">
      <c r="B2033">
        <v>2031</v>
      </c>
      <c r="C2033" s="6">
        <f ca="1">_xlfn.NORM.INV(RAND(), AVERAGE(Simulation!$C$9,Simulation!$C$12,Simulation!$C$14), _xlfn.STDEV.P(Simulation!$C$9,Simulation!$C$12,Simulation!$C$14))</f>
        <v>213745.20443611508</v>
      </c>
    </row>
    <row r="2034" spans="2:3" x14ac:dyDescent="0.45">
      <c r="B2034">
        <v>2032</v>
      </c>
      <c r="C2034" s="6">
        <f ca="1">_xlfn.NORM.INV(RAND(), AVERAGE(Simulation!$C$9,Simulation!$C$12,Simulation!$C$14), _xlfn.STDEV.P(Simulation!$C$9,Simulation!$C$12,Simulation!$C$14))</f>
        <v>329515.33417422429</v>
      </c>
    </row>
    <row r="2035" spans="2:3" x14ac:dyDescent="0.45">
      <c r="B2035">
        <v>2033</v>
      </c>
      <c r="C2035" s="6">
        <f ca="1">_xlfn.NORM.INV(RAND(), AVERAGE(Simulation!$C$9,Simulation!$C$12,Simulation!$C$14), _xlfn.STDEV.P(Simulation!$C$9,Simulation!$C$12,Simulation!$C$14))</f>
        <v>210305.98099717189</v>
      </c>
    </row>
    <row r="2036" spans="2:3" x14ac:dyDescent="0.45">
      <c r="B2036">
        <v>2034</v>
      </c>
      <c r="C2036" s="6">
        <f ca="1">_xlfn.NORM.INV(RAND(), AVERAGE(Simulation!$C$9,Simulation!$C$12,Simulation!$C$14), _xlfn.STDEV.P(Simulation!$C$9,Simulation!$C$12,Simulation!$C$14))</f>
        <v>201441.75627406064</v>
      </c>
    </row>
    <row r="2037" spans="2:3" x14ac:dyDescent="0.45">
      <c r="B2037">
        <v>2035</v>
      </c>
      <c r="C2037" s="6">
        <f ca="1">_xlfn.NORM.INV(RAND(), AVERAGE(Simulation!$C$9,Simulation!$C$12,Simulation!$C$14), _xlfn.STDEV.P(Simulation!$C$9,Simulation!$C$12,Simulation!$C$14))</f>
        <v>205783.50719334144</v>
      </c>
    </row>
    <row r="2038" spans="2:3" x14ac:dyDescent="0.45">
      <c r="B2038">
        <v>2036</v>
      </c>
      <c r="C2038" s="6">
        <f ca="1">_xlfn.NORM.INV(RAND(), AVERAGE(Simulation!$C$9,Simulation!$C$12,Simulation!$C$14), _xlfn.STDEV.P(Simulation!$C$9,Simulation!$C$12,Simulation!$C$14))</f>
        <v>174511.11435751474</v>
      </c>
    </row>
    <row r="2039" spans="2:3" x14ac:dyDescent="0.45">
      <c r="B2039">
        <v>2037</v>
      </c>
      <c r="C2039" s="6">
        <f ca="1">_xlfn.NORM.INV(RAND(), AVERAGE(Simulation!$C$9,Simulation!$C$12,Simulation!$C$14), _xlfn.STDEV.P(Simulation!$C$9,Simulation!$C$12,Simulation!$C$14))</f>
        <v>325196.02898766019</v>
      </c>
    </row>
    <row r="2040" spans="2:3" x14ac:dyDescent="0.45">
      <c r="B2040">
        <v>2038</v>
      </c>
      <c r="C2040" s="6">
        <f ca="1">_xlfn.NORM.INV(RAND(), AVERAGE(Simulation!$C$9,Simulation!$C$12,Simulation!$C$14), _xlfn.STDEV.P(Simulation!$C$9,Simulation!$C$12,Simulation!$C$14))</f>
        <v>213134.96743167847</v>
      </c>
    </row>
    <row r="2041" spans="2:3" x14ac:dyDescent="0.45">
      <c r="B2041">
        <v>2039</v>
      </c>
      <c r="C2041" s="6">
        <f ca="1">_xlfn.NORM.INV(RAND(), AVERAGE(Simulation!$C$9,Simulation!$C$12,Simulation!$C$14), _xlfn.STDEV.P(Simulation!$C$9,Simulation!$C$12,Simulation!$C$14))</f>
        <v>248295.71005936581</v>
      </c>
    </row>
    <row r="2042" spans="2:3" x14ac:dyDescent="0.45">
      <c r="B2042">
        <v>2040</v>
      </c>
      <c r="C2042" s="6">
        <f ca="1">_xlfn.NORM.INV(RAND(), AVERAGE(Simulation!$C$9,Simulation!$C$12,Simulation!$C$14), _xlfn.STDEV.P(Simulation!$C$9,Simulation!$C$12,Simulation!$C$14))</f>
        <v>172325.85292955578</v>
      </c>
    </row>
    <row r="2043" spans="2:3" x14ac:dyDescent="0.45">
      <c r="B2043">
        <v>2041</v>
      </c>
      <c r="C2043" s="6">
        <f ca="1">_xlfn.NORM.INV(RAND(), AVERAGE(Simulation!$C$9,Simulation!$C$12,Simulation!$C$14), _xlfn.STDEV.P(Simulation!$C$9,Simulation!$C$12,Simulation!$C$14))</f>
        <v>258030.9370533835</v>
      </c>
    </row>
    <row r="2044" spans="2:3" x14ac:dyDescent="0.45">
      <c r="B2044">
        <v>2042</v>
      </c>
      <c r="C2044" s="6">
        <f ca="1">_xlfn.NORM.INV(RAND(), AVERAGE(Simulation!$C$9,Simulation!$C$12,Simulation!$C$14), _xlfn.STDEV.P(Simulation!$C$9,Simulation!$C$12,Simulation!$C$14))</f>
        <v>181761.02941578496</v>
      </c>
    </row>
    <row r="2045" spans="2:3" x14ac:dyDescent="0.45">
      <c r="B2045">
        <v>2043</v>
      </c>
      <c r="C2045" s="6">
        <f ca="1">_xlfn.NORM.INV(RAND(), AVERAGE(Simulation!$C$9,Simulation!$C$12,Simulation!$C$14), _xlfn.STDEV.P(Simulation!$C$9,Simulation!$C$12,Simulation!$C$14))</f>
        <v>224955.91241957818</v>
      </c>
    </row>
    <row r="2046" spans="2:3" x14ac:dyDescent="0.45">
      <c r="B2046">
        <v>2044</v>
      </c>
      <c r="C2046" s="6">
        <f ca="1">_xlfn.NORM.INV(RAND(), AVERAGE(Simulation!$C$9,Simulation!$C$12,Simulation!$C$14), _xlfn.STDEV.P(Simulation!$C$9,Simulation!$C$12,Simulation!$C$14))</f>
        <v>175571.73738344127</v>
      </c>
    </row>
    <row r="2047" spans="2:3" x14ac:dyDescent="0.45">
      <c r="B2047">
        <v>2045</v>
      </c>
      <c r="C2047" s="6">
        <f ca="1">_xlfn.NORM.INV(RAND(), AVERAGE(Simulation!$C$9,Simulation!$C$12,Simulation!$C$14), _xlfn.STDEV.P(Simulation!$C$9,Simulation!$C$12,Simulation!$C$14))</f>
        <v>214531.43623339036</v>
      </c>
    </row>
    <row r="2048" spans="2:3" x14ac:dyDescent="0.45">
      <c r="B2048">
        <v>2046</v>
      </c>
      <c r="C2048" s="6">
        <f ca="1">_xlfn.NORM.INV(RAND(), AVERAGE(Simulation!$C$9,Simulation!$C$12,Simulation!$C$14), _xlfn.STDEV.P(Simulation!$C$9,Simulation!$C$12,Simulation!$C$14))</f>
        <v>204187.89280730116</v>
      </c>
    </row>
    <row r="2049" spans="2:3" x14ac:dyDescent="0.45">
      <c r="B2049">
        <v>2047</v>
      </c>
      <c r="C2049" s="6">
        <f ca="1">_xlfn.NORM.INV(RAND(), AVERAGE(Simulation!$C$9,Simulation!$C$12,Simulation!$C$14), _xlfn.STDEV.P(Simulation!$C$9,Simulation!$C$12,Simulation!$C$14))</f>
        <v>237500.99392853884</v>
      </c>
    </row>
    <row r="2050" spans="2:3" x14ac:dyDescent="0.45">
      <c r="B2050">
        <v>2048</v>
      </c>
      <c r="C2050" s="6">
        <f ca="1">_xlfn.NORM.INV(RAND(), AVERAGE(Simulation!$C$9,Simulation!$C$12,Simulation!$C$14), _xlfn.STDEV.P(Simulation!$C$9,Simulation!$C$12,Simulation!$C$14))</f>
        <v>200175.57233853466</v>
      </c>
    </row>
    <row r="2051" spans="2:3" x14ac:dyDescent="0.45">
      <c r="B2051">
        <v>2049</v>
      </c>
      <c r="C2051" s="6">
        <f ca="1">_xlfn.NORM.INV(RAND(), AVERAGE(Simulation!$C$9,Simulation!$C$12,Simulation!$C$14), _xlfn.STDEV.P(Simulation!$C$9,Simulation!$C$12,Simulation!$C$14))</f>
        <v>237420.62846235506</v>
      </c>
    </row>
    <row r="2052" spans="2:3" x14ac:dyDescent="0.45">
      <c r="B2052">
        <v>2050</v>
      </c>
      <c r="C2052" s="6">
        <f ca="1">_xlfn.NORM.INV(RAND(), AVERAGE(Simulation!$C$9,Simulation!$C$12,Simulation!$C$14), _xlfn.STDEV.P(Simulation!$C$9,Simulation!$C$12,Simulation!$C$14))</f>
        <v>192087.45318484635</v>
      </c>
    </row>
    <row r="2053" spans="2:3" x14ac:dyDescent="0.45">
      <c r="B2053">
        <v>2051</v>
      </c>
      <c r="C2053" s="6">
        <f ca="1">_xlfn.NORM.INV(RAND(), AVERAGE(Simulation!$C$9,Simulation!$C$12,Simulation!$C$14), _xlfn.STDEV.P(Simulation!$C$9,Simulation!$C$12,Simulation!$C$14))</f>
        <v>300757.04196834413</v>
      </c>
    </row>
    <row r="2054" spans="2:3" x14ac:dyDescent="0.45">
      <c r="B2054">
        <v>2052</v>
      </c>
      <c r="C2054" s="6">
        <f ca="1">_xlfn.NORM.INV(RAND(), AVERAGE(Simulation!$C$9,Simulation!$C$12,Simulation!$C$14), _xlfn.STDEV.P(Simulation!$C$9,Simulation!$C$12,Simulation!$C$14))</f>
        <v>224205.11125739178</v>
      </c>
    </row>
    <row r="2055" spans="2:3" x14ac:dyDescent="0.45">
      <c r="B2055">
        <v>2053</v>
      </c>
      <c r="C2055" s="6">
        <f ca="1">_xlfn.NORM.INV(RAND(), AVERAGE(Simulation!$C$9,Simulation!$C$12,Simulation!$C$14), _xlfn.STDEV.P(Simulation!$C$9,Simulation!$C$12,Simulation!$C$14))</f>
        <v>169277.62564602285</v>
      </c>
    </row>
    <row r="2056" spans="2:3" x14ac:dyDescent="0.45">
      <c r="B2056">
        <v>2054</v>
      </c>
      <c r="C2056" s="6">
        <f ca="1">_xlfn.NORM.INV(RAND(), AVERAGE(Simulation!$C$9,Simulation!$C$12,Simulation!$C$14), _xlfn.STDEV.P(Simulation!$C$9,Simulation!$C$12,Simulation!$C$14))</f>
        <v>249999.33293381959</v>
      </c>
    </row>
    <row r="2057" spans="2:3" x14ac:dyDescent="0.45">
      <c r="B2057">
        <v>2055</v>
      </c>
      <c r="C2057" s="6">
        <f ca="1">_xlfn.NORM.INV(RAND(), AVERAGE(Simulation!$C$9,Simulation!$C$12,Simulation!$C$14), _xlfn.STDEV.P(Simulation!$C$9,Simulation!$C$12,Simulation!$C$14))</f>
        <v>217639.99663265439</v>
      </c>
    </row>
    <row r="2058" spans="2:3" x14ac:dyDescent="0.45">
      <c r="B2058">
        <v>2056</v>
      </c>
      <c r="C2058" s="6">
        <f ca="1">_xlfn.NORM.INV(RAND(), AVERAGE(Simulation!$C$9,Simulation!$C$12,Simulation!$C$14), _xlfn.STDEV.P(Simulation!$C$9,Simulation!$C$12,Simulation!$C$14))</f>
        <v>247466.63395407348</v>
      </c>
    </row>
    <row r="2059" spans="2:3" x14ac:dyDescent="0.45">
      <c r="B2059">
        <v>2057</v>
      </c>
      <c r="C2059" s="6">
        <f ca="1">_xlfn.NORM.INV(RAND(), AVERAGE(Simulation!$C$9,Simulation!$C$12,Simulation!$C$14), _xlfn.STDEV.P(Simulation!$C$9,Simulation!$C$12,Simulation!$C$14))</f>
        <v>260906.34572159301</v>
      </c>
    </row>
    <row r="2060" spans="2:3" x14ac:dyDescent="0.45">
      <c r="B2060">
        <v>2058</v>
      </c>
      <c r="C2060" s="6">
        <f ca="1">_xlfn.NORM.INV(RAND(), AVERAGE(Simulation!$C$9,Simulation!$C$12,Simulation!$C$14), _xlfn.STDEV.P(Simulation!$C$9,Simulation!$C$12,Simulation!$C$14))</f>
        <v>197950.94302145319</v>
      </c>
    </row>
    <row r="2061" spans="2:3" x14ac:dyDescent="0.45">
      <c r="B2061">
        <v>2059</v>
      </c>
      <c r="C2061" s="6">
        <f ca="1">_xlfn.NORM.INV(RAND(), AVERAGE(Simulation!$C$9,Simulation!$C$12,Simulation!$C$14), _xlfn.STDEV.P(Simulation!$C$9,Simulation!$C$12,Simulation!$C$14))</f>
        <v>258978.66664100348</v>
      </c>
    </row>
    <row r="2062" spans="2:3" x14ac:dyDescent="0.45">
      <c r="B2062">
        <v>2060</v>
      </c>
      <c r="C2062" s="6">
        <f ca="1">_xlfn.NORM.INV(RAND(), AVERAGE(Simulation!$C$9,Simulation!$C$12,Simulation!$C$14), _xlfn.STDEV.P(Simulation!$C$9,Simulation!$C$12,Simulation!$C$14))</f>
        <v>239681.99672642129</v>
      </c>
    </row>
    <row r="2063" spans="2:3" x14ac:dyDescent="0.45">
      <c r="B2063">
        <v>2061</v>
      </c>
      <c r="C2063" s="6">
        <f ca="1">_xlfn.NORM.INV(RAND(), AVERAGE(Simulation!$C$9,Simulation!$C$12,Simulation!$C$14), _xlfn.STDEV.P(Simulation!$C$9,Simulation!$C$12,Simulation!$C$14))</f>
        <v>197477.14387543887</v>
      </c>
    </row>
    <row r="2064" spans="2:3" x14ac:dyDescent="0.45">
      <c r="B2064">
        <v>2062</v>
      </c>
      <c r="C2064" s="6">
        <f ca="1">_xlfn.NORM.INV(RAND(), AVERAGE(Simulation!$C$9,Simulation!$C$12,Simulation!$C$14), _xlfn.STDEV.P(Simulation!$C$9,Simulation!$C$12,Simulation!$C$14))</f>
        <v>268313.99135302223</v>
      </c>
    </row>
    <row r="2065" spans="2:3" x14ac:dyDescent="0.45">
      <c r="B2065">
        <v>2063</v>
      </c>
      <c r="C2065" s="6">
        <f ca="1">_xlfn.NORM.INV(RAND(), AVERAGE(Simulation!$C$9,Simulation!$C$12,Simulation!$C$14), _xlfn.STDEV.P(Simulation!$C$9,Simulation!$C$12,Simulation!$C$14))</f>
        <v>182227.54927320243</v>
      </c>
    </row>
    <row r="2066" spans="2:3" x14ac:dyDescent="0.45">
      <c r="B2066">
        <v>2064</v>
      </c>
      <c r="C2066" s="6">
        <f ca="1">_xlfn.NORM.INV(RAND(), AVERAGE(Simulation!$C$9,Simulation!$C$12,Simulation!$C$14), _xlfn.STDEV.P(Simulation!$C$9,Simulation!$C$12,Simulation!$C$14))</f>
        <v>236203.32899597671</v>
      </c>
    </row>
    <row r="2067" spans="2:3" x14ac:dyDescent="0.45">
      <c r="B2067">
        <v>2065</v>
      </c>
      <c r="C2067" s="6">
        <f ca="1">_xlfn.NORM.INV(RAND(), AVERAGE(Simulation!$C$9,Simulation!$C$12,Simulation!$C$14), _xlfn.STDEV.P(Simulation!$C$9,Simulation!$C$12,Simulation!$C$14))</f>
        <v>258966.46581529407</v>
      </c>
    </row>
    <row r="2068" spans="2:3" x14ac:dyDescent="0.45">
      <c r="B2068">
        <v>2066</v>
      </c>
      <c r="C2068" s="6">
        <f ca="1">_xlfn.NORM.INV(RAND(), AVERAGE(Simulation!$C$9,Simulation!$C$12,Simulation!$C$14), _xlfn.STDEV.P(Simulation!$C$9,Simulation!$C$12,Simulation!$C$14))</f>
        <v>222135.00600168295</v>
      </c>
    </row>
    <row r="2069" spans="2:3" x14ac:dyDescent="0.45">
      <c r="B2069">
        <v>2067</v>
      </c>
      <c r="C2069" s="6">
        <f ca="1">_xlfn.NORM.INV(RAND(), AVERAGE(Simulation!$C$9,Simulation!$C$12,Simulation!$C$14), _xlfn.STDEV.P(Simulation!$C$9,Simulation!$C$12,Simulation!$C$14))</f>
        <v>264631.40982398129</v>
      </c>
    </row>
    <row r="2070" spans="2:3" x14ac:dyDescent="0.45">
      <c r="B2070">
        <v>2068</v>
      </c>
      <c r="C2070" s="6">
        <f ca="1">_xlfn.NORM.INV(RAND(), AVERAGE(Simulation!$C$9,Simulation!$C$12,Simulation!$C$14), _xlfn.STDEV.P(Simulation!$C$9,Simulation!$C$12,Simulation!$C$14))</f>
        <v>200689.01429143368</v>
      </c>
    </row>
    <row r="2071" spans="2:3" x14ac:dyDescent="0.45">
      <c r="B2071">
        <v>2069</v>
      </c>
      <c r="C2071" s="6">
        <f ca="1">_xlfn.NORM.INV(RAND(), AVERAGE(Simulation!$C$9,Simulation!$C$12,Simulation!$C$14), _xlfn.STDEV.P(Simulation!$C$9,Simulation!$C$12,Simulation!$C$14))</f>
        <v>244126.09849739308</v>
      </c>
    </row>
    <row r="2072" spans="2:3" x14ac:dyDescent="0.45">
      <c r="B2072">
        <v>2070</v>
      </c>
      <c r="C2072" s="6">
        <f ca="1">_xlfn.NORM.INV(RAND(), AVERAGE(Simulation!$C$9,Simulation!$C$12,Simulation!$C$14), _xlfn.STDEV.P(Simulation!$C$9,Simulation!$C$12,Simulation!$C$14))</f>
        <v>214882.69494697292</v>
      </c>
    </row>
    <row r="2073" spans="2:3" x14ac:dyDescent="0.45">
      <c r="B2073">
        <v>2071</v>
      </c>
      <c r="C2073" s="6">
        <f ca="1">_xlfn.NORM.INV(RAND(), AVERAGE(Simulation!$C$9,Simulation!$C$12,Simulation!$C$14), _xlfn.STDEV.P(Simulation!$C$9,Simulation!$C$12,Simulation!$C$14))</f>
        <v>209799.0905614018</v>
      </c>
    </row>
    <row r="2074" spans="2:3" x14ac:dyDescent="0.45">
      <c r="B2074">
        <v>2072</v>
      </c>
      <c r="C2074" s="6">
        <f ca="1">_xlfn.NORM.INV(RAND(), AVERAGE(Simulation!$C$9,Simulation!$C$12,Simulation!$C$14), _xlfn.STDEV.P(Simulation!$C$9,Simulation!$C$12,Simulation!$C$14))</f>
        <v>159593.47267135544</v>
      </c>
    </row>
    <row r="2075" spans="2:3" x14ac:dyDescent="0.45">
      <c r="B2075">
        <v>2073</v>
      </c>
      <c r="C2075" s="6">
        <f ca="1">_xlfn.NORM.INV(RAND(), AVERAGE(Simulation!$C$9,Simulation!$C$12,Simulation!$C$14), _xlfn.STDEV.P(Simulation!$C$9,Simulation!$C$12,Simulation!$C$14))</f>
        <v>219325.59920849331</v>
      </c>
    </row>
    <row r="2076" spans="2:3" x14ac:dyDescent="0.45">
      <c r="B2076">
        <v>2074</v>
      </c>
      <c r="C2076" s="6">
        <f ca="1">_xlfn.NORM.INV(RAND(), AVERAGE(Simulation!$C$9,Simulation!$C$12,Simulation!$C$14), _xlfn.STDEV.P(Simulation!$C$9,Simulation!$C$12,Simulation!$C$14))</f>
        <v>201726.89928959377</v>
      </c>
    </row>
    <row r="2077" spans="2:3" x14ac:dyDescent="0.45">
      <c r="B2077">
        <v>2075</v>
      </c>
      <c r="C2077" s="6">
        <f ca="1">_xlfn.NORM.INV(RAND(), AVERAGE(Simulation!$C$9,Simulation!$C$12,Simulation!$C$14), _xlfn.STDEV.P(Simulation!$C$9,Simulation!$C$12,Simulation!$C$14))</f>
        <v>269235.3903894666</v>
      </c>
    </row>
    <row r="2078" spans="2:3" x14ac:dyDescent="0.45">
      <c r="B2078">
        <v>2076</v>
      </c>
      <c r="C2078" s="6">
        <f ca="1">_xlfn.NORM.INV(RAND(), AVERAGE(Simulation!$C$9,Simulation!$C$12,Simulation!$C$14), _xlfn.STDEV.P(Simulation!$C$9,Simulation!$C$12,Simulation!$C$14))</f>
        <v>178185.82592633317</v>
      </c>
    </row>
    <row r="2079" spans="2:3" x14ac:dyDescent="0.45">
      <c r="B2079">
        <v>2077</v>
      </c>
      <c r="C2079" s="6">
        <f ca="1">_xlfn.NORM.INV(RAND(), AVERAGE(Simulation!$C$9,Simulation!$C$12,Simulation!$C$14), _xlfn.STDEV.P(Simulation!$C$9,Simulation!$C$12,Simulation!$C$14))</f>
        <v>184546.77182331245</v>
      </c>
    </row>
    <row r="2080" spans="2:3" x14ac:dyDescent="0.45">
      <c r="B2080">
        <v>2078</v>
      </c>
      <c r="C2080" s="6">
        <f ca="1">_xlfn.NORM.INV(RAND(), AVERAGE(Simulation!$C$9,Simulation!$C$12,Simulation!$C$14), _xlfn.STDEV.P(Simulation!$C$9,Simulation!$C$12,Simulation!$C$14))</f>
        <v>231384.1853589337</v>
      </c>
    </row>
    <row r="2081" spans="2:3" x14ac:dyDescent="0.45">
      <c r="B2081">
        <v>2079</v>
      </c>
      <c r="C2081" s="6">
        <f ca="1">_xlfn.NORM.INV(RAND(), AVERAGE(Simulation!$C$9,Simulation!$C$12,Simulation!$C$14), _xlfn.STDEV.P(Simulation!$C$9,Simulation!$C$12,Simulation!$C$14))</f>
        <v>197382.73334256135</v>
      </c>
    </row>
    <row r="2082" spans="2:3" x14ac:dyDescent="0.45">
      <c r="B2082">
        <v>2080</v>
      </c>
      <c r="C2082" s="6">
        <f ca="1">_xlfn.NORM.INV(RAND(), AVERAGE(Simulation!$C$9,Simulation!$C$12,Simulation!$C$14), _xlfn.STDEV.P(Simulation!$C$9,Simulation!$C$12,Simulation!$C$14))</f>
        <v>244191.41942767234</v>
      </c>
    </row>
    <row r="2083" spans="2:3" x14ac:dyDescent="0.45">
      <c r="B2083">
        <v>2081</v>
      </c>
      <c r="C2083" s="6">
        <f ca="1">_xlfn.NORM.INV(RAND(), AVERAGE(Simulation!$C$9,Simulation!$C$12,Simulation!$C$14), _xlfn.STDEV.P(Simulation!$C$9,Simulation!$C$12,Simulation!$C$14))</f>
        <v>276107.65666724055</v>
      </c>
    </row>
    <row r="2084" spans="2:3" x14ac:dyDescent="0.45">
      <c r="B2084">
        <v>2082</v>
      </c>
      <c r="C2084" s="6">
        <f ca="1">_xlfn.NORM.INV(RAND(), AVERAGE(Simulation!$C$9,Simulation!$C$12,Simulation!$C$14), _xlfn.STDEV.P(Simulation!$C$9,Simulation!$C$12,Simulation!$C$14))</f>
        <v>257022.82088136574</v>
      </c>
    </row>
    <row r="2085" spans="2:3" x14ac:dyDescent="0.45">
      <c r="B2085">
        <v>2083</v>
      </c>
      <c r="C2085" s="6">
        <f ca="1">_xlfn.NORM.INV(RAND(), AVERAGE(Simulation!$C$9,Simulation!$C$12,Simulation!$C$14), _xlfn.STDEV.P(Simulation!$C$9,Simulation!$C$12,Simulation!$C$14))</f>
        <v>167354.02663367725</v>
      </c>
    </row>
    <row r="2086" spans="2:3" x14ac:dyDescent="0.45">
      <c r="B2086">
        <v>2084</v>
      </c>
      <c r="C2086" s="6">
        <f ca="1">_xlfn.NORM.INV(RAND(), AVERAGE(Simulation!$C$9,Simulation!$C$12,Simulation!$C$14), _xlfn.STDEV.P(Simulation!$C$9,Simulation!$C$12,Simulation!$C$14))</f>
        <v>260198.07931028446</v>
      </c>
    </row>
    <row r="2087" spans="2:3" x14ac:dyDescent="0.45">
      <c r="B2087">
        <v>2085</v>
      </c>
      <c r="C2087" s="6">
        <f ca="1">_xlfn.NORM.INV(RAND(), AVERAGE(Simulation!$C$9,Simulation!$C$12,Simulation!$C$14), _xlfn.STDEV.P(Simulation!$C$9,Simulation!$C$12,Simulation!$C$14))</f>
        <v>212933.6063793934</v>
      </c>
    </row>
    <row r="2088" spans="2:3" x14ac:dyDescent="0.45">
      <c r="B2088">
        <v>2086</v>
      </c>
      <c r="C2088" s="6">
        <f ca="1">_xlfn.NORM.INV(RAND(), AVERAGE(Simulation!$C$9,Simulation!$C$12,Simulation!$C$14), _xlfn.STDEV.P(Simulation!$C$9,Simulation!$C$12,Simulation!$C$14))</f>
        <v>217520.669875903</v>
      </c>
    </row>
    <row r="2089" spans="2:3" x14ac:dyDescent="0.45">
      <c r="B2089">
        <v>2087</v>
      </c>
      <c r="C2089" s="6">
        <f ca="1">_xlfn.NORM.INV(RAND(), AVERAGE(Simulation!$C$9,Simulation!$C$12,Simulation!$C$14), _xlfn.STDEV.P(Simulation!$C$9,Simulation!$C$12,Simulation!$C$14))</f>
        <v>166968.82280757229</v>
      </c>
    </row>
    <row r="2090" spans="2:3" x14ac:dyDescent="0.45">
      <c r="B2090">
        <v>2088</v>
      </c>
      <c r="C2090" s="6">
        <f ca="1">_xlfn.NORM.INV(RAND(), AVERAGE(Simulation!$C$9,Simulation!$C$12,Simulation!$C$14), _xlfn.STDEV.P(Simulation!$C$9,Simulation!$C$12,Simulation!$C$14))</f>
        <v>194403.18675240836</v>
      </c>
    </row>
    <row r="2091" spans="2:3" x14ac:dyDescent="0.45">
      <c r="B2091">
        <v>2089</v>
      </c>
      <c r="C2091" s="6">
        <f ca="1">_xlfn.NORM.INV(RAND(), AVERAGE(Simulation!$C$9,Simulation!$C$12,Simulation!$C$14), _xlfn.STDEV.P(Simulation!$C$9,Simulation!$C$12,Simulation!$C$14))</f>
        <v>221046.66449230193</v>
      </c>
    </row>
    <row r="2092" spans="2:3" x14ac:dyDescent="0.45">
      <c r="B2092">
        <v>2090</v>
      </c>
      <c r="C2092" s="6">
        <f ca="1">_xlfn.NORM.INV(RAND(), AVERAGE(Simulation!$C$9,Simulation!$C$12,Simulation!$C$14), _xlfn.STDEV.P(Simulation!$C$9,Simulation!$C$12,Simulation!$C$14))</f>
        <v>175848.35267383509</v>
      </c>
    </row>
    <row r="2093" spans="2:3" x14ac:dyDescent="0.45">
      <c r="B2093">
        <v>2091</v>
      </c>
      <c r="C2093" s="6">
        <f ca="1">_xlfn.NORM.INV(RAND(), AVERAGE(Simulation!$C$9,Simulation!$C$12,Simulation!$C$14), _xlfn.STDEV.P(Simulation!$C$9,Simulation!$C$12,Simulation!$C$14))</f>
        <v>169512.8267508616</v>
      </c>
    </row>
    <row r="2094" spans="2:3" x14ac:dyDescent="0.45">
      <c r="B2094">
        <v>2092</v>
      </c>
      <c r="C2094" s="6">
        <f ca="1">_xlfn.NORM.INV(RAND(), AVERAGE(Simulation!$C$9,Simulation!$C$12,Simulation!$C$14), _xlfn.STDEV.P(Simulation!$C$9,Simulation!$C$12,Simulation!$C$14))</f>
        <v>202874.1646585683</v>
      </c>
    </row>
    <row r="2095" spans="2:3" x14ac:dyDescent="0.45">
      <c r="B2095">
        <v>2093</v>
      </c>
      <c r="C2095" s="6">
        <f ca="1">_xlfn.NORM.INV(RAND(), AVERAGE(Simulation!$C$9,Simulation!$C$12,Simulation!$C$14), _xlfn.STDEV.P(Simulation!$C$9,Simulation!$C$12,Simulation!$C$14))</f>
        <v>243491.59061809859</v>
      </c>
    </row>
    <row r="2096" spans="2:3" x14ac:dyDescent="0.45">
      <c r="B2096">
        <v>2094</v>
      </c>
      <c r="C2096" s="6">
        <f ca="1">_xlfn.NORM.INV(RAND(), AVERAGE(Simulation!$C$9,Simulation!$C$12,Simulation!$C$14), _xlfn.STDEV.P(Simulation!$C$9,Simulation!$C$12,Simulation!$C$14))</f>
        <v>244937.21644973921</v>
      </c>
    </row>
    <row r="2097" spans="2:3" x14ac:dyDescent="0.45">
      <c r="B2097">
        <v>2095</v>
      </c>
      <c r="C2097" s="6">
        <f ca="1">_xlfn.NORM.INV(RAND(), AVERAGE(Simulation!$C$9,Simulation!$C$12,Simulation!$C$14), _xlfn.STDEV.P(Simulation!$C$9,Simulation!$C$12,Simulation!$C$14))</f>
        <v>217125.70654452668</v>
      </c>
    </row>
    <row r="2098" spans="2:3" x14ac:dyDescent="0.45">
      <c r="B2098">
        <v>2096</v>
      </c>
      <c r="C2098" s="6">
        <f ca="1">_xlfn.NORM.INV(RAND(), AVERAGE(Simulation!$C$9,Simulation!$C$12,Simulation!$C$14), _xlfn.STDEV.P(Simulation!$C$9,Simulation!$C$12,Simulation!$C$14))</f>
        <v>208646.65933548438</v>
      </c>
    </row>
    <row r="2099" spans="2:3" x14ac:dyDescent="0.45">
      <c r="B2099">
        <v>2097</v>
      </c>
      <c r="C2099" s="6">
        <f ca="1">_xlfn.NORM.INV(RAND(), AVERAGE(Simulation!$C$9,Simulation!$C$12,Simulation!$C$14), _xlfn.STDEV.P(Simulation!$C$9,Simulation!$C$12,Simulation!$C$14))</f>
        <v>239958.51711747807</v>
      </c>
    </row>
    <row r="2100" spans="2:3" x14ac:dyDescent="0.45">
      <c r="B2100">
        <v>2098</v>
      </c>
      <c r="C2100" s="6">
        <f ca="1">_xlfn.NORM.INV(RAND(), AVERAGE(Simulation!$C$9,Simulation!$C$12,Simulation!$C$14), _xlfn.STDEV.P(Simulation!$C$9,Simulation!$C$12,Simulation!$C$14))</f>
        <v>134905.86524333467</v>
      </c>
    </row>
    <row r="2101" spans="2:3" x14ac:dyDescent="0.45">
      <c r="B2101">
        <v>2099</v>
      </c>
      <c r="C2101" s="6">
        <f ca="1">_xlfn.NORM.INV(RAND(), AVERAGE(Simulation!$C$9,Simulation!$C$12,Simulation!$C$14), _xlfn.STDEV.P(Simulation!$C$9,Simulation!$C$12,Simulation!$C$14))</f>
        <v>209604.6013274233</v>
      </c>
    </row>
    <row r="2102" spans="2:3" x14ac:dyDescent="0.45">
      <c r="B2102">
        <v>2100</v>
      </c>
      <c r="C2102" s="6">
        <f ca="1">_xlfn.NORM.INV(RAND(), AVERAGE(Simulation!$C$9,Simulation!$C$12,Simulation!$C$14), _xlfn.STDEV.P(Simulation!$C$9,Simulation!$C$12,Simulation!$C$14))</f>
        <v>149504.54597860429</v>
      </c>
    </row>
    <row r="2103" spans="2:3" x14ac:dyDescent="0.45">
      <c r="B2103">
        <v>2101</v>
      </c>
      <c r="C2103" s="6">
        <f ca="1">_xlfn.NORM.INV(RAND(), AVERAGE(Simulation!$C$9,Simulation!$C$12,Simulation!$C$14), _xlfn.STDEV.P(Simulation!$C$9,Simulation!$C$12,Simulation!$C$14))</f>
        <v>228607.79907830723</v>
      </c>
    </row>
    <row r="2104" spans="2:3" x14ac:dyDescent="0.45">
      <c r="B2104">
        <v>2102</v>
      </c>
      <c r="C2104" s="6">
        <f ca="1">_xlfn.NORM.INV(RAND(), AVERAGE(Simulation!$C$9,Simulation!$C$12,Simulation!$C$14), _xlfn.STDEV.P(Simulation!$C$9,Simulation!$C$12,Simulation!$C$14))</f>
        <v>196155.96776996006</v>
      </c>
    </row>
    <row r="2105" spans="2:3" x14ac:dyDescent="0.45">
      <c r="B2105">
        <v>2103</v>
      </c>
      <c r="C2105" s="6">
        <f ca="1">_xlfn.NORM.INV(RAND(), AVERAGE(Simulation!$C$9,Simulation!$C$12,Simulation!$C$14), _xlfn.STDEV.P(Simulation!$C$9,Simulation!$C$12,Simulation!$C$14))</f>
        <v>161698.67638109543</v>
      </c>
    </row>
    <row r="2106" spans="2:3" x14ac:dyDescent="0.45">
      <c r="B2106">
        <v>2104</v>
      </c>
      <c r="C2106" s="6">
        <f ca="1">_xlfn.NORM.INV(RAND(), AVERAGE(Simulation!$C$9,Simulation!$C$12,Simulation!$C$14), _xlfn.STDEV.P(Simulation!$C$9,Simulation!$C$12,Simulation!$C$14))</f>
        <v>196412.66186095172</v>
      </c>
    </row>
    <row r="2107" spans="2:3" x14ac:dyDescent="0.45">
      <c r="B2107">
        <v>2105</v>
      </c>
      <c r="C2107" s="6">
        <f ca="1">_xlfn.NORM.INV(RAND(), AVERAGE(Simulation!$C$9,Simulation!$C$12,Simulation!$C$14), _xlfn.STDEV.P(Simulation!$C$9,Simulation!$C$12,Simulation!$C$14))</f>
        <v>251186.74788171123</v>
      </c>
    </row>
    <row r="2108" spans="2:3" x14ac:dyDescent="0.45">
      <c r="B2108">
        <v>2106</v>
      </c>
      <c r="C2108" s="6">
        <f ca="1">_xlfn.NORM.INV(RAND(), AVERAGE(Simulation!$C$9,Simulation!$C$12,Simulation!$C$14), _xlfn.STDEV.P(Simulation!$C$9,Simulation!$C$12,Simulation!$C$14))</f>
        <v>221690.90717604215</v>
      </c>
    </row>
    <row r="2109" spans="2:3" x14ac:dyDescent="0.45">
      <c r="B2109">
        <v>2107</v>
      </c>
      <c r="C2109" s="6">
        <f ca="1">_xlfn.NORM.INV(RAND(), AVERAGE(Simulation!$C$9,Simulation!$C$12,Simulation!$C$14), _xlfn.STDEV.P(Simulation!$C$9,Simulation!$C$12,Simulation!$C$14))</f>
        <v>234284.43604685762</v>
      </c>
    </row>
    <row r="2110" spans="2:3" x14ac:dyDescent="0.45">
      <c r="B2110">
        <v>2108</v>
      </c>
      <c r="C2110" s="6">
        <f ca="1">_xlfn.NORM.INV(RAND(), AVERAGE(Simulation!$C$9,Simulation!$C$12,Simulation!$C$14), _xlfn.STDEV.P(Simulation!$C$9,Simulation!$C$12,Simulation!$C$14))</f>
        <v>205046.66965926383</v>
      </c>
    </row>
    <row r="2111" spans="2:3" x14ac:dyDescent="0.45">
      <c r="B2111">
        <v>2109</v>
      </c>
      <c r="C2111" s="6">
        <f ca="1">_xlfn.NORM.INV(RAND(), AVERAGE(Simulation!$C$9,Simulation!$C$12,Simulation!$C$14), _xlfn.STDEV.P(Simulation!$C$9,Simulation!$C$12,Simulation!$C$14))</f>
        <v>145797.64095521008</v>
      </c>
    </row>
    <row r="2112" spans="2:3" x14ac:dyDescent="0.45">
      <c r="B2112">
        <v>2110</v>
      </c>
      <c r="C2112" s="6">
        <f ca="1">_xlfn.NORM.INV(RAND(), AVERAGE(Simulation!$C$9,Simulation!$C$12,Simulation!$C$14), _xlfn.STDEV.P(Simulation!$C$9,Simulation!$C$12,Simulation!$C$14))</f>
        <v>235621.54285756149</v>
      </c>
    </row>
    <row r="2113" spans="2:3" x14ac:dyDescent="0.45">
      <c r="B2113">
        <v>2111</v>
      </c>
      <c r="C2113" s="6">
        <f ca="1">_xlfn.NORM.INV(RAND(), AVERAGE(Simulation!$C$9,Simulation!$C$12,Simulation!$C$14), _xlfn.STDEV.P(Simulation!$C$9,Simulation!$C$12,Simulation!$C$14))</f>
        <v>257378.33555455774</v>
      </c>
    </row>
    <row r="2114" spans="2:3" x14ac:dyDescent="0.45">
      <c r="B2114">
        <v>2112</v>
      </c>
      <c r="C2114" s="6">
        <f ca="1">_xlfn.NORM.INV(RAND(), AVERAGE(Simulation!$C$9,Simulation!$C$12,Simulation!$C$14), _xlfn.STDEV.P(Simulation!$C$9,Simulation!$C$12,Simulation!$C$14))</f>
        <v>194187.77043237723</v>
      </c>
    </row>
    <row r="2115" spans="2:3" x14ac:dyDescent="0.45">
      <c r="B2115">
        <v>2113</v>
      </c>
      <c r="C2115" s="6">
        <f ca="1">_xlfn.NORM.INV(RAND(), AVERAGE(Simulation!$C$9,Simulation!$C$12,Simulation!$C$14), _xlfn.STDEV.P(Simulation!$C$9,Simulation!$C$12,Simulation!$C$14))</f>
        <v>209019.66504238505</v>
      </c>
    </row>
    <row r="2116" spans="2:3" x14ac:dyDescent="0.45">
      <c r="B2116">
        <v>2114</v>
      </c>
      <c r="C2116" s="6">
        <f ca="1">_xlfn.NORM.INV(RAND(), AVERAGE(Simulation!$C$9,Simulation!$C$12,Simulation!$C$14), _xlfn.STDEV.P(Simulation!$C$9,Simulation!$C$12,Simulation!$C$14))</f>
        <v>211427.52423780784</v>
      </c>
    </row>
    <row r="2117" spans="2:3" x14ac:dyDescent="0.45">
      <c r="B2117">
        <v>2115</v>
      </c>
      <c r="C2117" s="6">
        <f ca="1">_xlfn.NORM.INV(RAND(), AVERAGE(Simulation!$C$9,Simulation!$C$12,Simulation!$C$14), _xlfn.STDEV.P(Simulation!$C$9,Simulation!$C$12,Simulation!$C$14))</f>
        <v>162261.93626195227</v>
      </c>
    </row>
    <row r="2118" spans="2:3" x14ac:dyDescent="0.45">
      <c r="B2118">
        <v>2116</v>
      </c>
      <c r="C2118" s="6">
        <f ca="1">_xlfn.NORM.INV(RAND(), AVERAGE(Simulation!$C$9,Simulation!$C$12,Simulation!$C$14), _xlfn.STDEV.P(Simulation!$C$9,Simulation!$C$12,Simulation!$C$14))</f>
        <v>184870.8733009831</v>
      </c>
    </row>
    <row r="2119" spans="2:3" x14ac:dyDescent="0.45">
      <c r="B2119">
        <v>2117</v>
      </c>
      <c r="C2119" s="6">
        <f ca="1">_xlfn.NORM.INV(RAND(), AVERAGE(Simulation!$C$9,Simulation!$C$12,Simulation!$C$14), _xlfn.STDEV.P(Simulation!$C$9,Simulation!$C$12,Simulation!$C$14))</f>
        <v>287508.9037384027</v>
      </c>
    </row>
    <row r="2120" spans="2:3" x14ac:dyDescent="0.45">
      <c r="B2120">
        <v>2118</v>
      </c>
      <c r="C2120" s="6">
        <f ca="1">_xlfn.NORM.INV(RAND(), AVERAGE(Simulation!$C$9,Simulation!$C$12,Simulation!$C$14), _xlfn.STDEV.P(Simulation!$C$9,Simulation!$C$12,Simulation!$C$14))</f>
        <v>178304.00537489497</v>
      </c>
    </row>
    <row r="2121" spans="2:3" x14ac:dyDescent="0.45">
      <c r="B2121">
        <v>2119</v>
      </c>
      <c r="C2121" s="6">
        <f ca="1">_xlfn.NORM.INV(RAND(), AVERAGE(Simulation!$C$9,Simulation!$C$12,Simulation!$C$14), _xlfn.STDEV.P(Simulation!$C$9,Simulation!$C$12,Simulation!$C$14))</f>
        <v>223124.83915621831</v>
      </c>
    </row>
    <row r="2122" spans="2:3" x14ac:dyDescent="0.45">
      <c r="B2122">
        <v>2120</v>
      </c>
      <c r="C2122" s="6">
        <f ca="1">_xlfn.NORM.INV(RAND(), AVERAGE(Simulation!$C$9,Simulation!$C$12,Simulation!$C$14), _xlfn.STDEV.P(Simulation!$C$9,Simulation!$C$12,Simulation!$C$14))</f>
        <v>205037.34256055768</v>
      </c>
    </row>
    <row r="2123" spans="2:3" x14ac:dyDescent="0.45">
      <c r="B2123">
        <v>2121</v>
      </c>
      <c r="C2123" s="6">
        <f ca="1">_xlfn.NORM.INV(RAND(), AVERAGE(Simulation!$C$9,Simulation!$C$12,Simulation!$C$14), _xlfn.STDEV.P(Simulation!$C$9,Simulation!$C$12,Simulation!$C$14))</f>
        <v>191314.6711722812</v>
      </c>
    </row>
    <row r="2124" spans="2:3" x14ac:dyDescent="0.45">
      <c r="B2124">
        <v>2122</v>
      </c>
      <c r="C2124" s="6">
        <f ca="1">_xlfn.NORM.INV(RAND(), AVERAGE(Simulation!$C$9,Simulation!$C$12,Simulation!$C$14), _xlfn.STDEV.P(Simulation!$C$9,Simulation!$C$12,Simulation!$C$14))</f>
        <v>221700.8677730069</v>
      </c>
    </row>
    <row r="2125" spans="2:3" x14ac:dyDescent="0.45">
      <c r="B2125">
        <v>2123</v>
      </c>
      <c r="C2125" s="6">
        <f ca="1">_xlfn.NORM.INV(RAND(), AVERAGE(Simulation!$C$9,Simulation!$C$12,Simulation!$C$14), _xlfn.STDEV.P(Simulation!$C$9,Simulation!$C$12,Simulation!$C$14))</f>
        <v>216664.27437640104</v>
      </c>
    </row>
    <row r="2126" spans="2:3" x14ac:dyDescent="0.45">
      <c r="B2126">
        <v>2124</v>
      </c>
      <c r="C2126" s="6">
        <f ca="1">_xlfn.NORM.INV(RAND(), AVERAGE(Simulation!$C$9,Simulation!$C$12,Simulation!$C$14), _xlfn.STDEV.P(Simulation!$C$9,Simulation!$C$12,Simulation!$C$14))</f>
        <v>171294.15896222979</v>
      </c>
    </row>
    <row r="2127" spans="2:3" x14ac:dyDescent="0.45">
      <c r="B2127">
        <v>2125</v>
      </c>
      <c r="C2127" s="6">
        <f ca="1">_xlfn.NORM.INV(RAND(), AVERAGE(Simulation!$C$9,Simulation!$C$12,Simulation!$C$14), _xlfn.STDEV.P(Simulation!$C$9,Simulation!$C$12,Simulation!$C$14))</f>
        <v>188650.64695487305</v>
      </c>
    </row>
    <row r="2128" spans="2:3" x14ac:dyDescent="0.45">
      <c r="B2128">
        <v>2126</v>
      </c>
      <c r="C2128" s="6">
        <f ca="1">_xlfn.NORM.INV(RAND(), AVERAGE(Simulation!$C$9,Simulation!$C$12,Simulation!$C$14), _xlfn.STDEV.P(Simulation!$C$9,Simulation!$C$12,Simulation!$C$14))</f>
        <v>256942.64783265127</v>
      </c>
    </row>
    <row r="2129" spans="2:3" x14ac:dyDescent="0.45">
      <c r="B2129">
        <v>2127</v>
      </c>
      <c r="C2129" s="6">
        <f ca="1">_xlfn.NORM.INV(RAND(), AVERAGE(Simulation!$C$9,Simulation!$C$12,Simulation!$C$14), _xlfn.STDEV.P(Simulation!$C$9,Simulation!$C$12,Simulation!$C$14))</f>
        <v>205867.44311293194</v>
      </c>
    </row>
    <row r="2130" spans="2:3" x14ac:dyDescent="0.45">
      <c r="B2130">
        <v>2128</v>
      </c>
      <c r="C2130" s="6">
        <f ca="1">_xlfn.NORM.INV(RAND(), AVERAGE(Simulation!$C$9,Simulation!$C$12,Simulation!$C$14), _xlfn.STDEV.P(Simulation!$C$9,Simulation!$C$12,Simulation!$C$14))</f>
        <v>221712.36555579252</v>
      </c>
    </row>
    <row r="2131" spans="2:3" x14ac:dyDescent="0.45">
      <c r="B2131">
        <v>2129</v>
      </c>
      <c r="C2131" s="6">
        <f ca="1">_xlfn.NORM.INV(RAND(), AVERAGE(Simulation!$C$9,Simulation!$C$12,Simulation!$C$14), _xlfn.STDEV.P(Simulation!$C$9,Simulation!$C$12,Simulation!$C$14))</f>
        <v>269064.31509643758</v>
      </c>
    </row>
    <row r="2132" spans="2:3" x14ac:dyDescent="0.45">
      <c r="B2132">
        <v>2130</v>
      </c>
      <c r="C2132" s="6">
        <f ca="1">_xlfn.NORM.INV(RAND(), AVERAGE(Simulation!$C$9,Simulation!$C$12,Simulation!$C$14), _xlfn.STDEV.P(Simulation!$C$9,Simulation!$C$12,Simulation!$C$14))</f>
        <v>153884.34281937685</v>
      </c>
    </row>
    <row r="2133" spans="2:3" x14ac:dyDescent="0.45">
      <c r="B2133">
        <v>2131</v>
      </c>
      <c r="C2133" s="6">
        <f ca="1">_xlfn.NORM.INV(RAND(), AVERAGE(Simulation!$C$9,Simulation!$C$12,Simulation!$C$14), _xlfn.STDEV.P(Simulation!$C$9,Simulation!$C$12,Simulation!$C$14))</f>
        <v>195380.58374080842</v>
      </c>
    </row>
    <row r="2134" spans="2:3" x14ac:dyDescent="0.45">
      <c r="B2134">
        <v>2132</v>
      </c>
      <c r="C2134" s="6">
        <f ca="1">_xlfn.NORM.INV(RAND(), AVERAGE(Simulation!$C$9,Simulation!$C$12,Simulation!$C$14), _xlfn.STDEV.P(Simulation!$C$9,Simulation!$C$12,Simulation!$C$14))</f>
        <v>226453.34048798744</v>
      </c>
    </row>
    <row r="2135" spans="2:3" x14ac:dyDescent="0.45">
      <c r="B2135">
        <v>2133</v>
      </c>
      <c r="C2135" s="6">
        <f ca="1">_xlfn.NORM.INV(RAND(), AVERAGE(Simulation!$C$9,Simulation!$C$12,Simulation!$C$14), _xlfn.STDEV.P(Simulation!$C$9,Simulation!$C$12,Simulation!$C$14))</f>
        <v>215379.79141062649</v>
      </c>
    </row>
    <row r="2136" spans="2:3" x14ac:dyDescent="0.45">
      <c r="B2136">
        <v>2134</v>
      </c>
      <c r="C2136" s="6">
        <f ca="1">_xlfn.NORM.INV(RAND(), AVERAGE(Simulation!$C$9,Simulation!$C$12,Simulation!$C$14), _xlfn.STDEV.P(Simulation!$C$9,Simulation!$C$12,Simulation!$C$14))</f>
        <v>204319.67516018183</v>
      </c>
    </row>
    <row r="2137" spans="2:3" x14ac:dyDescent="0.45">
      <c r="B2137">
        <v>2135</v>
      </c>
      <c r="C2137" s="6">
        <f ca="1">_xlfn.NORM.INV(RAND(), AVERAGE(Simulation!$C$9,Simulation!$C$12,Simulation!$C$14), _xlfn.STDEV.P(Simulation!$C$9,Simulation!$C$12,Simulation!$C$14))</f>
        <v>194958.05468309289</v>
      </c>
    </row>
    <row r="2138" spans="2:3" x14ac:dyDescent="0.45">
      <c r="B2138">
        <v>2136</v>
      </c>
      <c r="C2138" s="6">
        <f ca="1">_xlfn.NORM.INV(RAND(), AVERAGE(Simulation!$C$9,Simulation!$C$12,Simulation!$C$14), _xlfn.STDEV.P(Simulation!$C$9,Simulation!$C$12,Simulation!$C$14))</f>
        <v>189906.32002241502</v>
      </c>
    </row>
    <row r="2139" spans="2:3" x14ac:dyDescent="0.45">
      <c r="B2139">
        <v>2137</v>
      </c>
      <c r="C2139" s="6">
        <f ca="1">_xlfn.NORM.INV(RAND(), AVERAGE(Simulation!$C$9,Simulation!$C$12,Simulation!$C$14), _xlfn.STDEV.P(Simulation!$C$9,Simulation!$C$12,Simulation!$C$14))</f>
        <v>235404.08207366706</v>
      </c>
    </row>
    <row r="2140" spans="2:3" x14ac:dyDescent="0.45">
      <c r="B2140">
        <v>2138</v>
      </c>
      <c r="C2140" s="6">
        <f ca="1">_xlfn.NORM.INV(RAND(), AVERAGE(Simulation!$C$9,Simulation!$C$12,Simulation!$C$14), _xlfn.STDEV.P(Simulation!$C$9,Simulation!$C$12,Simulation!$C$14))</f>
        <v>212989.09856627166</v>
      </c>
    </row>
    <row r="2141" spans="2:3" x14ac:dyDescent="0.45">
      <c r="B2141">
        <v>2139</v>
      </c>
      <c r="C2141" s="6">
        <f ca="1">_xlfn.NORM.INV(RAND(), AVERAGE(Simulation!$C$9,Simulation!$C$12,Simulation!$C$14), _xlfn.STDEV.P(Simulation!$C$9,Simulation!$C$12,Simulation!$C$14))</f>
        <v>219007.64909935536</v>
      </c>
    </row>
    <row r="2142" spans="2:3" x14ac:dyDescent="0.45">
      <c r="B2142">
        <v>2140</v>
      </c>
      <c r="C2142" s="6">
        <f ca="1">_xlfn.NORM.INV(RAND(), AVERAGE(Simulation!$C$9,Simulation!$C$12,Simulation!$C$14), _xlfn.STDEV.P(Simulation!$C$9,Simulation!$C$12,Simulation!$C$14))</f>
        <v>207182.85806407864</v>
      </c>
    </row>
    <row r="2143" spans="2:3" x14ac:dyDescent="0.45">
      <c r="B2143">
        <v>2141</v>
      </c>
      <c r="C2143" s="6">
        <f ca="1">_xlfn.NORM.INV(RAND(), AVERAGE(Simulation!$C$9,Simulation!$C$12,Simulation!$C$14), _xlfn.STDEV.P(Simulation!$C$9,Simulation!$C$12,Simulation!$C$14))</f>
        <v>165094.8574180445</v>
      </c>
    </row>
    <row r="2144" spans="2:3" x14ac:dyDescent="0.45">
      <c r="B2144">
        <v>2142</v>
      </c>
      <c r="C2144" s="6">
        <f ca="1">_xlfn.NORM.INV(RAND(), AVERAGE(Simulation!$C$9,Simulation!$C$12,Simulation!$C$14), _xlfn.STDEV.P(Simulation!$C$9,Simulation!$C$12,Simulation!$C$14))</f>
        <v>243717.33522933419</v>
      </c>
    </row>
    <row r="2145" spans="2:3" x14ac:dyDescent="0.45">
      <c r="B2145">
        <v>2143</v>
      </c>
      <c r="C2145" s="6">
        <f ca="1">_xlfn.NORM.INV(RAND(), AVERAGE(Simulation!$C$9,Simulation!$C$12,Simulation!$C$14), _xlfn.STDEV.P(Simulation!$C$9,Simulation!$C$12,Simulation!$C$14))</f>
        <v>153981.22816811615</v>
      </c>
    </row>
    <row r="2146" spans="2:3" x14ac:dyDescent="0.45">
      <c r="B2146">
        <v>2144</v>
      </c>
      <c r="C2146" s="6">
        <f ca="1">_xlfn.NORM.INV(RAND(), AVERAGE(Simulation!$C$9,Simulation!$C$12,Simulation!$C$14), _xlfn.STDEV.P(Simulation!$C$9,Simulation!$C$12,Simulation!$C$14))</f>
        <v>210607.73177720059</v>
      </c>
    </row>
    <row r="2147" spans="2:3" x14ac:dyDescent="0.45">
      <c r="B2147">
        <v>2145</v>
      </c>
      <c r="C2147" s="6">
        <f ca="1">_xlfn.NORM.INV(RAND(), AVERAGE(Simulation!$C$9,Simulation!$C$12,Simulation!$C$14), _xlfn.STDEV.P(Simulation!$C$9,Simulation!$C$12,Simulation!$C$14))</f>
        <v>189034.68310659306</v>
      </c>
    </row>
    <row r="2148" spans="2:3" x14ac:dyDescent="0.45">
      <c r="B2148">
        <v>2146</v>
      </c>
      <c r="C2148" s="6">
        <f ca="1">_xlfn.NORM.INV(RAND(), AVERAGE(Simulation!$C$9,Simulation!$C$12,Simulation!$C$14), _xlfn.STDEV.P(Simulation!$C$9,Simulation!$C$12,Simulation!$C$14))</f>
        <v>224771.6460757179</v>
      </c>
    </row>
    <row r="2149" spans="2:3" x14ac:dyDescent="0.45">
      <c r="B2149">
        <v>2147</v>
      </c>
      <c r="C2149" s="6">
        <f ca="1">_xlfn.NORM.INV(RAND(), AVERAGE(Simulation!$C$9,Simulation!$C$12,Simulation!$C$14), _xlfn.STDEV.P(Simulation!$C$9,Simulation!$C$12,Simulation!$C$14))</f>
        <v>186933.55911023761</v>
      </c>
    </row>
    <row r="2150" spans="2:3" x14ac:dyDescent="0.45">
      <c r="B2150">
        <v>2148</v>
      </c>
      <c r="C2150" s="6">
        <f ca="1">_xlfn.NORM.INV(RAND(), AVERAGE(Simulation!$C$9,Simulation!$C$12,Simulation!$C$14), _xlfn.STDEV.P(Simulation!$C$9,Simulation!$C$12,Simulation!$C$14))</f>
        <v>209471.68886574096</v>
      </c>
    </row>
    <row r="2151" spans="2:3" x14ac:dyDescent="0.45">
      <c r="B2151">
        <v>2149</v>
      </c>
      <c r="C2151" s="6">
        <f ca="1">_xlfn.NORM.INV(RAND(), AVERAGE(Simulation!$C$9,Simulation!$C$12,Simulation!$C$14), _xlfn.STDEV.P(Simulation!$C$9,Simulation!$C$12,Simulation!$C$14))</f>
        <v>172264.43872895703</v>
      </c>
    </row>
    <row r="2152" spans="2:3" x14ac:dyDescent="0.45">
      <c r="B2152">
        <v>2150</v>
      </c>
      <c r="C2152" s="6">
        <f ca="1">_xlfn.NORM.INV(RAND(), AVERAGE(Simulation!$C$9,Simulation!$C$12,Simulation!$C$14), _xlfn.STDEV.P(Simulation!$C$9,Simulation!$C$12,Simulation!$C$14))</f>
        <v>219788.30738365365</v>
      </c>
    </row>
    <row r="2153" spans="2:3" x14ac:dyDescent="0.45">
      <c r="B2153">
        <v>2151</v>
      </c>
      <c r="C2153" s="6">
        <f ca="1">_xlfn.NORM.INV(RAND(), AVERAGE(Simulation!$C$9,Simulation!$C$12,Simulation!$C$14), _xlfn.STDEV.P(Simulation!$C$9,Simulation!$C$12,Simulation!$C$14))</f>
        <v>210965.81101155683</v>
      </c>
    </row>
    <row r="2154" spans="2:3" x14ac:dyDescent="0.45">
      <c r="B2154">
        <v>2152</v>
      </c>
      <c r="C2154" s="6">
        <f ca="1">_xlfn.NORM.INV(RAND(), AVERAGE(Simulation!$C$9,Simulation!$C$12,Simulation!$C$14), _xlfn.STDEV.P(Simulation!$C$9,Simulation!$C$12,Simulation!$C$14))</f>
        <v>272739.47064654646</v>
      </c>
    </row>
    <row r="2155" spans="2:3" x14ac:dyDescent="0.45">
      <c r="B2155">
        <v>2153</v>
      </c>
      <c r="C2155" s="6">
        <f ca="1">_xlfn.NORM.INV(RAND(), AVERAGE(Simulation!$C$9,Simulation!$C$12,Simulation!$C$14), _xlfn.STDEV.P(Simulation!$C$9,Simulation!$C$12,Simulation!$C$14))</f>
        <v>231038.73938337123</v>
      </c>
    </row>
    <row r="2156" spans="2:3" x14ac:dyDescent="0.45">
      <c r="B2156">
        <v>2154</v>
      </c>
      <c r="C2156" s="6">
        <f ca="1">_xlfn.NORM.INV(RAND(), AVERAGE(Simulation!$C$9,Simulation!$C$12,Simulation!$C$14), _xlfn.STDEV.P(Simulation!$C$9,Simulation!$C$12,Simulation!$C$14))</f>
        <v>197073.82895189183</v>
      </c>
    </row>
    <row r="2157" spans="2:3" x14ac:dyDescent="0.45">
      <c r="B2157">
        <v>2155</v>
      </c>
      <c r="C2157" s="6">
        <f ca="1">_xlfn.NORM.INV(RAND(), AVERAGE(Simulation!$C$9,Simulation!$C$12,Simulation!$C$14), _xlfn.STDEV.P(Simulation!$C$9,Simulation!$C$12,Simulation!$C$14))</f>
        <v>266729.20876826608</v>
      </c>
    </row>
    <row r="2158" spans="2:3" x14ac:dyDescent="0.45">
      <c r="B2158">
        <v>2156</v>
      </c>
      <c r="C2158" s="6">
        <f ca="1">_xlfn.NORM.INV(RAND(), AVERAGE(Simulation!$C$9,Simulation!$C$12,Simulation!$C$14), _xlfn.STDEV.P(Simulation!$C$9,Simulation!$C$12,Simulation!$C$14))</f>
        <v>213880.80657877011</v>
      </c>
    </row>
    <row r="2159" spans="2:3" x14ac:dyDescent="0.45">
      <c r="B2159">
        <v>2157</v>
      </c>
      <c r="C2159" s="6">
        <f ca="1">_xlfn.NORM.INV(RAND(), AVERAGE(Simulation!$C$9,Simulation!$C$12,Simulation!$C$14), _xlfn.STDEV.P(Simulation!$C$9,Simulation!$C$12,Simulation!$C$14))</f>
        <v>255059.46608504315</v>
      </c>
    </row>
    <row r="2160" spans="2:3" x14ac:dyDescent="0.45">
      <c r="B2160">
        <v>2158</v>
      </c>
      <c r="C2160" s="6">
        <f ca="1">_xlfn.NORM.INV(RAND(), AVERAGE(Simulation!$C$9,Simulation!$C$12,Simulation!$C$14), _xlfn.STDEV.P(Simulation!$C$9,Simulation!$C$12,Simulation!$C$14))</f>
        <v>261132.33215521759</v>
      </c>
    </row>
    <row r="2161" spans="2:3" x14ac:dyDescent="0.45">
      <c r="B2161">
        <v>2159</v>
      </c>
      <c r="C2161" s="6">
        <f ca="1">_xlfn.NORM.INV(RAND(), AVERAGE(Simulation!$C$9,Simulation!$C$12,Simulation!$C$14), _xlfn.STDEV.P(Simulation!$C$9,Simulation!$C$12,Simulation!$C$14))</f>
        <v>188376.38927386934</v>
      </c>
    </row>
    <row r="2162" spans="2:3" x14ac:dyDescent="0.45">
      <c r="B2162">
        <v>2160</v>
      </c>
      <c r="C2162" s="6">
        <f ca="1">_xlfn.NORM.INV(RAND(), AVERAGE(Simulation!$C$9,Simulation!$C$12,Simulation!$C$14), _xlfn.STDEV.P(Simulation!$C$9,Simulation!$C$12,Simulation!$C$14))</f>
        <v>179586.87485000573</v>
      </c>
    </row>
    <row r="2163" spans="2:3" x14ac:dyDescent="0.45">
      <c r="B2163">
        <v>2161</v>
      </c>
      <c r="C2163" s="6">
        <f ca="1">_xlfn.NORM.INV(RAND(), AVERAGE(Simulation!$C$9,Simulation!$C$12,Simulation!$C$14), _xlfn.STDEV.P(Simulation!$C$9,Simulation!$C$12,Simulation!$C$14))</f>
        <v>216276.39167556475</v>
      </c>
    </row>
    <row r="2164" spans="2:3" x14ac:dyDescent="0.45">
      <c r="B2164">
        <v>2162</v>
      </c>
      <c r="C2164" s="6">
        <f ca="1">_xlfn.NORM.INV(RAND(), AVERAGE(Simulation!$C$9,Simulation!$C$12,Simulation!$C$14), _xlfn.STDEV.P(Simulation!$C$9,Simulation!$C$12,Simulation!$C$14))</f>
        <v>204708.05232365389</v>
      </c>
    </row>
    <row r="2165" spans="2:3" x14ac:dyDescent="0.45">
      <c r="B2165">
        <v>2163</v>
      </c>
      <c r="C2165" s="6">
        <f ca="1">_xlfn.NORM.INV(RAND(), AVERAGE(Simulation!$C$9,Simulation!$C$12,Simulation!$C$14), _xlfn.STDEV.P(Simulation!$C$9,Simulation!$C$12,Simulation!$C$14))</f>
        <v>206502.9752812243</v>
      </c>
    </row>
    <row r="2166" spans="2:3" x14ac:dyDescent="0.45">
      <c r="B2166">
        <v>2164</v>
      </c>
      <c r="C2166" s="6">
        <f ca="1">_xlfn.NORM.INV(RAND(), AVERAGE(Simulation!$C$9,Simulation!$C$12,Simulation!$C$14), _xlfn.STDEV.P(Simulation!$C$9,Simulation!$C$12,Simulation!$C$14))</f>
        <v>145564.90274364356</v>
      </c>
    </row>
    <row r="2167" spans="2:3" x14ac:dyDescent="0.45">
      <c r="B2167">
        <v>2165</v>
      </c>
      <c r="C2167" s="6">
        <f ca="1">_xlfn.NORM.INV(RAND(), AVERAGE(Simulation!$C$9,Simulation!$C$12,Simulation!$C$14), _xlfn.STDEV.P(Simulation!$C$9,Simulation!$C$12,Simulation!$C$14))</f>
        <v>185231.89535838229</v>
      </c>
    </row>
    <row r="2168" spans="2:3" x14ac:dyDescent="0.45">
      <c r="B2168">
        <v>2166</v>
      </c>
      <c r="C2168" s="6">
        <f ca="1">_xlfn.NORM.INV(RAND(), AVERAGE(Simulation!$C$9,Simulation!$C$12,Simulation!$C$14), _xlfn.STDEV.P(Simulation!$C$9,Simulation!$C$12,Simulation!$C$14))</f>
        <v>185453.26122141827</v>
      </c>
    </row>
    <row r="2169" spans="2:3" x14ac:dyDescent="0.45">
      <c r="B2169">
        <v>2167</v>
      </c>
      <c r="C2169" s="6">
        <f ca="1">_xlfn.NORM.INV(RAND(), AVERAGE(Simulation!$C$9,Simulation!$C$12,Simulation!$C$14), _xlfn.STDEV.P(Simulation!$C$9,Simulation!$C$12,Simulation!$C$14))</f>
        <v>204283.8478201791</v>
      </c>
    </row>
    <row r="2170" spans="2:3" x14ac:dyDescent="0.45">
      <c r="B2170">
        <v>2168</v>
      </c>
      <c r="C2170" s="6">
        <f ca="1">_xlfn.NORM.INV(RAND(), AVERAGE(Simulation!$C$9,Simulation!$C$12,Simulation!$C$14), _xlfn.STDEV.P(Simulation!$C$9,Simulation!$C$12,Simulation!$C$14))</f>
        <v>187911.5694637667</v>
      </c>
    </row>
    <row r="2171" spans="2:3" x14ac:dyDescent="0.45">
      <c r="B2171">
        <v>2169</v>
      </c>
      <c r="C2171" s="6">
        <f ca="1">_xlfn.NORM.INV(RAND(), AVERAGE(Simulation!$C$9,Simulation!$C$12,Simulation!$C$14), _xlfn.STDEV.P(Simulation!$C$9,Simulation!$C$12,Simulation!$C$14))</f>
        <v>163337.11369706102</v>
      </c>
    </row>
    <row r="2172" spans="2:3" x14ac:dyDescent="0.45">
      <c r="B2172">
        <v>2170</v>
      </c>
      <c r="C2172" s="6">
        <f ca="1">_xlfn.NORM.INV(RAND(), AVERAGE(Simulation!$C$9,Simulation!$C$12,Simulation!$C$14), _xlfn.STDEV.P(Simulation!$C$9,Simulation!$C$12,Simulation!$C$14))</f>
        <v>165580.69380311095</v>
      </c>
    </row>
    <row r="2173" spans="2:3" x14ac:dyDescent="0.45">
      <c r="B2173">
        <v>2171</v>
      </c>
      <c r="C2173" s="6">
        <f ca="1">_xlfn.NORM.INV(RAND(), AVERAGE(Simulation!$C$9,Simulation!$C$12,Simulation!$C$14), _xlfn.STDEV.P(Simulation!$C$9,Simulation!$C$12,Simulation!$C$14))</f>
        <v>169550.46859676624</v>
      </c>
    </row>
    <row r="2174" spans="2:3" x14ac:dyDescent="0.45">
      <c r="B2174">
        <v>2172</v>
      </c>
      <c r="C2174" s="6">
        <f ca="1">_xlfn.NORM.INV(RAND(), AVERAGE(Simulation!$C$9,Simulation!$C$12,Simulation!$C$14), _xlfn.STDEV.P(Simulation!$C$9,Simulation!$C$12,Simulation!$C$14))</f>
        <v>207539.41834003307</v>
      </c>
    </row>
    <row r="2175" spans="2:3" x14ac:dyDescent="0.45">
      <c r="B2175">
        <v>2173</v>
      </c>
      <c r="C2175" s="6">
        <f ca="1">_xlfn.NORM.INV(RAND(), AVERAGE(Simulation!$C$9,Simulation!$C$12,Simulation!$C$14), _xlfn.STDEV.P(Simulation!$C$9,Simulation!$C$12,Simulation!$C$14))</f>
        <v>253277.95918786584</v>
      </c>
    </row>
    <row r="2176" spans="2:3" x14ac:dyDescent="0.45">
      <c r="B2176">
        <v>2174</v>
      </c>
      <c r="C2176" s="6">
        <f ca="1">_xlfn.NORM.INV(RAND(), AVERAGE(Simulation!$C$9,Simulation!$C$12,Simulation!$C$14), _xlfn.STDEV.P(Simulation!$C$9,Simulation!$C$12,Simulation!$C$14))</f>
        <v>211905.21674459943</v>
      </c>
    </row>
    <row r="2177" spans="2:3" x14ac:dyDescent="0.45">
      <c r="B2177">
        <v>2175</v>
      </c>
      <c r="C2177" s="6">
        <f ca="1">_xlfn.NORM.INV(RAND(), AVERAGE(Simulation!$C$9,Simulation!$C$12,Simulation!$C$14), _xlfn.STDEV.P(Simulation!$C$9,Simulation!$C$12,Simulation!$C$14))</f>
        <v>199532.3981471101</v>
      </c>
    </row>
    <row r="2178" spans="2:3" x14ac:dyDescent="0.45">
      <c r="B2178">
        <v>2176</v>
      </c>
      <c r="C2178" s="6">
        <f ca="1">_xlfn.NORM.INV(RAND(), AVERAGE(Simulation!$C$9,Simulation!$C$12,Simulation!$C$14), _xlfn.STDEV.P(Simulation!$C$9,Simulation!$C$12,Simulation!$C$14))</f>
        <v>254733.19821351147</v>
      </c>
    </row>
    <row r="2179" spans="2:3" x14ac:dyDescent="0.45">
      <c r="B2179">
        <v>2177</v>
      </c>
      <c r="C2179" s="6">
        <f ca="1">_xlfn.NORM.INV(RAND(), AVERAGE(Simulation!$C$9,Simulation!$C$12,Simulation!$C$14), _xlfn.STDEV.P(Simulation!$C$9,Simulation!$C$12,Simulation!$C$14))</f>
        <v>179873.61116266306</v>
      </c>
    </row>
    <row r="2180" spans="2:3" x14ac:dyDescent="0.45">
      <c r="B2180">
        <v>2178</v>
      </c>
      <c r="C2180" s="6">
        <f ca="1">_xlfn.NORM.INV(RAND(), AVERAGE(Simulation!$C$9,Simulation!$C$12,Simulation!$C$14), _xlfn.STDEV.P(Simulation!$C$9,Simulation!$C$12,Simulation!$C$14))</f>
        <v>259698.94037333434</v>
      </c>
    </row>
    <row r="2181" spans="2:3" x14ac:dyDescent="0.45">
      <c r="B2181">
        <v>2179</v>
      </c>
      <c r="C2181" s="6">
        <f ca="1">_xlfn.NORM.INV(RAND(), AVERAGE(Simulation!$C$9,Simulation!$C$12,Simulation!$C$14), _xlfn.STDEV.P(Simulation!$C$9,Simulation!$C$12,Simulation!$C$14))</f>
        <v>252322.01878928696</v>
      </c>
    </row>
    <row r="2182" spans="2:3" x14ac:dyDescent="0.45">
      <c r="B2182">
        <v>2180</v>
      </c>
      <c r="C2182" s="6">
        <f ca="1">_xlfn.NORM.INV(RAND(), AVERAGE(Simulation!$C$9,Simulation!$C$12,Simulation!$C$14), _xlfn.STDEV.P(Simulation!$C$9,Simulation!$C$12,Simulation!$C$14))</f>
        <v>258304.24882706936</v>
      </c>
    </row>
    <row r="2183" spans="2:3" x14ac:dyDescent="0.45">
      <c r="B2183">
        <v>2181</v>
      </c>
      <c r="C2183" s="6">
        <f ca="1">_xlfn.NORM.INV(RAND(), AVERAGE(Simulation!$C$9,Simulation!$C$12,Simulation!$C$14), _xlfn.STDEV.P(Simulation!$C$9,Simulation!$C$12,Simulation!$C$14))</f>
        <v>256429.00856018113</v>
      </c>
    </row>
    <row r="2184" spans="2:3" x14ac:dyDescent="0.45">
      <c r="B2184">
        <v>2182</v>
      </c>
      <c r="C2184" s="6">
        <f ca="1">_xlfn.NORM.INV(RAND(), AVERAGE(Simulation!$C$9,Simulation!$C$12,Simulation!$C$14), _xlfn.STDEV.P(Simulation!$C$9,Simulation!$C$12,Simulation!$C$14))</f>
        <v>213732.53618449369</v>
      </c>
    </row>
    <row r="2185" spans="2:3" x14ac:dyDescent="0.45">
      <c r="B2185">
        <v>2183</v>
      </c>
      <c r="C2185" s="6">
        <f ca="1">_xlfn.NORM.INV(RAND(), AVERAGE(Simulation!$C$9,Simulation!$C$12,Simulation!$C$14), _xlfn.STDEV.P(Simulation!$C$9,Simulation!$C$12,Simulation!$C$14))</f>
        <v>213961.47211349706</v>
      </c>
    </row>
    <row r="2186" spans="2:3" x14ac:dyDescent="0.45">
      <c r="B2186">
        <v>2184</v>
      </c>
      <c r="C2186" s="6">
        <f ca="1">_xlfn.NORM.INV(RAND(), AVERAGE(Simulation!$C$9,Simulation!$C$12,Simulation!$C$14), _xlfn.STDEV.P(Simulation!$C$9,Simulation!$C$12,Simulation!$C$14))</f>
        <v>246437.08590742419</v>
      </c>
    </row>
    <row r="2187" spans="2:3" x14ac:dyDescent="0.45">
      <c r="B2187">
        <v>2185</v>
      </c>
      <c r="C2187" s="6">
        <f ca="1">_xlfn.NORM.INV(RAND(), AVERAGE(Simulation!$C$9,Simulation!$C$12,Simulation!$C$14), _xlfn.STDEV.P(Simulation!$C$9,Simulation!$C$12,Simulation!$C$14))</f>
        <v>261728.20965061139</v>
      </c>
    </row>
    <row r="2188" spans="2:3" x14ac:dyDescent="0.45">
      <c r="B2188">
        <v>2186</v>
      </c>
      <c r="C2188" s="6">
        <f ca="1">_xlfn.NORM.INV(RAND(), AVERAGE(Simulation!$C$9,Simulation!$C$12,Simulation!$C$14), _xlfn.STDEV.P(Simulation!$C$9,Simulation!$C$12,Simulation!$C$14))</f>
        <v>185407.74518947303</v>
      </c>
    </row>
    <row r="2189" spans="2:3" x14ac:dyDescent="0.45">
      <c r="B2189">
        <v>2187</v>
      </c>
      <c r="C2189" s="6">
        <f ca="1">_xlfn.NORM.INV(RAND(), AVERAGE(Simulation!$C$9,Simulation!$C$12,Simulation!$C$14), _xlfn.STDEV.P(Simulation!$C$9,Simulation!$C$12,Simulation!$C$14))</f>
        <v>199036.4445042299</v>
      </c>
    </row>
    <row r="2190" spans="2:3" x14ac:dyDescent="0.45">
      <c r="B2190">
        <v>2188</v>
      </c>
      <c r="C2190" s="6">
        <f ca="1">_xlfn.NORM.INV(RAND(), AVERAGE(Simulation!$C$9,Simulation!$C$12,Simulation!$C$14), _xlfn.STDEV.P(Simulation!$C$9,Simulation!$C$12,Simulation!$C$14))</f>
        <v>207252.96977911715</v>
      </c>
    </row>
    <row r="2191" spans="2:3" x14ac:dyDescent="0.45">
      <c r="B2191">
        <v>2189</v>
      </c>
      <c r="C2191" s="6">
        <f ca="1">_xlfn.NORM.INV(RAND(), AVERAGE(Simulation!$C$9,Simulation!$C$12,Simulation!$C$14), _xlfn.STDEV.P(Simulation!$C$9,Simulation!$C$12,Simulation!$C$14))</f>
        <v>268905.94639678329</v>
      </c>
    </row>
    <row r="2192" spans="2:3" x14ac:dyDescent="0.45">
      <c r="B2192">
        <v>2190</v>
      </c>
      <c r="C2192" s="6">
        <f ca="1">_xlfn.NORM.INV(RAND(), AVERAGE(Simulation!$C$9,Simulation!$C$12,Simulation!$C$14), _xlfn.STDEV.P(Simulation!$C$9,Simulation!$C$12,Simulation!$C$14))</f>
        <v>185847.94572283945</v>
      </c>
    </row>
    <row r="2193" spans="2:3" x14ac:dyDescent="0.45">
      <c r="B2193">
        <v>2191</v>
      </c>
      <c r="C2193" s="6">
        <f ca="1">_xlfn.NORM.INV(RAND(), AVERAGE(Simulation!$C$9,Simulation!$C$12,Simulation!$C$14), _xlfn.STDEV.P(Simulation!$C$9,Simulation!$C$12,Simulation!$C$14))</f>
        <v>198739.08529749588</v>
      </c>
    </row>
    <row r="2194" spans="2:3" x14ac:dyDescent="0.45">
      <c r="B2194">
        <v>2192</v>
      </c>
      <c r="C2194" s="6">
        <f ca="1">_xlfn.NORM.INV(RAND(), AVERAGE(Simulation!$C$9,Simulation!$C$12,Simulation!$C$14), _xlfn.STDEV.P(Simulation!$C$9,Simulation!$C$12,Simulation!$C$14))</f>
        <v>198136.03274217085</v>
      </c>
    </row>
    <row r="2195" spans="2:3" x14ac:dyDescent="0.45">
      <c r="B2195">
        <v>2193</v>
      </c>
      <c r="C2195" s="6">
        <f ca="1">_xlfn.NORM.INV(RAND(), AVERAGE(Simulation!$C$9,Simulation!$C$12,Simulation!$C$14), _xlfn.STDEV.P(Simulation!$C$9,Simulation!$C$12,Simulation!$C$14))</f>
        <v>274344.82247421978</v>
      </c>
    </row>
    <row r="2196" spans="2:3" x14ac:dyDescent="0.45">
      <c r="B2196">
        <v>2194</v>
      </c>
      <c r="C2196" s="6">
        <f ca="1">_xlfn.NORM.INV(RAND(), AVERAGE(Simulation!$C$9,Simulation!$C$12,Simulation!$C$14), _xlfn.STDEV.P(Simulation!$C$9,Simulation!$C$12,Simulation!$C$14))</f>
        <v>204065.16601211121</v>
      </c>
    </row>
    <row r="2197" spans="2:3" x14ac:dyDescent="0.45">
      <c r="B2197">
        <v>2195</v>
      </c>
      <c r="C2197" s="6">
        <f ca="1">_xlfn.NORM.INV(RAND(), AVERAGE(Simulation!$C$9,Simulation!$C$12,Simulation!$C$14), _xlfn.STDEV.P(Simulation!$C$9,Simulation!$C$12,Simulation!$C$14))</f>
        <v>219712.50699314554</v>
      </c>
    </row>
    <row r="2198" spans="2:3" x14ac:dyDescent="0.45">
      <c r="B2198">
        <v>2196</v>
      </c>
      <c r="C2198" s="6">
        <f ca="1">_xlfn.NORM.INV(RAND(), AVERAGE(Simulation!$C$9,Simulation!$C$12,Simulation!$C$14), _xlfn.STDEV.P(Simulation!$C$9,Simulation!$C$12,Simulation!$C$14))</f>
        <v>179377.31670267362</v>
      </c>
    </row>
    <row r="2199" spans="2:3" x14ac:dyDescent="0.45">
      <c r="B2199">
        <v>2197</v>
      </c>
      <c r="C2199" s="6">
        <f ca="1">_xlfn.NORM.INV(RAND(), AVERAGE(Simulation!$C$9,Simulation!$C$12,Simulation!$C$14), _xlfn.STDEV.P(Simulation!$C$9,Simulation!$C$12,Simulation!$C$14))</f>
        <v>227116.02174527617</v>
      </c>
    </row>
    <row r="2200" spans="2:3" x14ac:dyDescent="0.45">
      <c r="B2200">
        <v>2198</v>
      </c>
      <c r="C2200" s="6">
        <f ca="1">_xlfn.NORM.INV(RAND(), AVERAGE(Simulation!$C$9,Simulation!$C$12,Simulation!$C$14), _xlfn.STDEV.P(Simulation!$C$9,Simulation!$C$12,Simulation!$C$14))</f>
        <v>247037.88500151649</v>
      </c>
    </row>
    <row r="2201" spans="2:3" x14ac:dyDescent="0.45">
      <c r="B2201">
        <v>2199</v>
      </c>
      <c r="C2201" s="6">
        <f ca="1">_xlfn.NORM.INV(RAND(), AVERAGE(Simulation!$C$9,Simulation!$C$12,Simulation!$C$14), _xlfn.STDEV.P(Simulation!$C$9,Simulation!$C$12,Simulation!$C$14))</f>
        <v>236247.69935339611</v>
      </c>
    </row>
    <row r="2202" spans="2:3" x14ac:dyDescent="0.45">
      <c r="B2202">
        <v>2200</v>
      </c>
      <c r="C2202" s="6">
        <f ca="1">_xlfn.NORM.INV(RAND(), AVERAGE(Simulation!$C$9,Simulation!$C$12,Simulation!$C$14), _xlfn.STDEV.P(Simulation!$C$9,Simulation!$C$12,Simulation!$C$14))</f>
        <v>126399.58499769746</v>
      </c>
    </row>
    <row r="2203" spans="2:3" x14ac:dyDescent="0.45">
      <c r="B2203">
        <v>2201</v>
      </c>
      <c r="C2203" s="6">
        <f ca="1">_xlfn.NORM.INV(RAND(), AVERAGE(Simulation!$C$9,Simulation!$C$12,Simulation!$C$14), _xlfn.STDEV.P(Simulation!$C$9,Simulation!$C$12,Simulation!$C$14))</f>
        <v>201481.92003354407</v>
      </c>
    </row>
    <row r="2204" spans="2:3" x14ac:dyDescent="0.45">
      <c r="B2204">
        <v>2202</v>
      </c>
      <c r="C2204" s="6">
        <f ca="1">_xlfn.NORM.INV(RAND(), AVERAGE(Simulation!$C$9,Simulation!$C$12,Simulation!$C$14), _xlfn.STDEV.P(Simulation!$C$9,Simulation!$C$12,Simulation!$C$14))</f>
        <v>235849.79621773408</v>
      </c>
    </row>
    <row r="2205" spans="2:3" x14ac:dyDescent="0.45">
      <c r="B2205">
        <v>2203</v>
      </c>
      <c r="C2205" s="6">
        <f ca="1">_xlfn.NORM.INV(RAND(), AVERAGE(Simulation!$C$9,Simulation!$C$12,Simulation!$C$14), _xlfn.STDEV.P(Simulation!$C$9,Simulation!$C$12,Simulation!$C$14))</f>
        <v>230239.2844968182</v>
      </c>
    </row>
    <row r="2206" spans="2:3" x14ac:dyDescent="0.45">
      <c r="B2206">
        <v>2204</v>
      </c>
      <c r="C2206" s="6">
        <f ca="1">_xlfn.NORM.INV(RAND(), AVERAGE(Simulation!$C$9,Simulation!$C$12,Simulation!$C$14), _xlfn.STDEV.P(Simulation!$C$9,Simulation!$C$12,Simulation!$C$14))</f>
        <v>223713.92523432398</v>
      </c>
    </row>
    <row r="2207" spans="2:3" x14ac:dyDescent="0.45">
      <c r="B2207">
        <v>2205</v>
      </c>
      <c r="C2207" s="6">
        <f ca="1">_xlfn.NORM.INV(RAND(), AVERAGE(Simulation!$C$9,Simulation!$C$12,Simulation!$C$14), _xlfn.STDEV.P(Simulation!$C$9,Simulation!$C$12,Simulation!$C$14))</f>
        <v>231675.55713553762</v>
      </c>
    </row>
    <row r="2208" spans="2:3" x14ac:dyDescent="0.45">
      <c r="B2208">
        <v>2206</v>
      </c>
      <c r="C2208" s="6">
        <f ca="1">_xlfn.NORM.INV(RAND(), AVERAGE(Simulation!$C$9,Simulation!$C$12,Simulation!$C$14), _xlfn.STDEV.P(Simulation!$C$9,Simulation!$C$12,Simulation!$C$14))</f>
        <v>190373.30376564577</v>
      </c>
    </row>
    <row r="2209" spans="2:3" x14ac:dyDescent="0.45">
      <c r="B2209">
        <v>2207</v>
      </c>
      <c r="C2209" s="6">
        <f ca="1">_xlfn.NORM.INV(RAND(), AVERAGE(Simulation!$C$9,Simulation!$C$12,Simulation!$C$14), _xlfn.STDEV.P(Simulation!$C$9,Simulation!$C$12,Simulation!$C$14))</f>
        <v>206016.24849642583</v>
      </c>
    </row>
    <row r="2210" spans="2:3" x14ac:dyDescent="0.45">
      <c r="B2210">
        <v>2208</v>
      </c>
      <c r="C2210" s="6">
        <f ca="1">_xlfn.NORM.INV(RAND(), AVERAGE(Simulation!$C$9,Simulation!$C$12,Simulation!$C$14), _xlfn.STDEV.P(Simulation!$C$9,Simulation!$C$12,Simulation!$C$14))</f>
        <v>154801.65497100272</v>
      </c>
    </row>
    <row r="2211" spans="2:3" x14ac:dyDescent="0.45">
      <c r="B2211">
        <v>2209</v>
      </c>
      <c r="C2211" s="6">
        <f ca="1">_xlfn.NORM.INV(RAND(), AVERAGE(Simulation!$C$9,Simulation!$C$12,Simulation!$C$14), _xlfn.STDEV.P(Simulation!$C$9,Simulation!$C$12,Simulation!$C$14))</f>
        <v>143769.93389155527</v>
      </c>
    </row>
    <row r="2212" spans="2:3" x14ac:dyDescent="0.45">
      <c r="B2212">
        <v>2210</v>
      </c>
      <c r="C2212" s="6">
        <f ca="1">_xlfn.NORM.INV(RAND(), AVERAGE(Simulation!$C$9,Simulation!$C$12,Simulation!$C$14), _xlfn.STDEV.P(Simulation!$C$9,Simulation!$C$12,Simulation!$C$14))</f>
        <v>180775.85165117442</v>
      </c>
    </row>
    <row r="2213" spans="2:3" x14ac:dyDescent="0.45">
      <c r="B2213">
        <v>2211</v>
      </c>
      <c r="C2213" s="6">
        <f ca="1">_xlfn.NORM.INV(RAND(), AVERAGE(Simulation!$C$9,Simulation!$C$12,Simulation!$C$14), _xlfn.STDEV.P(Simulation!$C$9,Simulation!$C$12,Simulation!$C$14))</f>
        <v>182690.50383306498</v>
      </c>
    </row>
    <row r="2214" spans="2:3" x14ac:dyDescent="0.45">
      <c r="B2214">
        <v>2212</v>
      </c>
      <c r="C2214" s="6">
        <f ca="1">_xlfn.NORM.INV(RAND(), AVERAGE(Simulation!$C$9,Simulation!$C$12,Simulation!$C$14), _xlfn.STDEV.P(Simulation!$C$9,Simulation!$C$12,Simulation!$C$14))</f>
        <v>202057.72118501636</v>
      </c>
    </row>
    <row r="2215" spans="2:3" x14ac:dyDescent="0.45">
      <c r="B2215">
        <v>2213</v>
      </c>
      <c r="C2215" s="6">
        <f ca="1">_xlfn.NORM.INV(RAND(), AVERAGE(Simulation!$C$9,Simulation!$C$12,Simulation!$C$14), _xlfn.STDEV.P(Simulation!$C$9,Simulation!$C$12,Simulation!$C$14))</f>
        <v>197969.71056682672</v>
      </c>
    </row>
    <row r="2216" spans="2:3" x14ac:dyDescent="0.45">
      <c r="B2216">
        <v>2214</v>
      </c>
      <c r="C2216" s="6">
        <f ca="1">_xlfn.NORM.INV(RAND(), AVERAGE(Simulation!$C$9,Simulation!$C$12,Simulation!$C$14), _xlfn.STDEV.P(Simulation!$C$9,Simulation!$C$12,Simulation!$C$14))</f>
        <v>206181.53773848401</v>
      </c>
    </row>
    <row r="2217" spans="2:3" x14ac:dyDescent="0.45">
      <c r="B2217">
        <v>2215</v>
      </c>
      <c r="C2217" s="6">
        <f ca="1">_xlfn.NORM.INV(RAND(), AVERAGE(Simulation!$C$9,Simulation!$C$12,Simulation!$C$14), _xlfn.STDEV.P(Simulation!$C$9,Simulation!$C$12,Simulation!$C$14))</f>
        <v>268901.90559395903</v>
      </c>
    </row>
    <row r="2218" spans="2:3" x14ac:dyDescent="0.45">
      <c r="B2218">
        <v>2216</v>
      </c>
      <c r="C2218" s="6">
        <f ca="1">_xlfn.NORM.INV(RAND(), AVERAGE(Simulation!$C$9,Simulation!$C$12,Simulation!$C$14), _xlfn.STDEV.P(Simulation!$C$9,Simulation!$C$12,Simulation!$C$14))</f>
        <v>212636.60992551289</v>
      </c>
    </row>
    <row r="2219" spans="2:3" x14ac:dyDescent="0.45">
      <c r="B2219">
        <v>2217</v>
      </c>
      <c r="C2219" s="6">
        <f ca="1">_xlfn.NORM.INV(RAND(), AVERAGE(Simulation!$C$9,Simulation!$C$12,Simulation!$C$14), _xlfn.STDEV.P(Simulation!$C$9,Simulation!$C$12,Simulation!$C$14))</f>
        <v>185735.79278832901</v>
      </c>
    </row>
    <row r="2220" spans="2:3" x14ac:dyDescent="0.45">
      <c r="B2220">
        <v>2218</v>
      </c>
      <c r="C2220" s="6">
        <f ca="1">_xlfn.NORM.INV(RAND(), AVERAGE(Simulation!$C$9,Simulation!$C$12,Simulation!$C$14), _xlfn.STDEV.P(Simulation!$C$9,Simulation!$C$12,Simulation!$C$14))</f>
        <v>245119.92036375758</v>
      </c>
    </row>
    <row r="2221" spans="2:3" x14ac:dyDescent="0.45">
      <c r="B2221">
        <v>2219</v>
      </c>
      <c r="C2221" s="6">
        <f ca="1">_xlfn.NORM.INV(RAND(), AVERAGE(Simulation!$C$9,Simulation!$C$12,Simulation!$C$14), _xlfn.STDEV.P(Simulation!$C$9,Simulation!$C$12,Simulation!$C$14))</f>
        <v>177582.53178036917</v>
      </c>
    </row>
    <row r="2222" spans="2:3" x14ac:dyDescent="0.45">
      <c r="B2222">
        <v>2220</v>
      </c>
      <c r="C2222" s="6">
        <f ca="1">_xlfn.NORM.INV(RAND(), AVERAGE(Simulation!$C$9,Simulation!$C$12,Simulation!$C$14), _xlfn.STDEV.P(Simulation!$C$9,Simulation!$C$12,Simulation!$C$14))</f>
        <v>238872.731904691</v>
      </c>
    </row>
    <row r="2223" spans="2:3" x14ac:dyDescent="0.45">
      <c r="B2223">
        <v>2221</v>
      </c>
      <c r="C2223" s="6">
        <f ca="1">_xlfn.NORM.INV(RAND(), AVERAGE(Simulation!$C$9,Simulation!$C$12,Simulation!$C$14), _xlfn.STDEV.P(Simulation!$C$9,Simulation!$C$12,Simulation!$C$14))</f>
        <v>223251.6999071528</v>
      </c>
    </row>
    <row r="2224" spans="2:3" x14ac:dyDescent="0.45">
      <c r="B2224">
        <v>2222</v>
      </c>
      <c r="C2224" s="6">
        <f ca="1">_xlfn.NORM.INV(RAND(), AVERAGE(Simulation!$C$9,Simulation!$C$12,Simulation!$C$14), _xlfn.STDEV.P(Simulation!$C$9,Simulation!$C$12,Simulation!$C$14))</f>
        <v>166442.56911163096</v>
      </c>
    </row>
    <row r="2225" spans="2:3" x14ac:dyDescent="0.45">
      <c r="B2225">
        <v>2223</v>
      </c>
      <c r="C2225" s="6">
        <f ca="1">_xlfn.NORM.INV(RAND(), AVERAGE(Simulation!$C$9,Simulation!$C$12,Simulation!$C$14), _xlfn.STDEV.P(Simulation!$C$9,Simulation!$C$12,Simulation!$C$14))</f>
        <v>232046.12310496171</v>
      </c>
    </row>
    <row r="2226" spans="2:3" x14ac:dyDescent="0.45">
      <c r="B2226">
        <v>2224</v>
      </c>
      <c r="C2226" s="6">
        <f ca="1">_xlfn.NORM.INV(RAND(), AVERAGE(Simulation!$C$9,Simulation!$C$12,Simulation!$C$14), _xlfn.STDEV.P(Simulation!$C$9,Simulation!$C$12,Simulation!$C$14))</f>
        <v>257145.86236200921</v>
      </c>
    </row>
    <row r="2227" spans="2:3" x14ac:dyDescent="0.45">
      <c r="B2227">
        <v>2225</v>
      </c>
      <c r="C2227" s="6">
        <f ca="1">_xlfn.NORM.INV(RAND(), AVERAGE(Simulation!$C$9,Simulation!$C$12,Simulation!$C$14), _xlfn.STDEV.P(Simulation!$C$9,Simulation!$C$12,Simulation!$C$14))</f>
        <v>260258.77431573824</v>
      </c>
    </row>
    <row r="2228" spans="2:3" x14ac:dyDescent="0.45">
      <c r="B2228">
        <v>2226</v>
      </c>
      <c r="C2228" s="6">
        <f ca="1">_xlfn.NORM.INV(RAND(), AVERAGE(Simulation!$C$9,Simulation!$C$12,Simulation!$C$14), _xlfn.STDEV.P(Simulation!$C$9,Simulation!$C$12,Simulation!$C$14))</f>
        <v>210895.4187375711</v>
      </c>
    </row>
    <row r="2229" spans="2:3" x14ac:dyDescent="0.45">
      <c r="B2229">
        <v>2227</v>
      </c>
      <c r="C2229" s="6">
        <f ca="1">_xlfn.NORM.INV(RAND(), AVERAGE(Simulation!$C$9,Simulation!$C$12,Simulation!$C$14), _xlfn.STDEV.P(Simulation!$C$9,Simulation!$C$12,Simulation!$C$14))</f>
        <v>211556.31948350964</v>
      </c>
    </row>
    <row r="2230" spans="2:3" x14ac:dyDescent="0.45">
      <c r="B2230">
        <v>2228</v>
      </c>
      <c r="C2230" s="6">
        <f ca="1">_xlfn.NORM.INV(RAND(), AVERAGE(Simulation!$C$9,Simulation!$C$12,Simulation!$C$14), _xlfn.STDEV.P(Simulation!$C$9,Simulation!$C$12,Simulation!$C$14))</f>
        <v>224208.79663714406</v>
      </c>
    </row>
    <row r="2231" spans="2:3" x14ac:dyDescent="0.45">
      <c r="B2231">
        <v>2229</v>
      </c>
      <c r="C2231" s="6">
        <f ca="1">_xlfn.NORM.INV(RAND(), AVERAGE(Simulation!$C$9,Simulation!$C$12,Simulation!$C$14), _xlfn.STDEV.P(Simulation!$C$9,Simulation!$C$12,Simulation!$C$14))</f>
        <v>163470.71197601937</v>
      </c>
    </row>
    <row r="2232" spans="2:3" x14ac:dyDescent="0.45">
      <c r="B2232">
        <v>2230</v>
      </c>
      <c r="C2232" s="6">
        <f ca="1">_xlfn.NORM.INV(RAND(), AVERAGE(Simulation!$C$9,Simulation!$C$12,Simulation!$C$14), _xlfn.STDEV.P(Simulation!$C$9,Simulation!$C$12,Simulation!$C$14))</f>
        <v>198777.16227606748</v>
      </c>
    </row>
    <row r="2233" spans="2:3" x14ac:dyDescent="0.45">
      <c r="B2233">
        <v>2231</v>
      </c>
      <c r="C2233" s="6">
        <f ca="1">_xlfn.NORM.INV(RAND(), AVERAGE(Simulation!$C$9,Simulation!$C$12,Simulation!$C$14), _xlfn.STDEV.P(Simulation!$C$9,Simulation!$C$12,Simulation!$C$14))</f>
        <v>194961.96026081592</v>
      </c>
    </row>
    <row r="2234" spans="2:3" x14ac:dyDescent="0.45">
      <c r="B2234">
        <v>2232</v>
      </c>
      <c r="C2234" s="6">
        <f ca="1">_xlfn.NORM.INV(RAND(), AVERAGE(Simulation!$C$9,Simulation!$C$12,Simulation!$C$14), _xlfn.STDEV.P(Simulation!$C$9,Simulation!$C$12,Simulation!$C$14))</f>
        <v>283987.50553598965</v>
      </c>
    </row>
    <row r="2235" spans="2:3" x14ac:dyDescent="0.45">
      <c r="B2235">
        <v>2233</v>
      </c>
      <c r="C2235" s="6">
        <f ca="1">_xlfn.NORM.INV(RAND(), AVERAGE(Simulation!$C$9,Simulation!$C$12,Simulation!$C$14), _xlfn.STDEV.P(Simulation!$C$9,Simulation!$C$12,Simulation!$C$14))</f>
        <v>262092.4891424306</v>
      </c>
    </row>
    <row r="2236" spans="2:3" x14ac:dyDescent="0.45">
      <c r="B2236">
        <v>2234</v>
      </c>
      <c r="C2236" s="6">
        <f ca="1">_xlfn.NORM.INV(RAND(), AVERAGE(Simulation!$C$9,Simulation!$C$12,Simulation!$C$14), _xlfn.STDEV.P(Simulation!$C$9,Simulation!$C$12,Simulation!$C$14))</f>
        <v>169532.58637794515</v>
      </c>
    </row>
    <row r="2237" spans="2:3" x14ac:dyDescent="0.45">
      <c r="B2237">
        <v>2235</v>
      </c>
      <c r="C2237" s="6">
        <f ca="1">_xlfn.NORM.INV(RAND(), AVERAGE(Simulation!$C$9,Simulation!$C$12,Simulation!$C$14), _xlfn.STDEV.P(Simulation!$C$9,Simulation!$C$12,Simulation!$C$14))</f>
        <v>181626.10292737657</v>
      </c>
    </row>
    <row r="2238" spans="2:3" x14ac:dyDescent="0.45">
      <c r="B2238">
        <v>2236</v>
      </c>
      <c r="C2238" s="6">
        <f ca="1">_xlfn.NORM.INV(RAND(), AVERAGE(Simulation!$C$9,Simulation!$C$12,Simulation!$C$14), _xlfn.STDEV.P(Simulation!$C$9,Simulation!$C$12,Simulation!$C$14))</f>
        <v>148450.92147481727</v>
      </c>
    </row>
    <row r="2239" spans="2:3" x14ac:dyDescent="0.45">
      <c r="B2239">
        <v>2237</v>
      </c>
      <c r="C2239" s="6">
        <f ca="1">_xlfn.NORM.INV(RAND(), AVERAGE(Simulation!$C$9,Simulation!$C$12,Simulation!$C$14), _xlfn.STDEV.P(Simulation!$C$9,Simulation!$C$12,Simulation!$C$14))</f>
        <v>365833.42821303394</v>
      </c>
    </row>
    <row r="2240" spans="2:3" x14ac:dyDescent="0.45">
      <c r="B2240">
        <v>2238</v>
      </c>
      <c r="C2240" s="6">
        <f ca="1">_xlfn.NORM.INV(RAND(), AVERAGE(Simulation!$C$9,Simulation!$C$12,Simulation!$C$14), _xlfn.STDEV.P(Simulation!$C$9,Simulation!$C$12,Simulation!$C$14))</f>
        <v>265850.88759961101</v>
      </c>
    </row>
    <row r="2241" spans="2:3" x14ac:dyDescent="0.45">
      <c r="B2241">
        <v>2239</v>
      </c>
      <c r="C2241" s="6">
        <f ca="1">_xlfn.NORM.INV(RAND(), AVERAGE(Simulation!$C$9,Simulation!$C$12,Simulation!$C$14), _xlfn.STDEV.P(Simulation!$C$9,Simulation!$C$12,Simulation!$C$14))</f>
        <v>187348.07900139468</v>
      </c>
    </row>
    <row r="2242" spans="2:3" x14ac:dyDescent="0.45">
      <c r="B2242">
        <v>2240</v>
      </c>
      <c r="C2242" s="6">
        <f ca="1">_xlfn.NORM.INV(RAND(), AVERAGE(Simulation!$C$9,Simulation!$C$12,Simulation!$C$14), _xlfn.STDEV.P(Simulation!$C$9,Simulation!$C$12,Simulation!$C$14))</f>
        <v>153378.73733280803</v>
      </c>
    </row>
    <row r="2243" spans="2:3" x14ac:dyDescent="0.45">
      <c r="B2243">
        <v>2241</v>
      </c>
      <c r="C2243" s="6">
        <f ca="1">_xlfn.NORM.INV(RAND(), AVERAGE(Simulation!$C$9,Simulation!$C$12,Simulation!$C$14), _xlfn.STDEV.P(Simulation!$C$9,Simulation!$C$12,Simulation!$C$14))</f>
        <v>242680.91846072697</v>
      </c>
    </row>
    <row r="2244" spans="2:3" x14ac:dyDescent="0.45">
      <c r="B2244">
        <v>2242</v>
      </c>
      <c r="C2244" s="6">
        <f ca="1">_xlfn.NORM.INV(RAND(), AVERAGE(Simulation!$C$9,Simulation!$C$12,Simulation!$C$14), _xlfn.STDEV.P(Simulation!$C$9,Simulation!$C$12,Simulation!$C$14))</f>
        <v>240492.35081007343</v>
      </c>
    </row>
    <row r="2245" spans="2:3" x14ac:dyDescent="0.45">
      <c r="B2245">
        <v>2243</v>
      </c>
      <c r="C2245" s="6">
        <f ca="1">_xlfn.NORM.INV(RAND(), AVERAGE(Simulation!$C$9,Simulation!$C$12,Simulation!$C$14), _xlfn.STDEV.P(Simulation!$C$9,Simulation!$C$12,Simulation!$C$14))</f>
        <v>248330.96450503211</v>
      </c>
    </row>
    <row r="2246" spans="2:3" x14ac:dyDescent="0.45">
      <c r="B2246">
        <v>2244</v>
      </c>
      <c r="C2246" s="6">
        <f ca="1">_xlfn.NORM.INV(RAND(), AVERAGE(Simulation!$C$9,Simulation!$C$12,Simulation!$C$14), _xlfn.STDEV.P(Simulation!$C$9,Simulation!$C$12,Simulation!$C$14))</f>
        <v>253681.10907004686</v>
      </c>
    </row>
    <row r="2247" spans="2:3" x14ac:dyDescent="0.45">
      <c r="B2247">
        <v>2245</v>
      </c>
      <c r="C2247" s="6">
        <f ca="1">_xlfn.NORM.INV(RAND(), AVERAGE(Simulation!$C$9,Simulation!$C$12,Simulation!$C$14), _xlfn.STDEV.P(Simulation!$C$9,Simulation!$C$12,Simulation!$C$14))</f>
        <v>217589.03355232454</v>
      </c>
    </row>
    <row r="2248" spans="2:3" x14ac:dyDescent="0.45">
      <c r="B2248">
        <v>2246</v>
      </c>
      <c r="C2248" s="6">
        <f ca="1">_xlfn.NORM.INV(RAND(), AVERAGE(Simulation!$C$9,Simulation!$C$12,Simulation!$C$14), _xlfn.STDEV.P(Simulation!$C$9,Simulation!$C$12,Simulation!$C$14))</f>
        <v>218395.6217811188</v>
      </c>
    </row>
    <row r="2249" spans="2:3" x14ac:dyDescent="0.45">
      <c r="B2249">
        <v>2247</v>
      </c>
      <c r="C2249" s="6">
        <f ca="1">_xlfn.NORM.INV(RAND(), AVERAGE(Simulation!$C$9,Simulation!$C$12,Simulation!$C$14), _xlfn.STDEV.P(Simulation!$C$9,Simulation!$C$12,Simulation!$C$14))</f>
        <v>167093.81571000107</v>
      </c>
    </row>
    <row r="2250" spans="2:3" x14ac:dyDescent="0.45">
      <c r="B2250">
        <v>2248</v>
      </c>
      <c r="C2250" s="6">
        <f ca="1">_xlfn.NORM.INV(RAND(), AVERAGE(Simulation!$C$9,Simulation!$C$12,Simulation!$C$14), _xlfn.STDEV.P(Simulation!$C$9,Simulation!$C$12,Simulation!$C$14))</f>
        <v>194111.84411670177</v>
      </c>
    </row>
    <row r="2251" spans="2:3" x14ac:dyDescent="0.45">
      <c r="B2251">
        <v>2249</v>
      </c>
      <c r="C2251" s="6">
        <f ca="1">_xlfn.NORM.INV(RAND(), AVERAGE(Simulation!$C$9,Simulation!$C$12,Simulation!$C$14), _xlfn.STDEV.P(Simulation!$C$9,Simulation!$C$12,Simulation!$C$14))</f>
        <v>253387.77703874867</v>
      </c>
    </row>
    <row r="2252" spans="2:3" x14ac:dyDescent="0.45">
      <c r="B2252">
        <v>2250</v>
      </c>
      <c r="C2252" s="6">
        <f ca="1">_xlfn.NORM.INV(RAND(), AVERAGE(Simulation!$C$9,Simulation!$C$12,Simulation!$C$14), _xlfn.STDEV.P(Simulation!$C$9,Simulation!$C$12,Simulation!$C$14))</f>
        <v>207749.6550627613</v>
      </c>
    </row>
    <row r="2253" spans="2:3" x14ac:dyDescent="0.45">
      <c r="B2253">
        <v>2251</v>
      </c>
      <c r="C2253" s="6">
        <f ca="1">_xlfn.NORM.INV(RAND(), AVERAGE(Simulation!$C$9,Simulation!$C$12,Simulation!$C$14), _xlfn.STDEV.P(Simulation!$C$9,Simulation!$C$12,Simulation!$C$14))</f>
        <v>206317.75576189274</v>
      </c>
    </row>
    <row r="2254" spans="2:3" x14ac:dyDescent="0.45">
      <c r="B2254">
        <v>2252</v>
      </c>
      <c r="C2254" s="6">
        <f ca="1">_xlfn.NORM.INV(RAND(), AVERAGE(Simulation!$C$9,Simulation!$C$12,Simulation!$C$14), _xlfn.STDEV.P(Simulation!$C$9,Simulation!$C$12,Simulation!$C$14))</f>
        <v>212011.39153591939</v>
      </c>
    </row>
    <row r="2255" spans="2:3" x14ac:dyDescent="0.45">
      <c r="B2255">
        <v>2253</v>
      </c>
      <c r="C2255" s="6">
        <f ca="1">_xlfn.NORM.INV(RAND(), AVERAGE(Simulation!$C$9,Simulation!$C$12,Simulation!$C$14), _xlfn.STDEV.P(Simulation!$C$9,Simulation!$C$12,Simulation!$C$14))</f>
        <v>198614.77989025388</v>
      </c>
    </row>
    <row r="2256" spans="2:3" x14ac:dyDescent="0.45">
      <c r="B2256">
        <v>2254</v>
      </c>
      <c r="C2256" s="6">
        <f ca="1">_xlfn.NORM.INV(RAND(), AVERAGE(Simulation!$C$9,Simulation!$C$12,Simulation!$C$14), _xlfn.STDEV.P(Simulation!$C$9,Simulation!$C$12,Simulation!$C$14))</f>
        <v>190261.57235382072</v>
      </c>
    </row>
    <row r="2257" spans="2:3" x14ac:dyDescent="0.45">
      <c r="B2257">
        <v>2255</v>
      </c>
      <c r="C2257" s="6">
        <f ca="1">_xlfn.NORM.INV(RAND(), AVERAGE(Simulation!$C$9,Simulation!$C$12,Simulation!$C$14), _xlfn.STDEV.P(Simulation!$C$9,Simulation!$C$12,Simulation!$C$14))</f>
        <v>230919.86562288346</v>
      </c>
    </row>
    <row r="2258" spans="2:3" x14ac:dyDescent="0.45">
      <c r="B2258">
        <v>2256</v>
      </c>
      <c r="C2258" s="6">
        <f ca="1">_xlfn.NORM.INV(RAND(), AVERAGE(Simulation!$C$9,Simulation!$C$12,Simulation!$C$14), _xlfn.STDEV.P(Simulation!$C$9,Simulation!$C$12,Simulation!$C$14))</f>
        <v>207687.16803437026</v>
      </c>
    </row>
    <row r="2259" spans="2:3" x14ac:dyDescent="0.45">
      <c r="B2259">
        <v>2257</v>
      </c>
      <c r="C2259" s="6">
        <f ca="1">_xlfn.NORM.INV(RAND(), AVERAGE(Simulation!$C$9,Simulation!$C$12,Simulation!$C$14), _xlfn.STDEV.P(Simulation!$C$9,Simulation!$C$12,Simulation!$C$14))</f>
        <v>186080.97153749873</v>
      </c>
    </row>
    <row r="2260" spans="2:3" x14ac:dyDescent="0.45">
      <c r="B2260">
        <v>2258</v>
      </c>
      <c r="C2260" s="6">
        <f ca="1">_xlfn.NORM.INV(RAND(), AVERAGE(Simulation!$C$9,Simulation!$C$12,Simulation!$C$14), _xlfn.STDEV.P(Simulation!$C$9,Simulation!$C$12,Simulation!$C$14))</f>
        <v>188353.20266916556</v>
      </c>
    </row>
    <row r="2261" spans="2:3" x14ac:dyDescent="0.45">
      <c r="B2261">
        <v>2259</v>
      </c>
      <c r="C2261" s="6">
        <f ca="1">_xlfn.NORM.INV(RAND(), AVERAGE(Simulation!$C$9,Simulation!$C$12,Simulation!$C$14), _xlfn.STDEV.P(Simulation!$C$9,Simulation!$C$12,Simulation!$C$14))</f>
        <v>155909.51305972651</v>
      </c>
    </row>
    <row r="2262" spans="2:3" x14ac:dyDescent="0.45">
      <c r="B2262">
        <v>2260</v>
      </c>
      <c r="C2262" s="6">
        <f ca="1">_xlfn.NORM.INV(RAND(), AVERAGE(Simulation!$C$9,Simulation!$C$12,Simulation!$C$14), _xlfn.STDEV.P(Simulation!$C$9,Simulation!$C$12,Simulation!$C$14))</f>
        <v>198685.76789219727</v>
      </c>
    </row>
    <row r="2263" spans="2:3" x14ac:dyDescent="0.45">
      <c r="B2263">
        <v>2261</v>
      </c>
      <c r="C2263" s="6">
        <f ca="1">_xlfn.NORM.INV(RAND(), AVERAGE(Simulation!$C$9,Simulation!$C$12,Simulation!$C$14), _xlfn.STDEV.P(Simulation!$C$9,Simulation!$C$12,Simulation!$C$14))</f>
        <v>247251.85806317875</v>
      </c>
    </row>
    <row r="2264" spans="2:3" x14ac:dyDescent="0.45">
      <c r="B2264">
        <v>2262</v>
      </c>
      <c r="C2264" s="6">
        <f ca="1">_xlfn.NORM.INV(RAND(), AVERAGE(Simulation!$C$9,Simulation!$C$12,Simulation!$C$14), _xlfn.STDEV.P(Simulation!$C$9,Simulation!$C$12,Simulation!$C$14))</f>
        <v>217281.79682293866</v>
      </c>
    </row>
    <row r="2265" spans="2:3" x14ac:dyDescent="0.45">
      <c r="B2265">
        <v>2263</v>
      </c>
      <c r="C2265" s="6">
        <f ca="1">_xlfn.NORM.INV(RAND(), AVERAGE(Simulation!$C$9,Simulation!$C$12,Simulation!$C$14), _xlfn.STDEV.P(Simulation!$C$9,Simulation!$C$12,Simulation!$C$14))</f>
        <v>225607.10896468555</v>
      </c>
    </row>
    <row r="2266" spans="2:3" x14ac:dyDescent="0.45">
      <c r="B2266">
        <v>2264</v>
      </c>
      <c r="C2266" s="6">
        <f ca="1">_xlfn.NORM.INV(RAND(), AVERAGE(Simulation!$C$9,Simulation!$C$12,Simulation!$C$14), _xlfn.STDEV.P(Simulation!$C$9,Simulation!$C$12,Simulation!$C$14))</f>
        <v>229433.22960950792</v>
      </c>
    </row>
    <row r="2267" spans="2:3" x14ac:dyDescent="0.45">
      <c r="B2267">
        <v>2265</v>
      </c>
      <c r="C2267" s="6">
        <f ca="1">_xlfn.NORM.INV(RAND(), AVERAGE(Simulation!$C$9,Simulation!$C$12,Simulation!$C$14), _xlfn.STDEV.P(Simulation!$C$9,Simulation!$C$12,Simulation!$C$14))</f>
        <v>277354.74839600251</v>
      </c>
    </row>
    <row r="2268" spans="2:3" x14ac:dyDescent="0.45">
      <c r="B2268">
        <v>2266</v>
      </c>
      <c r="C2268" s="6">
        <f ca="1">_xlfn.NORM.INV(RAND(), AVERAGE(Simulation!$C$9,Simulation!$C$12,Simulation!$C$14), _xlfn.STDEV.P(Simulation!$C$9,Simulation!$C$12,Simulation!$C$14))</f>
        <v>245388.0710661191</v>
      </c>
    </row>
    <row r="2269" spans="2:3" x14ac:dyDescent="0.45">
      <c r="B2269">
        <v>2267</v>
      </c>
      <c r="C2269" s="6">
        <f ca="1">_xlfn.NORM.INV(RAND(), AVERAGE(Simulation!$C$9,Simulation!$C$12,Simulation!$C$14), _xlfn.STDEV.P(Simulation!$C$9,Simulation!$C$12,Simulation!$C$14))</f>
        <v>172228.51161500963</v>
      </c>
    </row>
    <row r="2270" spans="2:3" x14ac:dyDescent="0.45">
      <c r="B2270">
        <v>2268</v>
      </c>
      <c r="C2270" s="6">
        <f ca="1">_xlfn.NORM.INV(RAND(), AVERAGE(Simulation!$C$9,Simulation!$C$12,Simulation!$C$14), _xlfn.STDEV.P(Simulation!$C$9,Simulation!$C$12,Simulation!$C$14))</f>
        <v>202390.24174544669</v>
      </c>
    </row>
    <row r="2271" spans="2:3" x14ac:dyDescent="0.45">
      <c r="B2271">
        <v>2269</v>
      </c>
      <c r="C2271" s="6">
        <f ca="1">_xlfn.NORM.INV(RAND(), AVERAGE(Simulation!$C$9,Simulation!$C$12,Simulation!$C$14), _xlfn.STDEV.P(Simulation!$C$9,Simulation!$C$12,Simulation!$C$14))</f>
        <v>210043.84962388617</v>
      </c>
    </row>
    <row r="2272" spans="2:3" x14ac:dyDescent="0.45">
      <c r="B2272">
        <v>2270</v>
      </c>
      <c r="C2272" s="6">
        <f ca="1">_xlfn.NORM.INV(RAND(), AVERAGE(Simulation!$C$9,Simulation!$C$12,Simulation!$C$14), _xlfn.STDEV.P(Simulation!$C$9,Simulation!$C$12,Simulation!$C$14))</f>
        <v>198843.64027649388</v>
      </c>
    </row>
    <row r="2273" spans="2:3" x14ac:dyDescent="0.45">
      <c r="B2273">
        <v>2271</v>
      </c>
      <c r="C2273" s="6">
        <f ca="1">_xlfn.NORM.INV(RAND(), AVERAGE(Simulation!$C$9,Simulation!$C$12,Simulation!$C$14), _xlfn.STDEV.P(Simulation!$C$9,Simulation!$C$12,Simulation!$C$14))</f>
        <v>197180.8981630262</v>
      </c>
    </row>
    <row r="2274" spans="2:3" x14ac:dyDescent="0.45">
      <c r="B2274">
        <v>2272</v>
      </c>
      <c r="C2274" s="6">
        <f ca="1">_xlfn.NORM.INV(RAND(), AVERAGE(Simulation!$C$9,Simulation!$C$12,Simulation!$C$14), _xlfn.STDEV.P(Simulation!$C$9,Simulation!$C$12,Simulation!$C$14))</f>
        <v>228947.51910617424</v>
      </c>
    </row>
    <row r="2275" spans="2:3" x14ac:dyDescent="0.45">
      <c r="B2275">
        <v>2273</v>
      </c>
      <c r="C2275" s="6">
        <f ca="1">_xlfn.NORM.INV(RAND(), AVERAGE(Simulation!$C$9,Simulation!$C$12,Simulation!$C$14), _xlfn.STDEV.P(Simulation!$C$9,Simulation!$C$12,Simulation!$C$14))</f>
        <v>175972.89335770725</v>
      </c>
    </row>
    <row r="2276" spans="2:3" x14ac:dyDescent="0.45">
      <c r="B2276">
        <v>2274</v>
      </c>
      <c r="C2276" s="6">
        <f ca="1">_xlfn.NORM.INV(RAND(), AVERAGE(Simulation!$C$9,Simulation!$C$12,Simulation!$C$14), _xlfn.STDEV.P(Simulation!$C$9,Simulation!$C$12,Simulation!$C$14))</f>
        <v>263011.46405475569</v>
      </c>
    </row>
    <row r="2277" spans="2:3" x14ac:dyDescent="0.45">
      <c r="B2277">
        <v>2275</v>
      </c>
      <c r="C2277" s="6">
        <f ca="1">_xlfn.NORM.INV(RAND(), AVERAGE(Simulation!$C$9,Simulation!$C$12,Simulation!$C$14), _xlfn.STDEV.P(Simulation!$C$9,Simulation!$C$12,Simulation!$C$14))</f>
        <v>240572.38593861094</v>
      </c>
    </row>
    <row r="2278" spans="2:3" x14ac:dyDescent="0.45">
      <c r="B2278">
        <v>2276</v>
      </c>
      <c r="C2278" s="6">
        <f ca="1">_xlfn.NORM.INV(RAND(), AVERAGE(Simulation!$C$9,Simulation!$C$12,Simulation!$C$14), _xlfn.STDEV.P(Simulation!$C$9,Simulation!$C$12,Simulation!$C$14))</f>
        <v>176432.94646145552</v>
      </c>
    </row>
    <row r="2279" spans="2:3" x14ac:dyDescent="0.45">
      <c r="B2279">
        <v>2277</v>
      </c>
      <c r="C2279" s="6">
        <f ca="1">_xlfn.NORM.INV(RAND(), AVERAGE(Simulation!$C$9,Simulation!$C$12,Simulation!$C$14), _xlfn.STDEV.P(Simulation!$C$9,Simulation!$C$12,Simulation!$C$14))</f>
        <v>190275.4911105152</v>
      </c>
    </row>
    <row r="2280" spans="2:3" x14ac:dyDescent="0.45">
      <c r="B2280">
        <v>2278</v>
      </c>
      <c r="C2280" s="6">
        <f ca="1">_xlfn.NORM.INV(RAND(), AVERAGE(Simulation!$C$9,Simulation!$C$12,Simulation!$C$14), _xlfn.STDEV.P(Simulation!$C$9,Simulation!$C$12,Simulation!$C$14))</f>
        <v>211380.90623155492</v>
      </c>
    </row>
    <row r="2281" spans="2:3" x14ac:dyDescent="0.45">
      <c r="B2281">
        <v>2279</v>
      </c>
      <c r="C2281" s="6">
        <f ca="1">_xlfn.NORM.INV(RAND(), AVERAGE(Simulation!$C$9,Simulation!$C$12,Simulation!$C$14), _xlfn.STDEV.P(Simulation!$C$9,Simulation!$C$12,Simulation!$C$14))</f>
        <v>233983.25210728499</v>
      </c>
    </row>
    <row r="2282" spans="2:3" x14ac:dyDescent="0.45">
      <c r="B2282">
        <v>2280</v>
      </c>
      <c r="C2282" s="6">
        <f ca="1">_xlfn.NORM.INV(RAND(), AVERAGE(Simulation!$C$9,Simulation!$C$12,Simulation!$C$14), _xlfn.STDEV.P(Simulation!$C$9,Simulation!$C$12,Simulation!$C$14))</f>
        <v>268873.41626764397</v>
      </c>
    </row>
    <row r="2283" spans="2:3" x14ac:dyDescent="0.45">
      <c r="B2283">
        <v>2281</v>
      </c>
      <c r="C2283" s="6">
        <f ca="1">_xlfn.NORM.INV(RAND(), AVERAGE(Simulation!$C$9,Simulation!$C$12,Simulation!$C$14), _xlfn.STDEV.P(Simulation!$C$9,Simulation!$C$12,Simulation!$C$14))</f>
        <v>123987.31957602383</v>
      </c>
    </row>
    <row r="2284" spans="2:3" x14ac:dyDescent="0.45">
      <c r="B2284">
        <v>2282</v>
      </c>
      <c r="C2284" s="6">
        <f ca="1">_xlfn.NORM.INV(RAND(), AVERAGE(Simulation!$C$9,Simulation!$C$12,Simulation!$C$14), _xlfn.STDEV.P(Simulation!$C$9,Simulation!$C$12,Simulation!$C$14))</f>
        <v>249834.74039048393</v>
      </c>
    </row>
    <row r="2285" spans="2:3" x14ac:dyDescent="0.45">
      <c r="B2285">
        <v>2283</v>
      </c>
      <c r="C2285" s="6">
        <f ca="1">_xlfn.NORM.INV(RAND(), AVERAGE(Simulation!$C$9,Simulation!$C$12,Simulation!$C$14), _xlfn.STDEV.P(Simulation!$C$9,Simulation!$C$12,Simulation!$C$14))</f>
        <v>198130.66212533292</v>
      </c>
    </row>
    <row r="2286" spans="2:3" x14ac:dyDescent="0.45">
      <c r="B2286">
        <v>2284</v>
      </c>
      <c r="C2286" s="6">
        <f ca="1">_xlfn.NORM.INV(RAND(), AVERAGE(Simulation!$C$9,Simulation!$C$12,Simulation!$C$14), _xlfn.STDEV.P(Simulation!$C$9,Simulation!$C$12,Simulation!$C$14))</f>
        <v>234002.27430813404</v>
      </c>
    </row>
    <row r="2287" spans="2:3" x14ac:dyDescent="0.45">
      <c r="B2287">
        <v>2285</v>
      </c>
      <c r="C2287" s="6">
        <f ca="1">_xlfn.NORM.INV(RAND(), AVERAGE(Simulation!$C$9,Simulation!$C$12,Simulation!$C$14), _xlfn.STDEV.P(Simulation!$C$9,Simulation!$C$12,Simulation!$C$14))</f>
        <v>236390.36300422339</v>
      </c>
    </row>
    <row r="2288" spans="2:3" x14ac:dyDescent="0.45">
      <c r="B2288">
        <v>2286</v>
      </c>
      <c r="C2288" s="6">
        <f ca="1">_xlfn.NORM.INV(RAND(), AVERAGE(Simulation!$C$9,Simulation!$C$12,Simulation!$C$14), _xlfn.STDEV.P(Simulation!$C$9,Simulation!$C$12,Simulation!$C$14))</f>
        <v>229071.38664558582</v>
      </c>
    </row>
    <row r="2289" spans="2:3" x14ac:dyDescent="0.45">
      <c r="B2289">
        <v>2287</v>
      </c>
      <c r="C2289" s="6">
        <f ca="1">_xlfn.NORM.INV(RAND(), AVERAGE(Simulation!$C$9,Simulation!$C$12,Simulation!$C$14), _xlfn.STDEV.P(Simulation!$C$9,Simulation!$C$12,Simulation!$C$14))</f>
        <v>170657.67044739821</v>
      </c>
    </row>
    <row r="2290" spans="2:3" x14ac:dyDescent="0.45">
      <c r="B2290">
        <v>2288</v>
      </c>
      <c r="C2290" s="6">
        <f ca="1">_xlfn.NORM.INV(RAND(), AVERAGE(Simulation!$C$9,Simulation!$C$12,Simulation!$C$14), _xlfn.STDEV.P(Simulation!$C$9,Simulation!$C$12,Simulation!$C$14))</f>
        <v>197385.91639947187</v>
      </c>
    </row>
    <row r="2291" spans="2:3" x14ac:dyDescent="0.45">
      <c r="B2291">
        <v>2289</v>
      </c>
      <c r="C2291" s="6">
        <f ca="1">_xlfn.NORM.INV(RAND(), AVERAGE(Simulation!$C$9,Simulation!$C$12,Simulation!$C$14), _xlfn.STDEV.P(Simulation!$C$9,Simulation!$C$12,Simulation!$C$14))</f>
        <v>150959.15382875051</v>
      </c>
    </row>
    <row r="2292" spans="2:3" x14ac:dyDescent="0.45">
      <c r="B2292">
        <v>2290</v>
      </c>
      <c r="C2292" s="6">
        <f ca="1">_xlfn.NORM.INV(RAND(), AVERAGE(Simulation!$C$9,Simulation!$C$12,Simulation!$C$14), _xlfn.STDEV.P(Simulation!$C$9,Simulation!$C$12,Simulation!$C$14))</f>
        <v>244865.72834183928</v>
      </c>
    </row>
    <row r="2293" spans="2:3" x14ac:dyDescent="0.45">
      <c r="B2293">
        <v>2291</v>
      </c>
      <c r="C2293" s="6">
        <f ca="1">_xlfn.NORM.INV(RAND(), AVERAGE(Simulation!$C$9,Simulation!$C$12,Simulation!$C$14), _xlfn.STDEV.P(Simulation!$C$9,Simulation!$C$12,Simulation!$C$14))</f>
        <v>226609.50418174526</v>
      </c>
    </row>
    <row r="2294" spans="2:3" x14ac:dyDescent="0.45">
      <c r="B2294">
        <v>2292</v>
      </c>
      <c r="C2294" s="6">
        <f ca="1">_xlfn.NORM.INV(RAND(), AVERAGE(Simulation!$C$9,Simulation!$C$12,Simulation!$C$14), _xlfn.STDEV.P(Simulation!$C$9,Simulation!$C$12,Simulation!$C$14))</f>
        <v>241766.74237364804</v>
      </c>
    </row>
    <row r="2295" spans="2:3" x14ac:dyDescent="0.45">
      <c r="B2295">
        <v>2293</v>
      </c>
      <c r="C2295" s="6">
        <f ca="1">_xlfn.NORM.INV(RAND(), AVERAGE(Simulation!$C$9,Simulation!$C$12,Simulation!$C$14), _xlfn.STDEV.P(Simulation!$C$9,Simulation!$C$12,Simulation!$C$14))</f>
        <v>218297.5896997143</v>
      </c>
    </row>
    <row r="2296" spans="2:3" x14ac:dyDescent="0.45">
      <c r="B2296">
        <v>2294</v>
      </c>
      <c r="C2296" s="6">
        <f ca="1">_xlfn.NORM.INV(RAND(), AVERAGE(Simulation!$C$9,Simulation!$C$12,Simulation!$C$14), _xlfn.STDEV.P(Simulation!$C$9,Simulation!$C$12,Simulation!$C$14))</f>
        <v>192501.8088124888</v>
      </c>
    </row>
    <row r="2297" spans="2:3" x14ac:dyDescent="0.45">
      <c r="B2297">
        <v>2295</v>
      </c>
      <c r="C2297" s="6">
        <f ca="1">_xlfn.NORM.INV(RAND(), AVERAGE(Simulation!$C$9,Simulation!$C$12,Simulation!$C$14), _xlfn.STDEV.P(Simulation!$C$9,Simulation!$C$12,Simulation!$C$14))</f>
        <v>243259.50635543378</v>
      </c>
    </row>
    <row r="2298" spans="2:3" x14ac:dyDescent="0.45">
      <c r="B2298">
        <v>2296</v>
      </c>
      <c r="C2298" s="6">
        <f ca="1">_xlfn.NORM.INV(RAND(), AVERAGE(Simulation!$C$9,Simulation!$C$12,Simulation!$C$14), _xlfn.STDEV.P(Simulation!$C$9,Simulation!$C$12,Simulation!$C$14))</f>
        <v>236862.55289244707</v>
      </c>
    </row>
    <row r="2299" spans="2:3" x14ac:dyDescent="0.45">
      <c r="B2299">
        <v>2297</v>
      </c>
      <c r="C2299" s="6">
        <f ca="1">_xlfn.NORM.INV(RAND(), AVERAGE(Simulation!$C$9,Simulation!$C$12,Simulation!$C$14), _xlfn.STDEV.P(Simulation!$C$9,Simulation!$C$12,Simulation!$C$14))</f>
        <v>250687.90280596964</v>
      </c>
    </row>
    <row r="2300" spans="2:3" x14ac:dyDescent="0.45">
      <c r="B2300">
        <v>2298</v>
      </c>
      <c r="C2300" s="6">
        <f ca="1">_xlfn.NORM.INV(RAND(), AVERAGE(Simulation!$C$9,Simulation!$C$12,Simulation!$C$14), _xlfn.STDEV.P(Simulation!$C$9,Simulation!$C$12,Simulation!$C$14))</f>
        <v>234640.83015335907</v>
      </c>
    </row>
    <row r="2301" spans="2:3" x14ac:dyDescent="0.45">
      <c r="B2301">
        <v>2299</v>
      </c>
      <c r="C2301" s="6">
        <f ca="1">_xlfn.NORM.INV(RAND(), AVERAGE(Simulation!$C$9,Simulation!$C$12,Simulation!$C$14), _xlfn.STDEV.P(Simulation!$C$9,Simulation!$C$12,Simulation!$C$14))</f>
        <v>207868.28017365103</v>
      </c>
    </row>
    <row r="2302" spans="2:3" x14ac:dyDescent="0.45">
      <c r="B2302">
        <v>2300</v>
      </c>
      <c r="C2302" s="6">
        <f ca="1">_xlfn.NORM.INV(RAND(), AVERAGE(Simulation!$C$9,Simulation!$C$12,Simulation!$C$14), _xlfn.STDEV.P(Simulation!$C$9,Simulation!$C$12,Simulation!$C$14))</f>
        <v>250894.44505460304</v>
      </c>
    </row>
    <row r="2303" spans="2:3" x14ac:dyDescent="0.45">
      <c r="B2303">
        <v>2301</v>
      </c>
      <c r="C2303" s="6">
        <f ca="1">_xlfn.NORM.INV(RAND(), AVERAGE(Simulation!$C$9,Simulation!$C$12,Simulation!$C$14), _xlfn.STDEV.P(Simulation!$C$9,Simulation!$C$12,Simulation!$C$14))</f>
        <v>195856.86693238758</v>
      </c>
    </row>
    <row r="2304" spans="2:3" x14ac:dyDescent="0.45">
      <c r="B2304">
        <v>2302</v>
      </c>
      <c r="C2304" s="6">
        <f ca="1">_xlfn.NORM.INV(RAND(), AVERAGE(Simulation!$C$9,Simulation!$C$12,Simulation!$C$14), _xlfn.STDEV.P(Simulation!$C$9,Simulation!$C$12,Simulation!$C$14))</f>
        <v>218100.38394224987</v>
      </c>
    </row>
    <row r="2305" spans="2:3" x14ac:dyDescent="0.45">
      <c r="B2305">
        <v>2303</v>
      </c>
      <c r="C2305" s="6">
        <f ca="1">_xlfn.NORM.INV(RAND(), AVERAGE(Simulation!$C$9,Simulation!$C$12,Simulation!$C$14), _xlfn.STDEV.P(Simulation!$C$9,Simulation!$C$12,Simulation!$C$14))</f>
        <v>222912.32923945825</v>
      </c>
    </row>
    <row r="2306" spans="2:3" x14ac:dyDescent="0.45">
      <c r="B2306">
        <v>2304</v>
      </c>
      <c r="C2306" s="6">
        <f ca="1">_xlfn.NORM.INV(RAND(), AVERAGE(Simulation!$C$9,Simulation!$C$12,Simulation!$C$14), _xlfn.STDEV.P(Simulation!$C$9,Simulation!$C$12,Simulation!$C$14))</f>
        <v>205289.19357937347</v>
      </c>
    </row>
    <row r="2307" spans="2:3" x14ac:dyDescent="0.45">
      <c r="B2307">
        <v>2305</v>
      </c>
      <c r="C2307" s="6">
        <f ca="1">_xlfn.NORM.INV(RAND(), AVERAGE(Simulation!$C$9,Simulation!$C$12,Simulation!$C$14), _xlfn.STDEV.P(Simulation!$C$9,Simulation!$C$12,Simulation!$C$14))</f>
        <v>222343.07773409909</v>
      </c>
    </row>
    <row r="2308" spans="2:3" x14ac:dyDescent="0.45">
      <c r="B2308">
        <v>2306</v>
      </c>
      <c r="C2308" s="6">
        <f ca="1">_xlfn.NORM.INV(RAND(), AVERAGE(Simulation!$C$9,Simulation!$C$12,Simulation!$C$14), _xlfn.STDEV.P(Simulation!$C$9,Simulation!$C$12,Simulation!$C$14))</f>
        <v>197147.62899506066</v>
      </c>
    </row>
    <row r="2309" spans="2:3" x14ac:dyDescent="0.45">
      <c r="B2309">
        <v>2307</v>
      </c>
      <c r="C2309" s="6">
        <f ca="1">_xlfn.NORM.INV(RAND(), AVERAGE(Simulation!$C$9,Simulation!$C$12,Simulation!$C$14), _xlfn.STDEV.P(Simulation!$C$9,Simulation!$C$12,Simulation!$C$14))</f>
        <v>164519.5322603721</v>
      </c>
    </row>
    <row r="2310" spans="2:3" x14ac:dyDescent="0.45">
      <c r="B2310">
        <v>2308</v>
      </c>
      <c r="C2310" s="6">
        <f ca="1">_xlfn.NORM.INV(RAND(), AVERAGE(Simulation!$C$9,Simulation!$C$12,Simulation!$C$14), _xlfn.STDEV.P(Simulation!$C$9,Simulation!$C$12,Simulation!$C$14))</f>
        <v>243679.1231708643</v>
      </c>
    </row>
    <row r="2311" spans="2:3" x14ac:dyDescent="0.45">
      <c r="B2311">
        <v>2309</v>
      </c>
      <c r="C2311" s="6">
        <f ca="1">_xlfn.NORM.INV(RAND(), AVERAGE(Simulation!$C$9,Simulation!$C$12,Simulation!$C$14), _xlfn.STDEV.P(Simulation!$C$9,Simulation!$C$12,Simulation!$C$14))</f>
        <v>220454.46621762347</v>
      </c>
    </row>
    <row r="2312" spans="2:3" x14ac:dyDescent="0.45">
      <c r="B2312">
        <v>2310</v>
      </c>
      <c r="C2312" s="6">
        <f ca="1">_xlfn.NORM.INV(RAND(), AVERAGE(Simulation!$C$9,Simulation!$C$12,Simulation!$C$14), _xlfn.STDEV.P(Simulation!$C$9,Simulation!$C$12,Simulation!$C$14))</f>
        <v>262050.85025812275</v>
      </c>
    </row>
    <row r="2313" spans="2:3" x14ac:dyDescent="0.45">
      <c r="B2313">
        <v>2311</v>
      </c>
      <c r="C2313" s="6">
        <f ca="1">_xlfn.NORM.INV(RAND(), AVERAGE(Simulation!$C$9,Simulation!$C$12,Simulation!$C$14), _xlfn.STDEV.P(Simulation!$C$9,Simulation!$C$12,Simulation!$C$14))</f>
        <v>172963.48337277336</v>
      </c>
    </row>
    <row r="2314" spans="2:3" x14ac:dyDescent="0.45">
      <c r="B2314">
        <v>2312</v>
      </c>
      <c r="C2314" s="6">
        <f ca="1">_xlfn.NORM.INV(RAND(), AVERAGE(Simulation!$C$9,Simulation!$C$12,Simulation!$C$14), _xlfn.STDEV.P(Simulation!$C$9,Simulation!$C$12,Simulation!$C$14))</f>
        <v>226191.29457269498</v>
      </c>
    </row>
    <row r="2315" spans="2:3" x14ac:dyDescent="0.45">
      <c r="B2315">
        <v>2313</v>
      </c>
      <c r="C2315" s="6">
        <f ca="1">_xlfn.NORM.INV(RAND(), AVERAGE(Simulation!$C$9,Simulation!$C$12,Simulation!$C$14), _xlfn.STDEV.P(Simulation!$C$9,Simulation!$C$12,Simulation!$C$14))</f>
        <v>163932.76639024605</v>
      </c>
    </row>
    <row r="2316" spans="2:3" x14ac:dyDescent="0.45">
      <c r="B2316">
        <v>2314</v>
      </c>
      <c r="C2316" s="6">
        <f ca="1">_xlfn.NORM.INV(RAND(), AVERAGE(Simulation!$C$9,Simulation!$C$12,Simulation!$C$14), _xlfn.STDEV.P(Simulation!$C$9,Simulation!$C$12,Simulation!$C$14))</f>
        <v>192899.29543854509</v>
      </c>
    </row>
    <row r="2317" spans="2:3" x14ac:dyDescent="0.45">
      <c r="B2317">
        <v>2315</v>
      </c>
      <c r="C2317" s="6">
        <f ca="1">_xlfn.NORM.INV(RAND(), AVERAGE(Simulation!$C$9,Simulation!$C$12,Simulation!$C$14), _xlfn.STDEV.P(Simulation!$C$9,Simulation!$C$12,Simulation!$C$14))</f>
        <v>174323.82685442554</v>
      </c>
    </row>
    <row r="2318" spans="2:3" x14ac:dyDescent="0.45">
      <c r="B2318">
        <v>2316</v>
      </c>
      <c r="C2318" s="6">
        <f ca="1">_xlfn.NORM.INV(RAND(), AVERAGE(Simulation!$C$9,Simulation!$C$12,Simulation!$C$14), _xlfn.STDEV.P(Simulation!$C$9,Simulation!$C$12,Simulation!$C$14))</f>
        <v>198262.07014624649</v>
      </c>
    </row>
    <row r="2319" spans="2:3" x14ac:dyDescent="0.45">
      <c r="B2319">
        <v>2317</v>
      </c>
      <c r="C2319" s="6">
        <f ca="1">_xlfn.NORM.INV(RAND(), AVERAGE(Simulation!$C$9,Simulation!$C$12,Simulation!$C$14), _xlfn.STDEV.P(Simulation!$C$9,Simulation!$C$12,Simulation!$C$14))</f>
        <v>234596.63982120468</v>
      </c>
    </row>
    <row r="2320" spans="2:3" x14ac:dyDescent="0.45">
      <c r="B2320">
        <v>2318</v>
      </c>
      <c r="C2320" s="6">
        <f ca="1">_xlfn.NORM.INV(RAND(), AVERAGE(Simulation!$C$9,Simulation!$C$12,Simulation!$C$14), _xlfn.STDEV.P(Simulation!$C$9,Simulation!$C$12,Simulation!$C$14))</f>
        <v>179820.73990922372</v>
      </c>
    </row>
    <row r="2321" spans="2:3" x14ac:dyDescent="0.45">
      <c r="B2321">
        <v>2319</v>
      </c>
      <c r="C2321" s="6">
        <f ca="1">_xlfn.NORM.INV(RAND(), AVERAGE(Simulation!$C$9,Simulation!$C$12,Simulation!$C$14), _xlfn.STDEV.P(Simulation!$C$9,Simulation!$C$12,Simulation!$C$14))</f>
        <v>265589.79335460492</v>
      </c>
    </row>
    <row r="2322" spans="2:3" x14ac:dyDescent="0.45">
      <c r="B2322">
        <v>2320</v>
      </c>
      <c r="C2322" s="6">
        <f ca="1">_xlfn.NORM.INV(RAND(), AVERAGE(Simulation!$C$9,Simulation!$C$12,Simulation!$C$14), _xlfn.STDEV.P(Simulation!$C$9,Simulation!$C$12,Simulation!$C$14))</f>
        <v>207550.0963827754</v>
      </c>
    </row>
    <row r="2323" spans="2:3" x14ac:dyDescent="0.45">
      <c r="B2323">
        <v>2321</v>
      </c>
      <c r="C2323" s="6">
        <f ca="1">_xlfn.NORM.INV(RAND(), AVERAGE(Simulation!$C$9,Simulation!$C$12,Simulation!$C$14), _xlfn.STDEV.P(Simulation!$C$9,Simulation!$C$12,Simulation!$C$14))</f>
        <v>214131.31524150851</v>
      </c>
    </row>
    <row r="2324" spans="2:3" x14ac:dyDescent="0.45">
      <c r="B2324">
        <v>2322</v>
      </c>
      <c r="C2324" s="6">
        <f ca="1">_xlfn.NORM.INV(RAND(), AVERAGE(Simulation!$C$9,Simulation!$C$12,Simulation!$C$14), _xlfn.STDEV.P(Simulation!$C$9,Simulation!$C$12,Simulation!$C$14))</f>
        <v>220804.03838351779</v>
      </c>
    </row>
    <row r="2325" spans="2:3" x14ac:dyDescent="0.45">
      <c r="B2325">
        <v>2323</v>
      </c>
      <c r="C2325" s="6">
        <f ca="1">_xlfn.NORM.INV(RAND(), AVERAGE(Simulation!$C$9,Simulation!$C$12,Simulation!$C$14), _xlfn.STDEV.P(Simulation!$C$9,Simulation!$C$12,Simulation!$C$14))</f>
        <v>250388.4721564331</v>
      </c>
    </row>
    <row r="2326" spans="2:3" x14ac:dyDescent="0.45">
      <c r="B2326">
        <v>2324</v>
      </c>
      <c r="C2326" s="6">
        <f ca="1">_xlfn.NORM.INV(RAND(), AVERAGE(Simulation!$C$9,Simulation!$C$12,Simulation!$C$14), _xlfn.STDEV.P(Simulation!$C$9,Simulation!$C$12,Simulation!$C$14))</f>
        <v>226974.44369473885</v>
      </c>
    </row>
    <row r="2327" spans="2:3" x14ac:dyDescent="0.45">
      <c r="B2327">
        <v>2325</v>
      </c>
      <c r="C2327" s="6">
        <f ca="1">_xlfn.NORM.INV(RAND(), AVERAGE(Simulation!$C$9,Simulation!$C$12,Simulation!$C$14), _xlfn.STDEV.P(Simulation!$C$9,Simulation!$C$12,Simulation!$C$14))</f>
        <v>219282.93843119405</v>
      </c>
    </row>
    <row r="2328" spans="2:3" x14ac:dyDescent="0.45">
      <c r="B2328">
        <v>2326</v>
      </c>
      <c r="C2328" s="6">
        <f ca="1">_xlfn.NORM.INV(RAND(), AVERAGE(Simulation!$C$9,Simulation!$C$12,Simulation!$C$14), _xlfn.STDEV.P(Simulation!$C$9,Simulation!$C$12,Simulation!$C$14))</f>
        <v>209091.88496513668</v>
      </c>
    </row>
    <row r="2329" spans="2:3" x14ac:dyDescent="0.45">
      <c r="B2329">
        <v>2327</v>
      </c>
      <c r="C2329" s="6">
        <f ca="1">_xlfn.NORM.INV(RAND(), AVERAGE(Simulation!$C$9,Simulation!$C$12,Simulation!$C$14), _xlfn.STDEV.P(Simulation!$C$9,Simulation!$C$12,Simulation!$C$14))</f>
        <v>280011.83780378406</v>
      </c>
    </row>
    <row r="2330" spans="2:3" x14ac:dyDescent="0.45">
      <c r="B2330">
        <v>2328</v>
      </c>
      <c r="C2330" s="6">
        <f ca="1">_xlfn.NORM.INV(RAND(), AVERAGE(Simulation!$C$9,Simulation!$C$12,Simulation!$C$14), _xlfn.STDEV.P(Simulation!$C$9,Simulation!$C$12,Simulation!$C$14))</f>
        <v>245022.23819806779</v>
      </c>
    </row>
    <row r="2331" spans="2:3" x14ac:dyDescent="0.45">
      <c r="B2331">
        <v>2329</v>
      </c>
      <c r="C2331" s="6">
        <f ca="1">_xlfn.NORM.INV(RAND(), AVERAGE(Simulation!$C$9,Simulation!$C$12,Simulation!$C$14), _xlfn.STDEV.P(Simulation!$C$9,Simulation!$C$12,Simulation!$C$14))</f>
        <v>210452.87964276911</v>
      </c>
    </row>
    <row r="2332" spans="2:3" x14ac:dyDescent="0.45">
      <c r="B2332">
        <v>2330</v>
      </c>
      <c r="C2332" s="6">
        <f ca="1">_xlfn.NORM.INV(RAND(), AVERAGE(Simulation!$C$9,Simulation!$C$12,Simulation!$C$14), _xlfn.STDEV.P(Simulation!$C$9,Simulation!$C$12,Simulation!$C$14))</f>
        <v>203668.46995877582</v>
      </c>
    </row>
    <row r="2333" spans="2:3" x14ac:dyDescent="0.45">
      <c r="B2333">
        <v>2331</v>
      </c>
      <c r="C2333" s="6">
        <f ca="1">_xlfn.NORM.INV(RAND(), AVERAGE(Simulation!$C$9,Simulation!$C$12,Simulation!$C$14), _xlfn.STDEV.P(Simulation!$C$9,Simulation!$C$12,Simulation!$C$14))</f>
        <v>181066.03259537817</v>
      </c>
    </row>
    <row r="2334" spans="2:3" x14ac:dyDescent="0.45">
      <c r="B2334">
        <v>2332</v>
      </c>
      <c r="C2334" s="6">
        <f ca="1">_xlfn.NORM.INV(RAND(), AVERAGE(Simulation!$C$9,Simulation!$C$12,Simulation!$C$14), _xlfn.STDEV.P(Simulation!$C$9,Simulation!$C$12,Simulation!$C$14))</f>
        <v>239519.70470604472</v>
      </c>
    </row>
    <row r="2335" spans="2:3" x14ac:dyDescent="0.45">
      <c r="B2335">
        <v>2333</v>
      </c>
      <c r="C2335" s="6">
        <f ca="1">_xlfn.NORM.INV(RAND(), AVERAGE(Simulation!$C$9,Simulation!$C$12,Simulation!$C$14), _xlfn.STDEV.P(Simulation!$C$9,Simulation!$C$12,Simulation!$C$14))</f>
        <v>172162.45511580288</v>
      </c>
    </row>
    <row r="2336" spans="2:3" x14ac:dyDescent="0.45">
      <c r="B2336">
        <v>2334</v>
      </c>
      <c r="C2336" s="6">
        <f ca="1">_xlfn.NORM.INV(RAND(), AVERAGE(Simulation!$C$9,Simulation!$C$12,Simulation!$C$14), _xlfn.STDEV.P(Simulation!$C$9,Simulation!$C$12,Simulation!$C$14))</f>
        <v>165462.72263681184</v>
      </c>
    </row>
    <row r="2337" spans="2:3" x14ac:dyDescent="0.45">
      <c r="B2337">
        <v>2335</v>
      </c>
      <c r="C2337" s="6">
        <f ca="1">_xlfn.NORM.INV(RAND(), AVERAGE(Simulation!$C$9,Simulation!$C$12,Simulation!$C$14), _xlfn.STDEV.P(Simulation!$C$9,Simulation!$C$12,Simulation!$C$14))</f>
        <v>277240.62287020037</v>
      </c>
    </row>
    <row r="2338" spans="2:3" x14ac:dyDescent="0.45">
      <c r="B2338">
        <v>2336</v>
      </c>
      <c r="C2338" s="6">
        <f ca="1">_xlfn.NORM.INV(RAND(), AVERAGE(Simulation!$C$9,Simulation!$C$12,Simulation!$C$14), _xlfn.STDEV.P(Simulation!$C$9,Simulation!$C$12,Simulation!$C$14))</f>
        <v>227335.90654709766</v>
      </c>
    </row>
    <row r="2339" spans="2:3" x14ac:dyDescent="0.45">
      <c r="B2339">
        <v>2337</v>
      </c>
      <c r="C2339" s="6">
        <f ca="1">_xlfn.NORM.INV(RAND(), AVERAGE(Simulation!$C$9,Simulation!$C$12,Simulation!$C$14), _xlfn.STDEV.P(Simulation!$C$9,Simulation!$C$12,Simulation!$C$14))</f>
        <v>180754.42435666468</v>
      </c>
    </row>
    <row r="2340" spans="2:3" x14ac:dyDescent="0.45">
      <c r="B2340">
        <v>2338</v>
      </c>
      <c r="C2340" s="6">
        <f ca="1">_xlfn.NORM.INV(RAND(), AVERAGE(Simulation!$C$9,Simulation!$C$12,Simulation!$C$14), _xlfn.STDEV.P(Simulation!$C$9,Simulation!$C$12,Simulation!$C$14))</f>
        <v>194771.57213466906</v>
      </c>
    </row>
    <row r="2341" spans="2:3" x14ac:dyDescent="0.45">
      <c r="B2341">
        <v>2339</v>
      </c>
      <c r="C2341" s="6">
        <f ca="1">_xlfn.NORM.INV(RAND(), AVERAGE(Simulation!$C$9,Simulation!$C$12,Simulation!$C$14), _xlfn.STDEV.P(Simulation!$C$9,Simulation!$C$12,Simulation!$C$14))</f>
        <v>257726.13326252686</v>
      </c>
    </row>
    <row r="2342" spans="2:3" x14ac:dyDescent="0.45">
      <c r="B2342">
        <v>2340</v>
      </c>
      <c r="C2342" s="6">
        <f ca="1">_xlfn.NORM.INV(RAND(), AVERAGE(Simulation!$C$9,Simulation!$C$12,Simulation!$C$14), _xlfn.STDEV.P(Simulation!$C$9,Simulation!$C$12,Simulation!$C$14))</f>
        <v>183196.28271669155</v>
      </c>
    </row>
    <row r="2343" spans="2:3" x14ac:dyDescent="0.45">
      <c r="B2343">
        <v>2341</v>
      </c>
      <c r="C2343" s="6">
        <f ca="1">_xlfn.NORM.INV(RAND(), AVERAGE(Simulation!$C$9,Simulation!$C$12,Simulation!$C$14), _xlfn.STDEV.P(Simulation!$C$9,Simulation!$C$12,Simulation!$C$14))</f>
        <v>218175.13389845635</v>
      </c>
    </row>
    <row r="2344" spans="2:3" x14ac:dyDescent="0.45">
      <c r="B2344">
        <v>2342</v>
      </c>
      <c r="C2344" s="6">
        <f ca="1">_xlfn.NORM.INV(RAND(), AVERAGE(Simulation!$C$9,Simulation!$C$12,Simulation!$C$14), _xlfn.STDEV.P(Simulation!$C$9,Simulation!$C$12,Simulation!$C$14))</f>
        <v>247840.71827640914</v>
      </c>
    </row>
    <row r="2345" spans="2:3" x14ac:dyDescent="0.45">
      <c r="B2345">
        <v>2343</v>
      </c>
      <c r="C2345" s="6">
        <f ca="1">_xlfn.NORM.INV(RAND(), AVERAGE(Simulation!$C$9,Simulation!$C$12,Simulation!$C$14), _xlfn.STDEV.P(Simulation!$C$9,Simulation!$C$12,Simulation!$C$14))</f>
        <v>252003.20698125195</v>
      </c>
    </row>
    <row r="2346" spans="2:3" x14ac:dyDescent="0.45">
      <c r="B2346">
        <v>2344</v>
      </c>
      <c r="C2346" s="6">
        <f ca="1">_xlfn.NORM.INV(RAND(), AVERAGE(Simulation!$C$9,Simulation!$C$12,Simulation!$C$14), _xlfn.STDEV.P(Simulation!$C$9,Simulation!$C$12,Simulation!$C$14))</f>
        <v>236569.75204292955</v>
      </c>
    </row>
    <row r="2347" spans="2:3" x14ac:dyDescent="0.45">
      <c r="B2347">
        <v>2345</v>
      </c>
      <c r="C2347" s="6">
        <f ca="1">_xlfn.NORM.INV(RAND(), AVERAGE(Simulation!$C$9,Simulation!$C$12,Simulation!$C$14), _xlfn.STDEV.P(Simulation!$C$9,Simulation!$C$12,Simulation!$C$14))</f>
        <v>224028.23209304025</v>
      </c>
    </row>
    <row r="2348" spans="2:3" x14ac:dyDescent="0.45">
      <c r="B2348">
        <v>2346</v>
      </c>
      <c r="C2348" s="6">
        <f ca="1">_xlfn.NORM.INV(RAND(), AVERAGE(Simulation!$C$9,Simulation!$C$12,Simulation!$C$14), _xlfn.STDEV.P(Simulation!$C$9,Simulation!$C$12,Simulation!$C$14))</f>
        <v>193459.52777410427</v>
      </c>
    </row>
    <row r="2349" spans="2:3" x14ac:dyDescent="0.45">
      <c r="B2349">
        <v>2347</v>
      </c>
      <c r="C2349" s="6">
        <f ca="1">_xlfn.NORM.INV(RAND(), AVERAGE(Simulation!$C$9,Simulation!$C$12,Simulation!$C$14), _xlfn.STDEV.P(Simulation!$C$9,Simulation!$C$12,Simulation!$C$14))</f>
        <v>182260.92535772105</v>
      </c>
    </row>
    <row r="2350" spans="2:3" x14ac:dyDescent="0.45">
      <c r="B2350">
        <v>2348</v>
      </c>
      <c r="C2350" s="6">
        <f ca="1">_xlfn.NORM.INV(RAND(), AVERAGE(Simulation!$C$9,Simulation!$C$12,Simulation!$C$14), _xlfn.STDEV.P(Simulation!$C$9,Simulation!$C$12,Simulation!$C$14))</f>
        <v>172888.08360148547</v>
      </c>
    </row>
    <row r="2351" spans="2:3" x14ac:dyDescent="0.45">
      <c r="B2351">
        <v>2349</v>
      </c>
      <c r="C2351" s="6">
        <f ca="1">_xlfn.NORM.INV(RAND(), AVERAGE(Simulation!$C$9,Simulation!$C$12,Simulation!$C$14), _xlfn.STDEV.P(Simulation!$C$9,Simulation!$C$12,Simulation!$C$14))</f>
        <v>154452.05437708917</v>
      </c>
    </row>
    <row r="2352" spans="2:3" x14ac:dyDescent="0.45">
      <c r="B2352">
        <v>2350</v>
      </c>
      <c r="C2352" s="6">
        <f ca="1">_xlfn.NORM.INV(RAND(), AVERAGE(Simulation!$C$9,Simulation!$C$12,Simulation!$C$14), _xlfn.STDEV.P(Simulation!$C$9,Simulation!$C$12,Simulation!$C$14))</f>
        <v>262198.89921053097</v>
      </c>
    </row>
    <row r="2353" spans="2:3" x14ac:dyDescent="0.45">
      <c r="B2353">
        <v>2351</v>
      </c>
      <c r="C2353" s="6">
        <f ca="1">_xlfn.NORM.INV(RAND(), AVERAGE(Simulation!$C$9,Simulation!$C$12,Simulation!$C$14), _xlfn.STDEV.P(Simulation!$C$9,Simulation!$C$12,Simulation!$C$14))</f>
        <v>192030.7290712159</v>
      </c>
    </row>
    <row r="2354" spans="2:3" x14ac:dyDescent="0.45">
      <c r="B2354">
        <v>2352</v>
      </c>
      <c r="C2354" s="6">
        <f ca="1">_xlfn.NORM.INV(RAND(), AVERAGE(Simulation!$C$9,Simulation!$C$12,Simulation!$C$14), _xlfn.STDEV.P(Simulation!$C$9,Simulation!$C$12,Simulation!$C$14))</f>
        <v>165733.8468767282</v>
      </c>
    </row>
    <row r="2355" spans="2:3" x14ac:dyDescent="0.45">
      <c r="B2355">
        <v>2353</v>
      </c>
      <c r="C2355" s="6">
        <f ca="1">_xlfn.NORM.INV(RAND(), AVERAGE(Simulation!$C$9,Simulation!$C$12,Simulation!$C$14), _xlfn.STDEV.P(Simulation!$C$9,Simulation!$C$12,Simulation!$C$14))</f>
        <v>193340.72459786767</v>
      </c>
    </row>
    <row r="2356" spans="2:3" x14ac:dyDescent="0.45">
      <c r="B2356">
        <v>2354</v>
      </c>
      <c r="C2356" s="6">
        <f ca="1">_xlfn.NORM.INV(RAND(), AVERAGE(Simulation!$C$9,Simulation!$C$12,Simulation!$C$14), _xlfn.STDEV.P(Simulation!$C$9,Simulation!$C$12,Simulation!$C$14))</f>
        <v>244698.12538346369</v>
      </c>
    </row>
    <row r="2357" spans="2:3" x14ac:dyDescent="0.45">
      <c r="B2357">
        <v>2355</v>
      </c>
      <c r="C2357" s="6">
        <f ca="1">_xlfn.NORM.INV(RAND(), AVERAGE(Simulation!$C$9,Simulation!$C$12,Simulation!$C$14), _xlfn.STDEV.P(Simulation!$C$9,Simulation!$C$12,Simulation!$C$14))</f>
        <v>233926.57590932364</v>
      </c>
    </row>
    <row r="2358" spans="2:3" x14ac:dyDescent="0.45">
      <c r="B2358">
        <v>2356</v>
      </c>
      <c r="C2358" s="6">
        <f ca="1">_xlfn.NORM.INV(RAND(), AVERAGE(Simulation!$C$9,Simulation!$C$12,Simulation!$C$14), _xlfn.STDEV.P(Simulation!$C$9,Simulation!$C$12,Simulation!$C$14))</f>
        <v>272756.78467028117</v>
      </c>
    </row>
    <row r="2359" spans="2:3" x14ac:dyDescent="0.45">
      <c r="B2359">
        <v>2357</v>
      </c>
      <c r="C2359" s="6">
        <f ca="1">_xlfn.NORM.INV(RAND(), AVERAGE(Simulation!$C$9,Simulation!$C$12,Simulation!$C$14), _xlfn.STDEV.P(Simulation!$C$9,Simulation!$C$12,Simulation!$C$14))</f>
        <v>238680.34003862116</v>
      </c>
    </row>
    <row r="2360" spans="2:3" x14ac:dyDescent="0.45">
      <c r="B2360">
        <v>2358</v>
      </c>
      <c r="C2360" s="6">
        <f ca="1">_xlfn.NORM.INV(RAND(), AVERAGE(Simulation!$C$9,Simulation!$C$12,Simulation!$C$14), _xlfn.STDEV.P(Simulation!$C$9,Simulation!$C$12,Simulation!$C$14))</f>
        <v>203563.28796872095</v>
      </c>
    </row>
    <row r="2361" spans="2:3" x14ac:dyDescent="0.45">
      <c r="B2361">
        <v>2359</v>
      </c>
      <c r="C2361" s="6">
        <f ca="1">_xlfn.NORM.INV(RAND(), AVERAGE(Simulation!$C$9,Simulation!$C$12,Simulation!$C$14), _xlfn.STDEV.P(Simulation!$C$9,Simulation!$C$12,Simulation!$C$14))</f>
        <v>207160.53130210051</v>
      </c>
    </row>
    <row r="2362" spans="2:3" x14ac:dyDescent="0.45">
      <c r="B2362">
        <v>2360</v>
      </c>
      <c r="C2362" s="6">
        <f ca="1">_xlfn.NORM.INV(RAND(), AVERAGE(Simulation!$C$9,Simulation!$C$12,Simulation!$C$14), _xlfn.STDEV.P(Simulation!$C$9,Simulation!$C$12,Simulation!$C$14))</f>
        <v>201187.55205118342</v>
      </c>
    </row>
    <row r="2363" spans="2:3" x14ac:dyDescent="0.45">
      <c r="B2363">
        <v>2361</v>
      </c>
      <c r="C2363" s="6">
        <f ca="1">_xlfn.NORM.INV(RAND(), AVERAGE(Simulation!$C$9,Simulation!$C$12,Simulation!$C$14), _xlfn.STDEV.P(Simulation!$C$9,Simulation!$C$12,Simulation!$C$14))</f>
        <v>223407.21669900298</v>
      </c>
    </row>
    <row r="2364" spans="2:3" x14ac:dyDescent="0.45">
      <c r="B2364">
        <v>2362</v>
      </c>
      <c r="C2364" s="6">
        <f ca="1">_xlfn.NORM.INV(RAND(), AVERAGE(Simulation!$C$9,Simulation!$C$12,Simulation!$C$14), _xlfn.STDEV.P(Simulation!$C$9,Simulation!$C$12,Simulation!$C$14))</f>
        <v>169724.67111012017</v>
      </c>
    </row>
    <row r="2365" spans="2:3" x14ac:dyDescent="0.45">
      <c r="B2365">
        <v>2363</v>
      </c>
      <c r="C2365" s="6">
        <f ca="1">_xlfn.NORM.INV(RAND(), AVERAGE(Simulation!$C$9,Simulation!$C$12,Simulation!$C$14), _xlfn.STDEV.P(Simulation!$C$9,Simulation!$C$12,Simulation!$C$14))</f>
        <v>236270.05080488272</v>
      </c>
    </row>
    <row r="2366" spans="2:3" x14ac:dyDescent="0.45">
      <c r="B2366">
        <v>2364</v>
      </c>
      <c r="C2366" s="6">
        <f ca="1">_xlfn.NORM.INV(RAND(), AVERAGE(Simulation!$C$9,Simulation!$C$12,Simulation!$C$14), _xlfn.STDEV.P(Simulation!$C$9,Simulation!$C$12,Simulation!$C$14))</f>
        <v>221802.62619512976</v>
      </c>
    </row>
    <row r="2367" spans="2:3" x14ac:dyDescent="0.45">
      <c r="B2367">
        <v>2365</v>
      </c>
      <c r="C2367" s="6">
        <f ca="1">_xlfn.NORM.INV(RAND(), AVERAGE(Simulation!$C$9,Simulation!$C$12,Simulation!$C$14), _xlfn.STDEV.P(Simulation!$C$9,Simulation!$C$12,Simulation!$C$14))</f>
        <v>268036.35965366452</v>
      </c>
    </row>
    <row r="2368" spans="2:3" x14ac:dyDescent="0.45">
      <c r="B2368">
        <v>2366</v>
      </c>
      <c r="C2368" s="6">
        <f ca="1">_xlfn.NORM.INV(RAND(), AVERAGE(Simulation!$C$9,Simulation!$C$12,Simulation!$C$14), _xlfn.STDEV.P(Simulation!$C$9,Simulation!$C$12,Simulation!$C$14))</f>
        <v>181936.91555734279</v>
      </c>
    </row>
    <row r="2369" spans="2:3" x14ac:dyDescent="0.45">
      <c r="B2369">
        <v>2367</v>
      </c>
      <c r="C2369" s="6">
        <f ca="1">_xlfn.NORM.INV(RAND(), AVERAGE(Simulation!$C$9,Simulation!$C$12,Simulation!$C$14), _xlfn.STDEV.P(Simulation!$C$9,Simulation!$C$12,Simulation!$C$14))</f>
        <v>208836.39270110769</v>
      </c>
    </row>
    <row r="2370" spans="2:3" x14ac:dyDescent="0.45">
      <c r="B2370">
        <v>2368</v>
      </c>
      <c r="C2370" s="6">
        <f ca="1">_xlfn.NORM.INV(RAND(), AVERAGE(Simulation!$C$9,Simulation!$C$12,Simulation!$C$14), _xlfn.STDEV.P(Simulation!$C$9,Simulation!$C$12,Simulation!$C$14))</f>
        <v>256985.83034310819</v>
      </c>
    </row>
    <row r="2371" spans="2:3" x14ac:dyDescent="0.45">
      <c r="B2371">
        <v>2369</v>
      </c>
      <c r="C2371" s="6">
        <f ca="1">_xlfn.NORM.INV(RAND(), AVERAGE(Simulation!$C$9,Simulation!$C$12,Simulation!$C$14), _xlfn.STDEV.P(Simulation!$C$9,Simulation!$C$12,Simulation!$C$14))</f>
        <v>223341.98037926765</v>
      </c>
    </row>
    <row r="2372" spans="2:3" x14ac:dyDescent="0.45">
      <c r="B2372">
        <v>2370</v>
      </c>
      <c r="C2372" s="6">
        <f ca="1">_xlfn.NORM.INV(RAND(), AVERAGE(Simulation!$C$9,Simulation!$C$12,Simulation!$C$14), _xlfn.STDEV.P(Simulation!$C$9,Simulation!$C$12,Simulation!$C$14))</f>
        <v>264006.48937232548</v>
      </c>
    </row>
    <row r="2373" spans="2:3" x14ac:dyDescent="0.45">
      <c r="B2373">
        <v>2371</v>
      </c>
      <c r="C2373" s="6">
        <f ca="1">_xlfn.NORM.INV(RAND(), AVERAGE(Simulation!$C$9,Simulation!$C$12,Simulation!$C$14), _xlfn.STDEV.P(Simulation!$C$9,Simulation!$C$12,Simulation!$C$14))</f>
        <v>186510.36475149004</v>
      </c>
    </row>
    <row r="2374" spans="2:3" x14ac:dyDescent="0.45">
      <c r="B2374">
        <v>2372</v>
      </c>
      <c r="C2374" s="6">
        <f ca="1">_xlfn.NORM.INV(RAND(), AVERAGE(Simulation!$C$9,Simulation!$C$12,Simulation!$C$14), _xlfn.STDEV.P(Simulation!$C$9,Simulation!$C$12,Simulation!$C$14))</f>
        <v>176073.99485016675</v>
      </c>
    </row>
    <row r="2375" spans="2:3" x14ac:dyDescent="0.45">
      <c r="B2375">
        <v>2373</v>
      </c>
      <c r="C2375" s="6">
        <f ca="1">_xlfn.NORM.INV(RAND(), AVERAGE(Simulation!$C$9,Simulation!$C$12,Simulation!$C$14), _xlfn.STDEV.P(Simulation!$C$9,Simulation!$C$12,Simulation!$C$14))</f>
        <v>219121.15793174459</v>
      </c>
    </row>
    <row r="2376" spans="2:3" x14ac:dyDescent="0.45">
      <c r="B2376">
        <v>2374</v>
      </c>
      <c r="C2376" s="6">
        <f ca="1">_xlfn.NORM.INV(RAND(), AVERAGE(Simulation!$C$9,Simulation!$C$12,Simulation!$C$14), _xlfn.STDEV.P(Simulation!$C$9,Simulation!$C$12,Simulation!$C$14))</f>
        <v>191791.86528970342</v>
      </c>
    </row>
    <row r="2377" spans="2:3" x14ac:dyDescent="0.45">
      <c r="B2377">
        <v>2375</v>
      </c>
      <c r="C2377" s="6">
        <f ca="1">_xlfn.NORM.INV(RAND(), AVERAGE(Simulation!$C$9,Simulation!$C$12,Simulation!$C$14), _xlfn.STDEV.P(Simulation!$C$9,Simulation!$C$12,Simulation!$C$14))</f>
        <v>220169.69653265487</v>
      </c>
    </row>
    <row r="2378" spans="2:3" x14ac:dyDescent="0.45">
      <c r="B2378">
        <v>2376</v>
      </c>
      <c r="C2378" s="6">
        <f ca="1">_xlfn.NORM.INV(RAND(), AVERAGE(Simulation!$C$9,Simulation!$C$12,Simulation!$C$14), _xlfn.STDEV.P(Simulation!$C$9,Simulation!$C$12,Simulation!$C$14))</f>
        <v>200046.53113887346</v>
      </c>
    </row>
    <row r="2379" spans="2:3" x14ac:dyDescent="0.45">
      <c r="B2379">
        <v>2377</v>
      </c>
      <c r="C2379" s="6">
        <f ca="1">_xlfn.NORM.INV(RAND(), AVERAGE(Simulation!$C$9,Simulation!$C$12,Simulation!$C$14), _xlfn.STDEV.P(Simulation!$C$9,Simulation!$C$12,Simulation!$C$14))</f>
        <v>308521.05680789775</v>
      </c>
    </row>
    <row r="2380" spans="2:3" x14ac:dyDescent="0.45">
      <c r="B2380">
        <v>2378</v>
      </c>
      <c r="C2380" s="6">
        <f ca="1">_xlfn.NORM.INV(RAND(), AVERAGE(Simulation!$C$9,Simulation!$C$12,Simulation!$C$14), _xlfn.STDEV.P(Simulation!$C$9,Simulation!$C$12,Simulation!$C$14))</f>
        <v>238163.17637357931</v>
      </c>
    </row>
    <row r="2381" spans="2:3" x14ac:dyDescent="0.45">
      <c r="B2381">
        <v>2379</v>
      </c>
      <c r="C2381" s="6">
        <f ca="1">_xlfn.NORM.INV(RAND(), AVERAGE(Simulation!$C$9,Simulation!$C$12,Simulation!$C$14), _xlfn.STDEV.P(Simulation!$C$9,Simulation!$C$12,Simulation!$C$14))</f>
        <v>195814.4779447405</v>
      </c>
    </row>
    <row r="2382" spans="2:3" x14ac:dyDescent="0.45">
      <c r="B2382">
        <v>2380</v>
      </c>
      <c r="C2382" s="6">
        <f ca="1">_xlfn.NORM.INV(RAND(), AVERAGE(Simulation!$C$9,Simulation!$C$12,Simulation!$C$14), _xlfn.STDEV.P(Simulation!$C$9,Simulation!$C$12,Simulation!$C$14))</f>
        <v>209805.79127720656</v>
      </c>
    </row>
    <row r="2383" spans="2:3" x14ac:dyDescent="0.45">
      <c r="B2383">
        <v>2381</v>
      </c>
      <c r="C2383" s="6">
        <f ca="1">_xlfn.NORM.INV(RAND(), AVERAGE(Simulation!$C$9,Simulation!$C$12,Simulation!$C$14), _xlfn.STDEV.P(Simulation!$C$9,Simulation!$C$12,Simulation!$C$14))</f>
        <v>256895.53535835433</v>
      </c>
    </row>
    <row r="2384" spans="2:3" x14ac:dyDescent="0.45">
      <c r="B2384">
        <v>2382</v>
      </c>
      <c r="C2384" s="6">
        <f ca="1">_xlfn.NORM.INV(RAND(), AVERAGE(Simulation!$C$9,Simulation!$C$12,Simulation!$C$14), _xlfn.STDEV.P(Simulation!$C$9,Simulation!$C$12,Simulation!$C$14))</f>
        <v>217912.92537509705</v>
      </c>
    </row>
    <row r="2385" spans="2:3" x14ac:dyDescent="0.45">
      <c r="B2385">
        <v>2383</v>
      </c>
      <c r="C2385" s="6">
        <f ca="1">_xlfn.NORM.INV(RAND(), AVERAGE(Simulation!$C$9,Simulation!$C$12,Simulation!$C$14), _xlfn.STDEV.P(Simulation!$C$9,Simulation!$C$12,Simulation!$C$14))</f>
        <v>196622.59439742303</v>
      </c>
    </row>
    <row r="2386" spans="2:3" x14ac:dyDescent="0.45">
      <c r="B2386">
        <v>2384</v>
      </c>
      <c r="C2386" s="6">
        <f ca="1">_xlfn.NORM.INV(RAND(), AVERAGE(Simulation!$C$9,Simulation!$C$12,Simulation!$C$14), _xlfn.STDEV.P(Simulation!$C$9,Simulation!$C$12,Simulation!$C$14))</f>
        <v>206661.64189991524</v>
      </c>
    </row>
    <row r="2387" spans="2:3" x14ac:dyDescent="0.45">
      <c r="B2387">
        <v>2385</v>
      </c>
      <c r="C2387" s="6">
        <f ca="1">_xlfn.NORM.INV(RAND(), AVERAGE(Simulation!$C$9,Simulation!$C$12,Simulation!$C$14), _xlfn.STDEV.P(Simulation!$C$9,Simulation!$C$12,Simulation!$C$14))</f>
        <v>204624.82677664232</v>
      </c>
    </row>
    <row r="2388" spans="2:3" x14ac:dyDescent="0.45">
      <c r="B2388">
        <v>2386</v>
      </c>
      <c r="C2388" s="6">
        <f ca="1">_xlfn.NORM.INV(RAND(), AVERAGE(Simulation!$C$9,Simulation!$C$12,Simulation!$C$14), _xlfn.STDEV.P(Simulation!$C$9,Simulation!$C$12,Simulation!$C$14))</f>
        <v>224992.21525470825</v>
      </c>
    </row>
    <row r="2389" spans="2:3" x14ac:dyDescent="0.45">
      <c r="B2389">
        <v>2387</v>
      </c>
      <c r="C2389" s="6">
        <f ca="1">_xlfn.NORM.INV(RAND(), AVERAGE(Simulation!$C$9,Simulation!$C$12,Simulation!$C$14), _xlfn.STDEV.P(Simulation!$C$9,Simulation!$C$12,Simulation!$C$14))</f>
        <v>184173.83120383258</v>
      </c>
    </row>
    <row r="2390" spans="2:3" x14ac:dyDescent="0.45">
      <c r="B2390">
        <v>2388</v>
      </c>
      <c r="C2390" s="6">
        <f ca="1">_xlfn.NORM.INV(RAND(), AVERAGE(Simulation!$C$9,Simulation!$C$12,Simulation!$C$14), _xlfn.STDEV.P(Simulation!$C$9,Simulation!$C$12,Simulation!$C$14))</f>
        <v>216641.42778201139</v>
      </c>
    </row>
    <row r="2391" spans="2:3" x14ac:dyDescent="0.45">
      <c r="B2391">
        <v>2389</v>
      </c>
      <c r="C2391" s="6">
        <f ca="1">_xlfn.NORM.INV(RAND(), AVERAGE(Simulation!$C$9,Simulation!$C$12,Simulation!$C$14), _xlfn.STDEV.P(Simulation!$C$9,Simulation!$C$12,Simulation!$C$14))</f>
        <v>188683.8626107781</v>
      </c>
    </row>
    <row r="2392" spans="2:3" x14ac:dyDescent="0.45">
      <c r="B2392">
        <v>2390</v>
      </c>
      <c r="C2392" s="6">
        <f ca="1">_xlfn.NORM.INV(RAND(), AVERAGE(Simulation!$C$9,Simulation!$C$12,Simulation!$C$14), _xlfn.STDEV.P(Simulation!$C$9,Simulation!$C$12,Simulation!$C$14))</f>
        <v>270546.18486857123</v>
      </c>
    </row>
    <row r="2393" spans="2:3" x14ac:dyDescent="0.45">
      <c r="B2393">
        <v>2391</v>
      </c>
      <c r="C2393" s="6">
        <f ca="1">_xlfn.NORM.INV(RAND(), AVERAGE(Simulation!$C$9,Simulation!$C$12,Simulation!$C$14), _xlfn.STDEV.P(Simulation!$C$9,Simulation!$C$12,Simulation!$C$14))</f>
        <v>252700.35418303049</v>
      </c>
    </row>
    <row r="2394" spans="2:3" x14ac:dyDescent="0.45">
      <c r="B2394">
        <v>2392</v>
      </c>
      <c r="C2394" s="6">
        <f ca="1">_xlfn.NORM.INV(RAND(), AVERAGE(Simulation!$C$9,Simulation!$C$12,Simulation!$C$14), _xlfn.STDEV.P(Simulation!$C$9,Simulation!$C$12,Simulation!$C$14))</f>
        <v>195160.59119861247</v>
      </c>
    </row>
    <row r="2395" spans="2:3" x14ac:dyDescent="0.45">
      <c r="B2395">
        <v>2393</v>
      </c>
      <c r="C2395" s="6">
        <f ca="1">_xlfn.NORM.INV(RAND(), AVERAGE(Simulation!$C$9,Simulation!$C$12,Simulation!$C$14), _xlfn.STDEV.P(Simulation!$C$9,Simulation!$C$12,Simulation!$C$14))</f>
        <v>218504.05423155767</v>
      </c>
    </row>
    <row r="2396" spans="2:3" x14ac:dyDescent="0.45">
      <c r="B2396">
        <v>2394</v>
      </c>
      <c r="C2396" s="6">
        <f ca="1">_xlfn.NORM.INV(RAND(), AVERAGE(Simulation!$C$9,Simulation!$C$12,Simulation!$C$14), _xlfn.STDEV.P(Simulation!$C$9,Simulation!$C$12,Simulation!$C$14))</f>
        <v>243599.11852986456</v>
      </c>
    </row>
    <row r="2397" spans="2:3" x14ac:dyDescent="0.45">
      <c r="B2397">
        <v>2395</v>
      </c>
      <c r="C2397" s="6">
        <f ca="1">_xlfn.NORM.INV(RAND(), AVERAGE(Simulation!$C$9,Simulation!$C$12,Simulation!$C$14), _xlfn.STDEV.P(Simulation!$C$9,Simulation!$C$12,Simulation!$C$14))</f>
        <v>231897.24602749996</v>
      </c>
    </row>
    <row r="2398" spans="2:3" x14ac:dyDescent="0.45">
      <c r="B2398">
        <v>2396</v>
      </c>
      <c r="C2398" s="6">
        <f ca="1">_xlfn.NORM.INV(RAND(), AVERAGE(Simulation!$C$9,Simulation!$C$12,Simulation!$C$14), _xlfn.STDEV.P(Simulation!$C$9,Simulation!$C$12,Simulation!$C$14))</f>
        <v>232732.47976350889</v>
      </c>
    </row>
    <row r="2399" spans="2:3" x14ac:dyDescent="0.45">
      <c r="B2399">
        <v>2397</v>
      </c>
      <c r="C2399" s="6">
        <f ca="1">_xlfn.NORM.INV(RAND(), AVERAGE(Simulation!$C$9,Simulation!$C$12,Simulation!$C$14), _xlfn.STDEV.P(Simulation!$C$9,Simulation!$C$12,Simulation!$C$14))</f>
        <v>252733.43596500921</v>
      </c>
    </row>
    <row r="2400" spans="2:3" x14ac:dyDescent="0.45">
      <c r="B2400">
        <v>2398</v>
      </c>
      <c r="C2400" s="6">
        <f ca="1">_xlfn.NORM.INV(RAND(), AVERAGE(Simulation!$C$9,Simulation!$C$12,Simulation!$C$14), _xlfn.STDEV.P(Simulation!$C$9,Simulation!$C$12,Simulation!$C$14))</f>
        <v>192979.4505722195</v>
      </c>
    </row>
    <row r="2401" spans="2:3" x14ac:dyDescent="0.45">
      <c r="B2401">
        <v>2399</v>
      </c>
      <c r="C2401" s="6">
        <f ca="1">_xlfn.NORM.INV(RAND(), AVERAGE(Simulation!$C$9,Simulation!$C$12,Simulation!$C$14), _xlfn.STDEV.P(Simulation!$C$9,Simulation!$C$12,Simulation!$C$14))</f>
        <v>249019.59944201302</v>
      </c>
    </row>
    <row r="2402" spans="2:3" x14ac:dyDescent="0.45">
      <c r="B2402">
        <v>2400</v>
      </c>
      <c r="C2402" s="6">
        <f ca="1">_xlfn.NORM.INV(RAND(), AVERAGE(Simulation!$C$9,Simulation!$C$12,Simulation!$C$14), _xlfn.STDEV.P(Simulation!$C$9,Simulation!$C$12,Simulation!$C$14))</f>
        <v>266411.1508916748</v>
      </c>
    </row>
    <row r="2403" spans="2:3" x14ac:dyDescent="0.45">
      <c r="B2403">
        <v>2401</v>
      </c>
      <c r="C2403" s="6">
        <f ca="1">_xlfn.NORM.INV(RAND(), AVERAGE(Simulation!$C$9,Simulation!$C$12,Simulation!$C$14), _xlfn.STDEV.P(Simulation!$C$9,Simulation!$C$12,Simulation!$C$14))</f>
        <v>172712.80551485973</v>
      </c>
    </row>
    <row r="2404" spans="2:3" x14ac:dyDescent="0.45">
      <c r="B2404">
        <v>2402</v>
      </c>
      <c r="C2404" s="6">
        <f ca="1">_xlfn.NORM.INV(RAND(), AVERAGE(Simulation!$C$9,Simulation!$C$12,Simulation!$C$14), _xlfn.STDEV.P(Simulation!$C$9,Simulation!$C$12,Simulation!$C$14))</f>
        <v>178888.83236527638</v>
      </c>
    </row>
    <row r="2405" spans="2:3" x14ac:dyDescent="0.45">
      <c r="B2405">
        <v>2403</v>
      </c>
      <c r="C2405" s="6">
        <f ca="1">_xlfn.NORM.INV(RAND(), AVERAGE(Simulation!$C$9,Simulation!$C$12,Simulation!$C$14), _xlfn.STDEV.P(Simulation!$C$9,Simulation!$C$12,Simulation!$C$14))</f>
        <v>222883.64170159196</v>
      </c>
    </row>
    <row r="2406" spans="2:3" x14ac:dyDescent="0.45">
      <c r="B2406">
        <v>2404</v>
      </c>
      <c r="C2406" s="6">
        <f ca="1">_xlfn.NORM.INV(RAND(), AVERAGE(Simulation!$C$9,Simulation!$C$12,Simulation!$C$14), _xlfn.STDEV.P(Simulation!$C$9,Simulation!$C$12,Simulation!$C$14))</f>
        <v>128670.87233535228</v>
      </c>
    </row>
    <row r="2407" spans="2:3" x14ac:dyDescent="0.45">
      <c r="B2407">
        <v>2405</v>
      </c>
      <c r="C2407" s="6">
        <f ca="1">_xlfn.NORM.INV(RAND(), AVERAGE(Simulation!$C$9,Simulation!$C$12,Simulation!$C$14), _xlfn.STDEV.P(Simulation!$C$9,Simulation!$C$12,Simulation!$C$14))</f>
        <v>204203.12768516369</v>
      </c>
    </row>
    <row r="2408" spans="2:3" x14ac:dyDescent="0.45">
      <c r="B2408">
        <v>2406</v>
      </c>
      <c r="C2408" s="6">
        <f ca="1">_xlfn.NORM.INV(RAND(), AVERAGE(Simulation!$C$9,Simulation!$C$12,Simulation!$C$14), _xlfn.STDEV.P(Simulation!$C$9,Simulation!$C$12,Simulation!$C$14))</f>
        <v>196139.00710425648</v>
      </c>
    </row>
    <row r="2409" spans="2:3" x14ac:dyDescent="0.45">
      <c r="B2409">
        <v>2407</v>
      </c>
      <c r="C2409" s="6">
        <f ca="1">_xlfn.NORM.INV(RAND(), AVERAGE(Simulation!$C$9,Simulation!$C$12,Simulation!$C$14), _xlfn.STDEV.P(Simulation!$C$9,Simulation!$C$12,Simulation!$C$14))</f>
        <v>150077.9419241079</v>
      </c>
    </row>
    <row r="2410" spans="2:3" x14ac:dyDescent="0.45">
      <c r="B2410">
        <v>2408</v>
      </c>
      <c r="C2410" s="6">
        <f ca="1">_xlfn.NORM.INV(RAND(), AVERAGE(Simulation!$C$9,Simulation!$C$12,Simulation!$C$14), _xlfn.STDEV.P(Simulation!$C$9,Simulation!$C$12,Simulation!$C$14))</f>
        <v>262088.87079696095</v>
      </c>
    </row>
    <row r="2411" spans="2:3" x14ac:dyDescent="0.45">
      <c r="B2411">
        <v>2409</v>
      </c>
      <c r="C2411" s="6">
        <f ca="1">_xlfn.NORM.INV(RAND(), AVERAGE(Simulation!$C$9,Simulation!$C$12,Simulation!$C$14), _xlfn.STDEV.P(Simulation!$C$9,Simulation!$C$12,Simulation!$C$14))</f>
        <v>232610.72266921407</v>
      </c>
    </row>
    <row r="2412" spans="2:3" x14ac:dyDescent="0.45">
      <c r="B2412">
        <v>2410</v>
      </c>
      <c r="C2412" s="6">
        <f ca="1">_xlfn.NORM.INV(RAND(), AVERAGE(Simulation!$C$9,Simulation!$C$12,Simulation!$C$14), _xlfn.STDEV.P(Simulation!$C$9,Simulation!$C$12,Simulation!$C$14))</f>
        <v>174856.23262428457</v>
      </c>
    </row>
    <row r="2413" spans="2:3" x14ac:dyDescent="0.45">
      <c r="B2413">
        <v>2411</v>
      </c>
      <c r="C2413" s="6">
        <f ca="1">_xlfn.NORM.INV(RAND(), AVERAGE(Simulation!$C$9,Simulation!$C$12,Simulation!$C$14), _xlfn.STDEV.P(Simulation!$C$9,Simulation!$C$12,Simulation!$C$14))</f>
        <v>270452.83726737776</v>
      </c>
    </row>
    <row r="2414" spans="2:3" x14ac:dyDescent="0.45">
      <c r="B2414">
        <v>2412</v>
      </c>
      <c r="C2414" s="6">
        <f ca="1">_xlfn.NORM.INV(RAND(), AVERAGE(Simulation!$C$9,Simulation!$C$12,Simulation!$C$14), _xlfn.STDEV.P(Simulation!$C$9,Simulation!$C$12,Simulation!$C$14))</f>
        <v>144200.07059436932</v>
      </c>
    </row>
    <row r="2415" spans="2:3" x14ac:dyDescent="0.45">
      <c r="B2415">
        <v>2413</v>
      </c>
      <c r="C2415" s="6">
        <f ca="1">_xlfn.NORM.INV(RAND(), AVERAGE(Simulation!$C$9,Simulation!$C$12,Simulation!$C$14), _xlfn.STDEV.P(Simulation!$C$9,Simulation!$C$12,Simulation!$C$14))</f>
        <v>231051.70990744687</v>
      </c>
    </row>
    <row r="2416" spans="2:3" x14ac:dyDescent="0.45">
      <c r="B2416">
        <v>2414</v>
      </c>
      <c r="C2416" s="6">
        <f ca="1">_xlfn.NORM.INV(RAND(), AVERAGE(Simulation!$C$9,Simulation!$C$12,Simulation!$C$14), _xlfn.STDEV.P(Simulation!$C$9,Simulation!$C$12,Simulation!$C$14))</f>
        <v>227892.32441103214</v>
      </c>
    </row>
    <row r="2417" spans="2:3" x14ac:dyDescent="0.45">
      <c r="B2417">
        <v>2415</v>
      </c>
      <c r="C2417" s="6">
        <f ca="1">_xlfn.NORM.INV(RAND(), AVERAGE(Simulation!$C$9,Simulation!$C$12,Simulation!$C$14), _xlfn.STDEV.P(Simulation!$C$9,Simulation!$C$12,Simulation!$C$14))</f>
        <v>194278.7840255663</v>
      </c>
    </row>
    <row r="2418" spans="2:3" x14ac:dyDescent="0.45">
      <c r="B2418">
        <v>2416</v>
      </c>
      <c r="C2418" s="6">
        <f ca="1">_xlfn.NORM.INV(RAND(), AVERAGE(Simulation!$C$9,Simulation!$C$12,Simulation!$C$14), _xlfn.STDEV.P(Simulation!$C$9,Simulation!$C$12,Simulation!$C$14))</f>
        <v>197977.35814287121</v>
      </c>
    </row>
    <row r="2419" spans="2:3" x14ac:dyDescent="0.45">
      <c r="B2419">
        <v>2417</v>
      </c>
      <c r="C2419" s="6">
        <f ca="1">_xlfn.NORM.INV(RAND(), AVERAGE(Simulation!$C$9,Simulation!$C$12,Simulation!$C$14), _xlfn.STDEV.P(Simulation!$C$9,Simulation!$C$12,Simulation!$C$14))</f>
        <v>239964.57489035372</v>
      </c>
    </row>
    <row r="2420" spans="2:3" x14ac:dyDescent="0.45">
      <c r="B2420">
        <v>2418</v>
      </c>
      <c r="C2420" s="6">
        <f ca="1">_xlfn.NORM.INV(RAND(), AVERAGE(Simulation!$C$9,Simulation!$C$12,Simulation!$C$14), _xlfn.STDEV.P(Simulation!$C$9,Simulation!$C$12,Simulation!$C$14))</f>
        <v>197935.74822135168</v>
      </c>
    </row>
    <row r="2421" spans="2:3" x14ac:dyDescent="0.45">
      <c r="B2421">
        <v>2419</v>
      </c>
      <c r="C2421" s="6">
        <f ca="1">_xlfn.NORM.INV(RAND(), AVERAGE(Simulation!$C$9,Simulation!$C$12,Simulation!$C$14), _xlfn.STDEV.P(Simulation!$C$9,Simulation!$C$12,Simulation!$C$14))</f>
        <v>180211.03261655685</v>
      </c>
    </row>
    <row r="2422" spans="2:3" x14ac:dyDescent="0.45">
      <c r="B2422">
        <v>2420</v>
      </c>
      <c r="C2422" s="6">
        <f ca="1">_xlfn.NORM.INV(RAND(), AVERAGE(Simulation!$C$9,Simulation!$C$12,Simulation!$C$14), _xlfn.STDEV.P(Simulation!$C$9,Simulation!$C$12,Simulation!$C$14))</f>
        <v>225042.11615401384</v>
      </c>
    </row>
    <row r="2423" spans="2:3" x14ac:dyDescent="0.45">
      <c r="B2423">
        <v>2421</v>
      </c>
      <c r="C2423" s="6">
        <f ca="1">_xlfn.NORM.INV(RAND(), AVERAGE(Simulation!$C$9,Simulation!$C$12,Simulation!$C$14), _xlfn.STDEV.P(Simulation!$C$9,Simulation!$C$12,Simulation!$C$14))</f>
        <v>215476.17926306947</v>
      </c>
    </row>
    <row r="2424" spans="2:3" x14ac:dyDescent="0.45">
      <c r="B2424">
        <v>2422</v>
      </c>
      <c r="C2424" s="6">
        <f ca="1">_xlfn.NORM.INV(RAND(), AVERAGE(Simulation!$C$9,Simulation!$C$12,Simulation!$C$14), _xlfn.STDEV.P(Simulation!$C$9,Simulation!$C$12,Simulation!$C$14))</f>
        <v>219246.87925537137</v>
      </c>
    </row>
    <row r="2425" spans="2:3" x14ac:dyDescent="0.45">
      <c r="B2425">
        <v>2423</v>
      </c>
      <c r="C2425" s="6">
        <f ca="1">_xlfn.NORM.INV(RAND(), AVERAGE(Simulation!$C$9,Simulation!$C$12,Simulation!$C$14), _xlfn.STDEV.P(Simulation!$C$9,Simulation!$C$12,Simulation!$C$14))</f>
        <v>202554.64936639118</v>
      </c>
    </row>
    <row r="2426" spans="2:3" x14ac:dyDescent="0.45">
      <c r="B2426">
        <v>2424</v>
      </c>
      <c r="C2426" s="6">
        <f ca="1">_xlfn.NORM.INV(RAND(), AVERAGE(Simulation!$C$9,Simulation!$C$12,Simulation!$C$14), _xlfn.STDEV.P(Simulation!$C$9,Simulation!$C$12,Simulation!$C$14))</f>
        <v>146250.13259183173</v>
      </c>
    </row>
    <row r="2427" spans="2:3" x14ac:dyDescent="0.45">
      <c r="B2427">
        <v>2425</v>
      </c>
      <c r="C2427" s="6">
        <f ca="1">_xlfn.NORM.INV(RAND(), AVERAGE(Simulation!$C$9,Simulation!$C$12,Simulation!$C$14), _xlfn.STDEV.P(Simulation!$C$9,Simulation!$C$12,Simulation!$C$14))</f>
        <v>198481.37828549228</v>
      </c>
    </row>
    <row r="2428" spans="2:3" x14ac:dyDescent="0.45">
      <c r="B2428">
        <v>2426</v>
      </c>
      <c r="C2428" s="6">
        <f ca="1">_xlfn.NORM.INV(RAND(), AVERAGE(Simulation!$C$9,Simulation!$C$12,Simulation!$C$14), _xlfn.STDEV.P(Simulation!$C$9,Simulation!$C$12,Simulation!$C$14))</f>
        <v>200729.91672776084</v>
      </c>
    </row>
    <row r="2429" spans="2:3" x14ac:dyDescent="0.45">
      <c r="B2429">
        <v>2427</v>
      </c>
      <c r="C2429" s="6">
        <f ca="1">_xlfn.NORM.INV(RAND(), AVERAGE(Simulation!$C$9,Simulation!$C$12,Simulation!$C$14), _xlfn.STDEV.P(Simulation!$C$9,Simulation!$C$12,Simulation!$C$14))</f>
        <v>248892.06301773019</v>
      </c>
    </row>
    <row r="2430" spans="2:3" x14ac:dyDescent="0.45">
      <c r="B2430">
        <v>2428</v>
      </c>
      <c r="C2430" s="6">
        <f ca="1">_xlfn.NORM.INV(RAND(), AVERAGE(Simulation!$C$9,Simulation!$C$12,Simulation!$C$14), _xlfn.STDEV.P(Simulation!$C$9,Simulation!$C$12,Simulation!$C$14))</f>
        <v>243438.36695685738</v>
      </c>
    </row>
    <row r="2431" spans="2:3" x14ac:dyDescent="0.45">
      <c r="B2431">
        <v>2429</v>
      </c>
      <c r="C2431" s="6">
        <f ca="1">_xlfn.NORM.INV(RAND(), AVERAGE(Simulation!$C$9,Simulation!$C$12,Simulation!$C$14), _xlfn.STDEV.P(Simulation!$C$9,Simulation!$C$12,Simulation!$C$14))</f>
        <v>247173.57454710535</v>
      </c>
    </row>
    <row r="2432" spans="2:3" x14ac:dyDescent="0.45">
      <c r="B2432">
        <v>2430</v>
      </c>
      <c r="C2432" s="6">
        <f ca="1">_xlfn.NORM.INV(RAND(), AVERAGE(Simulation!$C$9,Simulation!$C$12,Simulation!$C$14), _xlfn.STDEV.P(Simulation!$C$9,Simulation!$C$12,Simulation!$C$14))</f>
        <v>264808.39674375462</v>
      </c>
    </row>
    <row r="2433" spans="2:3" x14ac:dyDescent="0.45">
      <c r="B2433">
        <v>2431</v>
      </c>
      <c r="C2433" s="6">
        <f ca="1">_xlfn.NORM.INV(RAND(), AVERAGE(Simulation!$C$9,Simulation!$C$12,Simulation!$C$14), _xlfn.STDEV.P(Simulation!$C$9,Simulation!$C$12,Simulation!$C$14))</f>
        <v>216071.63171591179</v>
      </c>
    </row>
    <row r="2434" spans="2:3" x14ac:dyDescent="0.45">
      <c r="B2434">
        <v>2432</v>
      </c>
      <c r="C2434" s="6">
        <f ca="1">_xlfn.NORM.INV(RAND(), AVERAGE(Simulation!$C$9,Simulation!$C$12,Simulation!$C$14), _xlfn.STDEV.P(Simulation!$C$9,Simulation!$C$12,Simulation!$C$14))</f>
        <v>198179.00497932878</v>
      </c>
    </row>
    <row r="2435" spans="2:3" x14ac:dyDescent="0.45">
      <c r="B2435">
        <v>2433</v>
      </c>
      <c r="C2435" s="6">
        <f ca="1">_xlfn.NORM.INV(RAND(), AVERAGE(Simulation!$C$9,Simulation!$C$12,Simulation!$C$14), _xlfn.STDEV.P(Simulation!$C$9,Simulation!$C$12,Simulation!$C$14))</f>
        <v>173950.1417605576</v>
      </c>
    </row>
    <row r="2436" spans="2:3" x14ac:dyDescent="0.45">
      <c r="B2436">
        <v>2434</v>
      </c>
      <c r="C2436" s="6">
        <f ca="1">_xlfn.NORM.INV(RAND(), AVERAGE(Simulation!$C$9,Simulation!$C$12,Simulation!$C$14), _xlfn.STDEV.P(Simulation!$C$9,Simulation!$C$12,Simulation!$C$14))</f>
        <v>293924.24282940634</v>
      </c>
    </row>
    <row r="2437" spans="2:3" x14ac:dyDescent="0.45">
      <c r="B2437">
        <v>2435</v>
      </c>
      <c r="C2437" s="6">
        <f ca="1">_xlfn.NORM.INV(RAND(), AVERAGE(Simulation!$C$9,Simulation!$C$12,Simulation!$C$14), _xlfn.STDEV.P(Simulation!$C$9,Simulation!$C$12,Simulation!$C$14))</f>
        <v>257294.62784449826</v>
      </c>
    </row>
    <row r="2438" spans="2:3" x14ac:dyDescent="0.45">
      <c r="B2438">
        <v>2436</v>
      </c>
      <c r="C2438" s="6">
        <f ca="1">_xlfn.NORM.INV(RAND(), AVERAGE(Simulation!$C$9,Simulation!$C$12,Simulation!$C$14), _xlfn.STDEV.P(Simulation!$C$9,Simulation!$C$12,Simulation!$C$14))</f>
        <v>235650.92939543247</v>
      </c>
    </row>
    <row r="2439" spans="2:3" x14ac:dyDescent="0.45">
      <c r="B2439">
        <v>2437</v>
      </c>
      <c r="C2439" s="6">
        <f ca="1">_xlfn.NORM.INV(RAND(), AVERAGE(Simulation!$C$9,Simulation!$C$12,Simulation!$C$14), _xlfn.STDEV.P(Simulation!$C$9,Simulation!$C$12,Simulation!$C$14))</f>
        <v>185758.70166762706</v>
      </c>
    </row>
    <row r="2440" spans="2:3" x14ac:dyDescent="0.45">
      <c r="B2440">
        <v>2438</v>
      </c>
      <c r="C2440" s="6">
        <f ca="1">_xlfn.NORM.INV(RAND(), AVERAGE(Simulation!$C$9,Simulation!$C$12,Simulation!$C$14), _xlfn.STDEV.P(Simulation!$C$9,Simulation!$C$12,Simulation!$C$14))</f>
        <v>158906.96265935851</v>
      </c>
    </row>
    <row r="2441" spans="2:3" x14ac:dyDescent="0.45">
      <c r="B2441">
        <v>2439</v>
      </c>
      <c r="C2441" s="6">
        <f ca="1">_xlfn.NORM.INV(RAND(), AVERAGE(Simulation!$C$9,Simulation!$C$12,Simulation!$C$14), _xlfn.STDEV.P(Simulation!$C$9,Simulation!$C$12,Simulation!$C$14))</f>
        <v>191526.74659886005</v>
      </c>
    </row>
    <row r="2442" spans="2:3" x14ac:dyDescent="0.45">
      <c r="B2442">
        <v>2440</v>
      </c>
      <c r="C2442" s="6">
        <f ca="1">_xlfn.NORM.INV(RAND(), AVERAGE(Simulation!$C$9,Simulation!$C$12,Simulation!$C$14), _xlfn.STDEV.P(Simulation!$C$9,Simulation!$C$12,Simulation!$C$14))</f>
        <v>232917.79802567072</v>
      </c>
    </row>
    <row r="2443" spans="2:3" x14ac:dyDescent="0.45">
      <c r="B2443">
        <v>2441</v>
      </c>
      <c r="C2443" s="6">
        <f ca="1">_xlfn.NORM.INV(RAND(), AVERAGE(Simulation!$C$9,Simulation!$C$12,Simulation!$C$14), _xlfn.STDEV.P(Simulation!$C$9,Simulation!$C$12,Simulation!$C$14))</f>
        <v>226453.03888916076</v>
      </c>
    </row>
    <row r="2444" spans="2:3" x14ac:dyDescent="0.45">
      <c r="B2444">
        <v>2442</v>
      </c>
      <c r="C2444" s="6">
        <f ca="1">_xlfn.NORM.INV(RAND(), AVERAGE(Simulation!$C$9,Simulation!$C$12,Simulation!$C$14), _xlfn.STDEV.P(Simulation!$C$9,Simulation!$C$12,Simulation!$C$14))</f>
        <v>168948.44178790506</v>
      </c>
    </row>
    <row r="2445" spans="2:3" x14ac:dyDescent="0.45">
      <c r="B2445">
        <v>2443</v>
      </c>
      <c r="C2445" s="6">
        <f ca="1">_xlfn.NORM.INV(RAND(), AVERAGE(Simulation!$C$9,Simulation!$C$12,Simulation!$C$14), _xlfn.STDEV.P(Simulation!$C$9,Simulation!$C$12,Simulation!$C$14))</f>
        <v>216448.73662335501</v>
      </c>
    </row>
    <row r="2446" spans="2:3" x14ac:dyDescent="0.45">
      <c r="B2446">
        <v>2444</v>
      </c>
      <c r="C2446" s="6">
        <f ca="1">_xlfn.NORM.INV(RAND(), AVERAGE(Simulation!$C$9,Simulation!$C$12,Simulation!$C$14), _xlfn.STDEV.P(Simulation!$C$9,Simulation!$C$12,Simulation!$C$14))</f>
        <v>271264.09570067836</v>
      </c>
    </row>
    <row r="2447" spans="2:3" x14ac:dyDescent="0.45">
      <c r="B2447">
        <v>2445</v>
      </c>
      <c r="C2447" s="6">
        <f ca="1">_xlfn.NORM.INV(RAND(), AVERAGE(Simulation!$C$9,Simulation!$C$12,Simulation!$C$14), _xlfn.STDEV.P(Simulation!$C$9,Simulation!$C$12,Simulation!$C$14))</f>
        <v>193112.85742956173</v>
      </c>
    </row>
    <row r="2448" spans="2:3" x14ac:dyDescent="0.45">
      <c r="B2448">
        <v>2446</v>
      </c>
      <c r="C2448" s="6">
        <f ca="1">_xlfn.NORM.INV(RAND(), AVERAGE(Simulation!$C$9,Simulation!$C$12,Simulation!$C$14), _xlfn.STDEV.P(Simulation!$C$9,Simulation!$C$12,Simulation!$C$14))</f>
        <v>193926.56939648496</v>
      </c>
    </row>
    <row r="2449" spans="2:3" x14ac:dyDescent="0.45">
      <c r="B2449">
        <v>2447</v>
      </c>
      <c r="C2449" s="6">
        <f ca="1">_xlfn.NORM.INV(RAND(), AVERAGE(Simulation!$C$9,Simulation!$C$12,Simulation!$C$14), _xlfn.STDEV.P(Simulation!$C$9,Simulation!$C$12,Simulation!$C$14))</f>
        <v>197615.32249467814</v>
      </c>
    </row>
    <row r="2450" spans="2:3" x14ac:dyDescent="0.45">
      <c r="B2450">
        <v>2448</v>
      </c>
      <c r="C2450" s="6">
        <f ca="1">_xlfn.NORM.INV(RAND(), AVERAGE(Simulation!$C$9,Simulation!$C$12,Simulation!$C$14), _xlfn.STDEV.P(Simulation!$C$9,Simulation!$C$12,Simulation!$C$14))</f>
        <v>244056.44561300016</v>
      </c>
    </row>
    <row r="2451" spans="2:3" x14ac:dyDescent="0.45">
      <c r="B2451">
        <v>2449</v>
      </c>
      <c r="C2451" s="6">
        <f ca="1">_xlfn.NORM.INV(RAND(), AVERAGE(Simulation!$C$9,Simulation!$C$12,Simulation!$C$14), _xlfn.STDEV.P(Simulation!$C$9,Simulation!$C$12,Simulation!$C$14))</f>
        <v>222965.78555935776</v>
      </c>
    </row>
    <row r="2452" spans="2:3" x14ac:dyDescent="0.45">
      <c r="B2452">
        <v>2450</v>
      </c>
      <c r="C2452" s="6">
        <f ca="1">_xlfn.NORM.INV(RAND(), AVERAGE(Simulation!$C$9,Simulation!$C$12,Simulation!$C$14), _xlfn.STDEV.P(Simulation!$C$9,Simulation!$C$12,Simulation!$C$14))</f>
        <v>232042.61862289891</v>
      </c>
    </row>
    <row r="2453" spans="2:3" x14ac:dyDescent="0.45">
      <c r="B2453">
        <v>2451</v>
      </c>
      <c r="C2453" s="6">
        <f ca="1">_xlfn.NORM.INV(RAND(), AVERAGE(Simulation!$C$9,Simulation!$C$12,Simulation!$C$14), _xlfn.STDEV.P(Simulation!$C$9,Simulation!$C$12,Simulation!$C$14))</f>
        <v>188386.73167377058</v>
      </c>
    </row>
    <row r="2454" spans="2:3" x14ac:dyDescent="0.45">
      <c r="B2454">
        <v>2452</v>
      </c>
      <c r="C2454" s="6">
        <f ca="1">_xlfn.NORM.INV(RAND(), AVERAGE(Simulation!$C$9,Simulation!$C$12,Simulation!$C$14), _xlfn.STDEV.P(Simulation!$C$9,Simulation!$C$12,Simulation!$C$14))</f>
        <v>233931.40072869713</v>
      </c>
    </row>
    <row r="2455" spans="2:3" x14ac:dyDescent="0.45">
      <c r="B2455">
        <v>2453</v>
      </c>
      <c r="C2455" s="6">
        <f ca="1">_xlfn.NORM.INV(RAND(), AVERAGE(Simulation!$C$9,Simulation!$C$12,Simulation!$C$14), _xlfn.STDEV.P(Simulation!$C$9,Simulation!$C$12,Simulation!$C$14))</f>
        <v>264969.72082152008</v>
      </c>
    </row>
    <row r="2456" spans="2:3" x14ac:dyDescent="0.45">
      <c r="B2456">
        <v>2454</v>
      </c>
      <c r="C2456" s="6">
        <f ca="1">_xlfn.NORM.INV(RAND(), AVERAGE(Simulation!$C$9,Simulation!$C$12,Simulation!$C$14), _xlfn.STDEV.P(Simulation!$C$9,Simulation!$C$12,Simulation!$C$14))</f>
        <v>239177.77589077456</v>
      </c>
    </row>
    <row r="2457" spans="2:3" x14ac:dyDescent="0.45">
      <c r="B2457">
        <v>2455</v>
      </c>
      <c r="C2457" s="6">
        <f ca="1">_xlfn.NORM.INV(RAND(), AVERAGE(Simulation!$C$9,Simulation!$C$12,Simulation!$C$14), _xlfn.STDEV.P(Simulation!$C$9,Simulation!$C$12,Simulation!$C$14))</f>
        <v>179884.90425235801</v>
      </c>
    </row>
    <row r="2458" spans="2:3" x14ac:dyDescent="0.45">
      <c r="B2458">
        <v>2456</v>
      </c>
      <c r="C2458" s="6">
        <f ca="1">_xlfn.NORM.INV(RAND(), AVERAGE(Simulation!$C$9,Simulation!$C$12,Simulation!$C$14), _xlfn.STDEV.P(Simulation!$C$9,Simulation!$C$12,Simulation!$C$14))</f>
        <v>180750.89834251703</v>
      </c>
    </row>
    <row r="2459" spans="2:3" x14ac:dyDescent="0.45">
      <c r="B2459">
        <v>2457</v>
      </c>
      <c r="C2459" s="6">
        <f ca="1">_xlfn.NORM.INV(RAND(), AVERAGE(Simulation!$C$9,Simulation!$C$12,Simulation!$C$14), _xlfn.STDEV.P(Simulation!$C$9,Simulation!$C$12,Simulation!$C$14))</f>
        <v>171594.36112934924</v>
      </c>
    </row>
    <row r="2460" spans="2:3" x14ac:dyDescent="0.45">
      <c r="B2460">
        <v>2458</v>
      </c>
      <c r="C2460" s="6">
        <f ca="1">_xlfn.NORM.INV(RAND(), AVERAGE(Simulation!$C$9,Simulation!$C$12,Simulation!$C$14), _xlfn.STDEV.P(Simulation!$C$9,Simulation!$C$12,Simulation!$C$14))</f>
        <v>172972.95581500456</v>
      </c>
    </row>
    <row r="2461" spans="2:3" x14ac:dyDescent="0.45">
      <c r="B2461">
        <v>2459</v>
      </c>
      <c r="C2461" s="6">
        <f ca="1">_xlfn.NORM.INV(RAND(), AVERAGE(Simulation!$C$9,Simulation!$C$12,Simulation!$C$14), _xlfn.STDEV.P(Simulation!$C$9,Simulation!$C$12,Simulation!$C$14))</f>
        <v>242798.58694176003</v>
      </c>
    </row>
    <row r="2462" spans="2:3" x14ac:dyDescent="0.45">
      <c r="B2462">
        <v>2460</v>
      </c>
      <c r="C2462" s="6">
        <f ca="1">_xlfn.NORM.INV(RAND(), AVERAGE(Simulation!$C$9,Simulation!$C$12,Simulation!$C$14), _xlfn.STDEV.P(Simulation!$C$9,Simulation!$C$12,Simulation!$C$14))</f>
        <v>229659.09596238143</v>
      </c>
    </row>
    <row r="2463" spans="2:3" x14ac:dyDescent="0.45">
      <c r="B2463">
        <v>2461</v>
      </c>
      <c r="C2463" s="6">
        <f ca="1">_xlfn.NORM.INV(RAND(), AVERAGE(Simulation!$C$9,Simulation!$C$12,Simulation!$C$14), _xlfn.STDEV.P(Simulation!$C$9,Simulation!$C$12,Simulation!$C$14))</f>
        <v>235636.31458782236</v>
      </c>
    </row>
    <row r="2464" spans="2:3" x14ac:dyDescent="0.45">
      <c r="B2464">
        <v>2462</v>
      </c>
      <c r="C2464" s="6">
        <f ca="1">_xlfn.NORM.INV(RAND(), AVERAGE(Simulation!$C$9,Simulation!$C$12,Simulation!$C$14), _xlfn.STDEV.P(Simulation!$C$9,Simulation!$C$12,Simulation!$C$14))</f>
        <v>199232.23397455798</v>
      </c>
    </row>
    <row r="2465" spans="2:3" x14ac:dyDescent="0.45">
      <c r="B2465">
        <v>2463</v>
      </c>
      <c r="C2465" s="6">
        <f ca="1">_xlfn.NORM.INV(RAND(), AVERAGE(Simulation!$C$9,Simulation!$C$12,Simulation!$C$14), _xlfn.STDEV.P(Simulation!$C$9,Simulation!$C$12,Simulation!$C$14))</f>
        <v>187611.92891467188</v>
      </c>
    </row>
    <row r="2466" spans="2:3" x14ac:dyDescent="0.45">
      <c r="B2466">
        <v>2464</v>
      </c>
      <c r="C2466" s="6">
        <f ca="1">_xlfn.NORM.INV(RAND(), AVERAGE(Simulation!$C$9,Simulation!$C$12,Simulation!$C$14), _xlfn.STDEV.P(Simulation!$C$9,Simulation!$C$12,Simulation!$C$14))</f>
        <v>205493.0861995928</v>
      </c>
    </row>
    <row r="2467" spans="2:3" x14ac:dyDescent="0.45">
      <c r="B2467">
        <v>2465</v>
      </c>
      <c r="C2467" s="6">
        <f ca="1">_xlfn.NORM.INV(RAND(), AVERAGE(Simulation!$C$9,Simulation!$C$12,Simulation!$C$14), _xlfn.STDEV.P(Simulation!$C$9,Simulation!$C$12,Simulation!$C$14))</f>
        <v>215821.16994226698</v>
      </c>
    </row>
    <row r="2468" spans="2:3" x14ac:dyDescent="0.45">
      <c r="B2468">
        <v>2466</v>
      </c>
      <c r="C2468" s="6">
        <f ca="1">_xlfn.NORM.INV(RAND(), AVERAGE(Simulation!$C$9,Simulation!$C$12,Simulation!$C$14), _xlfn.STDEV.P(Simulation!$C$9,Simulation!$C$12,Simulation!$C$14))</f>
        <v>216272.07637050777</v>
      </c>
    </row>
    <row r="2469" spans="2:3" x14ac:dyDescent="0.45">
      <c r="B2469">
        <v>2467</v>
      </c>
      <c r="C2469" s="6">
        <f ca="1">_xlfn.NORM.INV(RAND(), AVERAGE(Simulation!$C$9,Simulation!$C$12,Simulation!$C$14), _xlfn.STDEV.P(Simulation!$C$9,Simulation!$C$12,Simulation!$C$14))</f>
        <v>157191.11213559454</v>
      </c>
    </row>
    <row r="2470" spans="2:3" x14ac:dyDescent="0.45">
      <c r="B2470">
        <v>2468</v>
      </c>
      <c r="C2470" s="6">
        <f ca="1">_xlfn.NORM.INV(RAND(), AVERAGE(Simulation!$C$9,Simulation!$C$12,Simulation!$C$14), _xlfn.STDEV.P(Simulation!$C$9,Simulation!$C$12,Simulation!$C$14))</f>
        <v>186840.0999627545</v>
      </c>
    </row>
    <row r="2471" spans="2:3" x14ac:dyDescent="0.45">
      <c r="B2471">
        <v>2469</v>
      </c>
      <c r="C2471" s="6">
        <f ca="1">_xlfn.NORM.INV(RAND(), AVERAGE(Simulation!$C$9,Simulation!$C$12,Simulation!$C$14), _xlfn.STDEV.P(Simulation!$C$9,Simulation!$C$12,Simulation!$C$14))</f>
        <v>288067.44171655574</v>
      </c>
    </row>
    <row r="2472" spans="2:3" x14ac:dyDescent="0.45">
      <c r="B2472">
        <v>2470</v>
      </c>
      <c r="C2472" s="6">
        <f ca="1">_xlfn.NORM.INV(RAND(), AVERAGE(Simulation!$C$9,Simulation!$C$12,Simulation!$C$14), _xlfn.STDEV.P(Simulation!$C$9,Simulation!$C$12,Simulation!$C$14))</f>
        <v>187316.06059996402</v>
      </c>
    </row>
    <row r="2473" spans="2:3" x14ac:dyDescent="0.45">
      <c r="B2473">
        <v>2471</v>
      </c>
      <c r="C2473" s="6">
        <f ca="1">_xlfn.NORM.INV(RAND(), AVERAGE(Simulation!$C$9,Simulation!$C$12,Simulation!$C$14), _xlfn.STDEV.P(Simulation!$C$9,Simulation!$C$12,Simulation!$C$14))</f>
        <v>225454.93618145218</v>
      </c>
    </row>
    <row r="2474" spans="2:3" x14ac:dyDescent="0.45">
      <c r="B2474">
        <v>2472</v>
      </c>
      <c r="C2474" s="6">
        <f ca="1">_xlfn.NORM.INV(RAND(), AVERAGE(Simulation!$C$9,Simulation!$C$12,Simulation!$C$14), _xlfn.STDEV.P(Simulation!$C$9,Simulation!$C$12,Simulation!$C$14))</f>
        <v>195805.98430645876</v>
      </c>
    </row>
    <row r="2475" spans="2:3" x14ac:dyDescent="0.45">
      <c r="B2475">
        <v>2473</v>
      </c>
      <c r="C2475" s="6">
        <f ca="1">_xlfn.NORM.INV(RAND(), AVERAGE(Simulation!$C$9,Simulation!$C$12,Simulation!$C$14), _xlfn.STDEV.P(Simulation!$C$9,Simulation!$C$12,Simulation!$C$14))</f>
        <v>263331.3304183922</v>
      </c>
    </row>
    <row r="2476" spans="2:3" x14ac:dyDescent="0.45">
      <c r="B2476">
        <v>2474</v>
      </c>
      <c r="C2476" s="6">
        <f ca="1">_xlfn.NORM.INV(RAND(), AVERAGE(Simulation!$C$9,Simulation!$C$12,Simulation!$C$14), _xlfn.STDEV.P(Simulation!$C$9,Simulation!$C$12,Simulation!$C$14))</f>
        <v>199727.24884499575</v>
      </c>
    </row>
    <row r="2477" spans="2:3" x14ac:dyDescent="0.45">
      <c r="B2477">
        <v>2475</v>
      </c>
      <c r="C2477" s="6">
        <f ca="1">_xlfn.NORM.INV(RAND(), AVERAGE(Simulation!$C$9,Simulation!$C$12,Simulation!$C$14), _xlfn.STDEV.P(Simulation!$C$9,Simulation!$C$12,Simulation!$C$14))</f>
        <v>210841.43527575847</v>
      </c>
    </row>
    <row r="2478" spans="2:3" x14ac:dyDescent="0.45">
      <c r="B2478">
        <v>2476</v>
      </c>
      <c r="C2478" s="6">
        <f ca="1">_xlfn.NORM.INV(RAND(), AVERAGE(Simulation!$C$9,Simulation!$C$12,Simulation!$C$14), _xlfn.STDEV.P(Simulation!$C$9,Simulation!$C$12,Simulation!$C$14))</f>
        <v>184578.87828589915</v>
      </c>
    </row>
    <row r="2479" spans="2:3" x14ac:dyDescent="0.45">
      <c r="B2479">
        <v>2477</v>
      </c>
      <c r="C2479" s="6">
        <f ca="1">_xlfn.NORM.INV(RAND(), AVERAGE(Simulation!$C$9,Simulation!$C$12,Simulation!$C$14), _xlfn.STDEV.P(Simulation!$C$9,Simulation!$C$12,Simulation!$C$14))</f>
        <v>216967.2459014779</v>
      </c>
    </row>
    <row r="2480" spans="2:3" x14ac:dyDescent="0.45">
      <c r="B2480">
        <v>2478</v>
      </c>
      <c r="C2480" s="6">
        <f ca="1">_xlfn.NORM.INV(RAND(), AVERAGE(Simulation!$C$9,Simulation!$C$12,Simulation!$C$14), _xlfn.STDEV.P(Simulation!$C$9,Simulation!$C$12,Simulation!$C$14))</f>
        <v>183815.78821337628</v>
      </c>
    </row>
    <row r="2481" spans="2:3" x14ac:dyDescent="0.45">
      <c r="B2481">
        <v>2479</v>
      </c>
      <c r="C2481" s="6">
        <f ca="1">_xlfn.NORM.INV(RAND(), AVERAGE(Simulation!$C$9,Simulation!$C$12,Simulation!$C$14), _xlfn.STDEV.P(Simulation!$C$9,Simulation!$C$12,Simulation!$C$14))</f>
        <v>196754.88107077562</v>
      </c>
    </row>
    <row r="2482" spans="2:3" x14ac:dyDescent="0.45">
      <c r="B2482">
        <v>2480</v>
      </c>
      <c r="C2482" s="6">
        <f ca="1">_xlfn.NORM.INV(RAND(), AVERAGE(Simulation!$C$9,Simulation!$C$12,Simulation!$C$14), _xlfn.STDEV.P(Simulation!$C$9,Simulation!$C$12,Simulation!$C$14))</f>
        <v>211516.92620755846</v>
      </c>
    </row>
    <row r="2483" spans="2:3" x14ac:dyDescent="0.45">
      <c r="B2483">
        <v>2481</v>
      </c>
      <c r="C2483" s="6">
        <f ca="1">_xlfn.NORM.INV(RAND(), AVERAGE(Simulation!$C$9,Simulation!$C$12,Simulation!$C$14), _xlfn.STDEV.P(Simulation!$C$9,Simulation!$C$12,Simulation!$C$14))</f>
        <v>156293.41546486368</v>
      </c>
    </row>
    <row r="2484" spans="2:3" x14ac:dyDescent="0.45">
      <c r="B2484">
        <v>2482</v>
      </c>
      <c r="C2484" s="6">
        <f ca="1">_xlfn.NORM.INV(RAND(), AVERAGE(Simulation!$C$9,Simulation!$C$12,Simulation!$C$14), _xlfn.STDEV.P(Simulation!$C$9,Simulation!$C$12,Simulation!$C$14))</f>
        <v>246752.5930715602</v>
      </c>
    </row>
    <row r="2485" spans="2:3" x14ac:dyDescent="0.45">
      <c r="B2485">
        <v>2483</v>
      </c>
      <c r="C2485" s="6">
        <f ca="1">_xlfn.NORM.INV(RAND(), AVERAGE(Simulation!$C$9,Simulation!$C$12,Simulation!$C$14), _xlfn.STDEV.P(Simulation!$C$9,Simulation!$C$12,Simulation!$C$14))</f>
        <v>219089.86825460513</v>
      </c>
    </row>
    <row r="2486" spans="2:3" x14ac:dyDescent="0.45">
      <c r="B2486">
        <v>2484</v>
      </c>
      <c r="C2486" s="6">
        <f ca="1">_xlfn.NORM.INV(RAND(), AVERAGE(Simulation!$C$9,Simulation!$C$12,Simulation!$C$14), _xlfn.STDEV.P(Simulation!$C$9,Simulation!$C$12,Simulation!$C$14))</f>
        <v>271113.93192867906</v>
      </c>
    </row>
    <row r="2487" spans="2:3" x14ac:dyDescent="0.45">
      <c r="B2487">
        <v>2485</v>
      </c>
      <c r="C2487" s="6">
        <f ca="1">_xlfn.NORM.INV(RAND(), AVERAGE(Simulation!$C$9,Simulation!$C$12,Simulation!$C$14), _xlfn.STDEV.P(Simulation!$C$9,Simulation!$C$12,Simulation!$C$14))</f>
        <v>244115.33434648108</v>
      </c>
    </row>
    <row r="2488" spans="2:3" x14ac:dyDescent="0.45">
      <c r="B2488">
        <v>2486</v>
      </c>
      <c r="C2488" s="6">
        <f ca="1">_xlfn.NORM.INV(RAND(), AVERAGE(Simulation!$C$9,Simulation!$C$12,Simulation!$C$14), _xlfn.STDEV.P(Simulation!$C$9,Simulation!$C$12,Simulation!$C$14))</f>
        <v>188673.72122927863</v>
      </c>
    </row>
    <row r="2489" spans="2:3" x14ac:dyDescent="0.45">
      <c r="B2489">
        <v>2487</v>
      </c>
      <c r="C2489" s="6">
        <f ca="1">_xlfn.NORM.INV(RAND(), AVERAGE(Simulation!$C$9,Simulation!$C$12,Simulation!$C$14), _xlfn.STDEV.P(Simulation!$C$9,Simulation!$C$12,Simulation!$C$14))</f>
        <v>194749.5746796077</v>
      </c>
    </row>
    <row r="2490" spans="2:3" x14ac:dyDescent="0.45">
      <c r="B2490">
        <v>2488</v>
      </c>
      <c r="C2490" s="6">
        <f ca="1">_xlfn.NORM.INV(RAND(), AVERAGE(Simulation!$C$9,Simulation!$C$12,Simulation!$C$14), _xlfn.STDEV.P(Simulation!$C$9,Simulation!$C$12,Simulation!$C$14))</f>
        <v>181471.08305505532</v>
      </c>
    </row>
    <row r="2491" spans="2:3" x14ac:dyDescent="0.45">
      <c r="B2491">
        <v>2489</v>
      </c>
      <c r="C2491" s="6">
        <f ca="1">_xlfn.NORM.INV(RAND(), AVERAGE(Simulation!$C$9,Simulation!$C$12,Simulation!$C$14), _xlfn.STDEV.P(Simulation!$C$9,Simulation!$C$12,Simulation!$C$14))</f>
        <v>224456.52015225092</v>
      </c>
    </row>
    <row r="2492" spans="2:3" x14ac:dyDescent="0.45">
      <c r="B2492">
        <v>2490</v>
      </c>
      <c r="C2492" s="6">
        <f ca="1">_xlfn.NORM.INV(RAND(), AVERAGE(Simulation!$C$9,Simulation!$C$12,Simulation!$C$14), _xlfn.STDEV.P(Simulation!$C$9,Simulation!$C$12,Simulation!$C$14))</f>
        <v>190035.16800930235</v>
      </c>
    </row>
    <row r="2493" spans="2:3" x14ac:dyDescent="0.45">
      <c r="B2493">
        <v>2491</v>
      </c>
      <c r="C2493" s="6">
        <f ca="1">_xlfn.NORM.INV(RAND(), AVERAGE(Simulation!$C$9,Simulation!$C$12,Simulation!$C$14), _xlfn.STDEV.P(Simulation!$C$9,Simulation!$C$12,Simulation!$C$14))</f>
        <v>205544.93536691388</v>
      </c>
    </row>
    <row r="2494" spans="2:3" x14ac:dyDescent="0.45">
      <c r="B2494">
        <v>2492</v>
      </c>
      <c r="C2494" s="6">
        <f ca="1">_xlfn.NORM.INV(RAND(), AVERAGE(Simulation!$C$9,Simulation!$C$12,Simulation!$C$14), _xlfn.STDEV.P(Simulation!$C$9,Simulation!$C$12,Simulation!$C$14))</f>
        <v>208048.7618613719</v>
      </c>
    </row>
    <row r="2495" spans="2:3" x14ac:dyDescent="0.45">
      <c r="B2495">
        <v>2493</v>
      </c>
      <c r="C2495" s="6">
        <f ca="1">_xlfn.NORM.INV(RAND(), AVERAGE(Simulation!$C$9,Simulation!$C$12,Simulation!$C$14), _xlfn.STDEV.P(Simulation!$C$9,Simulation!$C$12,Simulation!$C$14))</f>
        <v>144666.85724811233</v>
      </c>
    </row>
    <row r="2496" spans="2:3" x14ac:dyDescent="0.45">
      <c r="B2496">
        <v>2494</v>
      </c>
      <c r="C2496" s="6">
        <f ca="1">_xlfn.NORM.INV(RAND(), AVERAGE(Simulation!$C$9,Simulation!$C$12,Simulation!$C$14), _xlfn.STDEV.P(Simulation!$C$9,Simulation!$C$12,Simulation!$C$14))</f>
        <v>171613.76195390712</v>
      </c>
    </row>
    <row r="2497" spans="2:3" x14ac:dyDescent="0.45">
      <c r="B2497">
        <v>2495</v>
      </c>
      <c r="C2497" s="6">
        <f ca="1">_xlfn.NORM.INV(RAND(), AVERAGE(Simulation!$C$9,Simulation!$C$12,Simulation!$C$14), _xlfn.STDEV.P(Simulation!$C$9,Simulation!$C$12,Simulation!$C$14))</f>
        <v>197544.22683110757</v>
      </c>
    </row>
    <row r="2498" spans="2:3" x14ac:dyDescent="0.45">
      <c r="B2498">
        <v>2496</v>
      </c>
      <c r="C2498" s="6">
        <f ca="1">_xlfn.NORM.INV(RAND(), AVERAGE(Simulation!$C$9,Simulation!$C$12,Simulation!$C$14), _xlfn.STDEV.P(Simulation!$C$9,Simulation!$C$12,Simulation!$C$14))</f>
        <v>224084.81050241322</v>
      </c>
    </row>
    <row r="2499" spans="2:3" x14ac:dyDescent="0.45">
      <c r="B2499">
        <v>2497</v>
      </c>
      <c r="C2499" s="6">
        <f ca="1">_xlfn.NORM.INV(RAND(), AVERAGE(Simulation!$C$9,Simulation!$C$12,Simulation!$C$14), _xlfn.STDEV.P(Simulation!$C$9,Simulation!$C$12,Simulation!$C$14))</f>
        <v>180157.43652469682</v>
      </c>
    </row>
    <row r="2500" spans="2:3" x14ac:dyDescent="0.45">
      <c r="B2500">
        <v>2498</v>
      </c>
      <c r="C2500" s="6">
        <f ca="1">_xlfn.NORM.INV(RAND(), AVERAGE(Simulation!$C$9,Simulation!$C$12,Simulation!$C$14), _xlfn.STDEV.P(Simulation!$C$9,Simulation!$C$12,Simulation!$C$14))</f>
        <v>175325.35548223631</v>
      </c>
    </row>
    <row r="2501" spans="2:3" x14ac:dyDescent="0.45">
      <c r="B2501">
        <v>2499</v>
      </c>
      <c r="C2501" s="6">
        <f ca="1">_xlfn.NORM.INV(RAND(), AVERAGE(Simulation!$C$9,Simulation!$C$12,Simulation!$C$14), _xlfn.STDEV.P(Simulation!$C$9,Simulation!$C$12,Simulation!$C$14))</f>
        <v>200339.55491988282</v>
      </c>
    </row>
    <row r="2502" spans="2:3" x14ac:dyDescent="0.45">
      <c r="B2502">
        <v>2500</v>
      </c>
      <c r="C2502" s="6">
        <f ca="1">_xlfn.NORM.INV(RAND(), AVERAGE(Simulation!$C$9,Simulation!$C$12,Simulation!$C$14), _xlfn.STDEV.P(Simulation!$C$9,Simulation!$C$12,Simulation!$C$14))</f>
        <v>206816.50122042911</v>
      </c>
    </row>
    <row r="2503" spans="2:3" x14ac:dyDescent="0.45">
      <c r="B2503">
        <v>2501</v>
      </c>
      <c r="C2503" s="6">
        <f ca="1">_xlfn.NORM.INV(RAND(), AVERAGE(Simulation!$C$9,Simulation!$C$12,Simulation!$C$14), _xlfn.STDEV.P(Simulation!$C$9,Simulation!$C$12,Simulation!$C$14))</f>
        <v>216426.27863122863</v>
      </c>
    </row>
    <row r="2504" spans="2:3" x14ac:dyDescent="0.45">
      <c r="B2504">
        <v>2502</v>
      </c>
      <c r="C2504" s="6">
        <f ca="1">_xlfn.NORM.INV(RAND(), AVERAGE(Simulation!$C$9,Simulation!$C$12,Simulation!$C$14), _xlfn.STDEV.P(Simulation!$C$9,Simulation!$C$12,Simulation!$C$14))</f>
        <v>212914.58036850867</v>
      </c>
    </row>
    <row r="2505" spans="2:3" x14ac:dyDescent="0.45">
      <c r="B2505">
        <v>2503</v>
      </c>
      <c r="C2505" s="6">
        <f ca="1">_xlfn.NORM.INV(RAND(), AVERAGE(Simulation!$C$9,Simulation!$C$12,Simulation!$C$14), _xlfn.STDEV.P(Simulation!$C$9,Simulation!$C$12,Simulation!$C$14))</f>
        <v>184336.05812483624</v>
      </c>
    </row>
    <row r="2506" spans="2:3" x14ac:dyDescent="0.45">
      <c r="B2506">
        <v>2504</v>
      </c>
      <c r="C2506" s="6">
        <f ca="1">_xlfn.NORM.INV(RAND(), AVERAGE(Simulation!$C$9,Simulation!$C$12,Simulation!$C$14), _xlfn.STDEV.P(Simulation!$C$9,Simulation!$C$12,Simulation!$C$14))</f>
        <v>220273.45017460673</v>
      </c>
    </row>
    <row r="2507" spans="2:3" x14ac:dyDescent="0.45">
      <c r="B2507">
        <v>2505</v>
      </c>
      <c r="C2507" s="6">
        <f ca="1">_xlfn.NORM.INV(RAND(), AVERAGE(Simulation!$C$9,Simulation!$C$12,Simulation!$C$14), _xlfn.STDEV.P(Simulation!$C$9,Simulation!$C$12,Simulation!$C$14))</f>
        <v>256997.59481941219</v>
      </c>
    </row>
    <row r="2508" spans="2:3" x14ac:dyDescent="0.45">
      <c r="B2508">
        <v>2506</v>
      </c>
      <c r="C2508" s="6">
        <f ca="1">_xlfn.NORM.INV(RAND(), AVERAGE(Simulation!$C$9,Simulation!$C$12,Simulation!$C$14), _xlfn.STDEV.P(Simulation!$C$9,Simulation!$C$12,Simulation!$C$14))</f>
        <v>191521.52763844447</v>
      </c>
    </row>
    <row r="2509" spans="2:3" x14ac:dyDescent="0.45">
      <c r="B2509">
        <v>2507</v>
      </c>
      <c r="C2509" s="6">
        <f ca="1">_xlfn.NORM.INV(RAND(), AVERAGE(Simulation!$C$9,Simulation!$C$12,Simulation!$C$14), _xlfn.STDEV.P(Simulation!$C$9,Simulation!$C$12,Simulation!$C$14))</f>
        <v>229580.32927996537</v>
      </c>
    </row>
    <row r="2510" spans="2:3" x14ac:dyDescent="0.45">
      <c r="B2510">
        <v>2508</v>
      </c>
      <c r="C2510" s="6">
        <f ca="1">_xlfn.NORM.INV(RAND(), AVERAGE(Simulation!$C$9,Simulation!$C$12,Simulation!$C$14), _xlfn.STDEV.P(Simulation!$C$9,Simulation!$C$12,Simulation!$C$14))</f>
        <v>255900.03776726263</v>
      </c>
    </row>
    <row r="2511" spans="2:3" x14ac:dyDescent="0.45">
      <c r="B2511">
        <v>2509</v>
      </c>
      <c r="C2511" s="6">
        <f ca="1">_xlfn.NORM.INV(RAND(), AVERAGE(Simulation!$C$9,Simulation!$C$12,Simulation!$C$14), _xlfn.STDEV.P(Simulation!$C$9,Simulation!$C$12,Simulation!$C$14))</f>
        <v>210930.15471485024</v>
      </c>
    </row>
    <row r="2512" spans="2:3" x14ac:dyDescent="0.45">
      <c r="B2512">
        <v>2510</v>
      </c>
      <c r="C2512" s="6">
        <f ca="1">_xlfn.NORM.INV(RAND(), AVERAGE(Simulation!$C$9,Simulation!$C$12,Simulation!$C$14), _xlfn.STDEV.P(Simulation!$C$9,Simulation!$C$12,Simulation!$C$14))</f>
        <v>233445.2085904672</v>
      </c>
    </row>
    <row r="2513" spans="2:3" x14ac:dyDescent="0.45">
      <c r="B2513">
        <v>2511</v>
      </c>
      <c r="C2513" s="6">
        <f ca="1">_xlfn.NORM.INV(RAND(), AVERAGE(Simulation!$C$9,Simulation!$C$12,Simulation!$C$14), _xlfn.STDEV.P(Simulation!$C$9,Simulation!$C$12,Simulation!$C$14))</f>
        <v>216243.72755254616</v>
      </c>
    </row>
    <row r="2514" spans="2:3" x14ac:dyDescent="0.45">
      <c r="B2514">
        <v>2512</v>
      </c>
      <c r="C2514" s="6">
        <f ca="1">_xlfn.NORM.INV(RAND(), AVERAGE(Simulation!$C$9,Simulation!$C$12,Simulation!$C$14), _xlfn.STDEV.P(Simulation!$C$9,Simulation!$C$12,Simulation!$C$14))</f>
        <v>215474.09324893798</v>
      </c>
    </row>
    <row r="2515" spans="2:3" x14ac:dyDescent="0.45">
      <c r="B2515">
        <v>2513</v>
      </c>
      <c r="C2515" s="6">
        <f ca="1">_xlfn.NORM.INV(RAND(), AVERAGE(Simulation!$C$9,Simulation!$C$12,Simulation!$C$14), _xlfn.STDEV.P(Simulation!$C$9,Simulation!$C$12,Simulation!$C$14))</f>
        <v>261139.36591539564</v>
      </c>
    </row>
    <row r="2516" spans="2:3" x14ac:dyDescent="0.45">
      <c r="B2516">
        <v>2514</v>
      </c>
      <c r="C2516" s="6">
        <f ca="1">_xlfn.NORM.INV(RAND(), AVERAGE(Simulation!$C$9,Simulation!$C$12,Simulation!$C$14), _xlfn.STDEV.P(Simulation!$C$9,Simulation!$C$12,Simulation!$C$14))</f>
        <v>203270.22136800052</v>
      </c>
    </row>
    <row r="2517" spans="2:3" x14ac:dyDescent="0.45">
      <c r="B2517">
        <v>2515</v>
      </c>
      <c r="C2517" s="6">
        <f ca="1">_xlfn.NORM.INV(RAND(), AVERAGE(Simulation!$C$9,Simulation!$C$12,Simulation!$C$14), _xlfn.STDEV.P(Simulation!$C$9,Simulation!$C$12,Simulation!$C$14))</f>
        <v>169232.07357720396</v>
      </c>
    </row>
    <row r="2518" spans="2:3" x14ac:dyDescent="0.45">
      <c r="B2518">
        <v>2516</v>
      </c>
      <c r="C2518" s="6">
        <f ca="1">_xlfn.NORM.INV(RAND(), AVERAGE(Simulation!$C$9,Simulation!$C$12,Simulation!$C$14), _xlfn.STDEV.P(Simulation!$C$9,Simulation!$C$12,Simulation!$C$14))</f>
        <v>188226.21491417006</v>
      </c>
    </row>
    <row r="2519" spans="2:3" x14ac:dyDescent="0.45">
      <c r="B2519">
        <v>2517</v>
      </c>
      <c r="C2519" s="6">
        <f ca="1">_xlfn.NORM.INV(RAND(), AVERAGE(Simulation!$C$9,Simulation!$C$12,Simulation!$C$14), _xlfn.STDEV.P(Simulation!$C$9,Simulation!$C$12,Simulation!$C$14))</f>
        <v>243880.52513257359</v>
      </c>
    </row>
    <row r="2520" spans="2:3" x14ac:dyDescent="0.45">
      <c r="B2520">
        <v>2518</v>
      </c>
      <c r="C2520" s="6">
        <f ca="1">_xlfn.NORM.INV(RAND(), AVERAGE(Simulation!$C$9,Simulation!$C$12,Simulation!$C$14), _xlfn.STDEV.P(Simulation!$C$9,Simulation!$C$12,Simulation!$C$14))</f>
        <v>185461.7658230938</v>
      </c>
    </row>
    <row r="2521" spans="2:3" x14ac:dyDescent="0.45">
      <c r="B2521">
        <v>2519</v>
      </c>
      <c r="C2521" s="6">
        <f ca="1">_xlfn.NORM.INV(RAND(), AVERAGE(Simulation!$C$9,Simulation!$C$12,Simulation!$C$14), _xlfn.STDEV.P(Simulation!$C$9,Simulation!$C$12,Simulation!$C$14))</f>
        <v>257123.89077770367</v>
      </c>
    </row>
    <row r="2522" spans="2:3" x14ac:dyDescent="0.45">
      <c r="B2522">
        <v>2520</v>
      </c>
      <c r="C2522" s="6">
        <f ca="1">_xlfn.NORM.INV(RAND(), AVERAGE(Simulation!$C$9,Simulation!$C$12,Simulation!$C$14), _xlfn.STDEV.P(Simulation!$C$9,Simulation!$C$12,Simulation!$C$14))</f>
        <v>213126.52713361132</v>
      </c>
    </row>
    <row r="2523" spans="2:3" x14ac:dyDescent="0.45">
      <c r="B2523">
        <v>2521</v>
      </c>
      <c r="C2523" s="6">
        <f ca="1">_xlfn.NORM.INV(RAND(), AVERAGE(Simulation!$C$9,Simulation!$C$12,Simulation!$C$14), _xlfn.STDEV.P(Simulation!$C$9,Simulation!$C$12,Simulation!$C$14))</f>
        <v>140678.02761121202</v>
      </c>
    </row>
    <row r="2524" spans="2:3" x14ac:dyDescent="0.45">
      <c r="B2524">
        <v>2522</v>
      </c>
      <c r="C2524" s="6">
        <f ca="1">_xlfn.NORM.INV(RAND(), AVERAGE(Simulation!$C$9,Simulation!$C$12,Simulation!$C$14), _xlfn.STDEV.P(Simulation!$C$9,Simulation!$C$12,Simulation!$C$14))</f>
        <v>191237.95643898268</v>
      </c>
    </row>
    <row r="2525" spans="2:3" x14ac:dyDescent="0.45">
      <c r="B2525">
        <v>2523</v>
      </c>
      <c r="C2525" s="6">
        <f ca="1">_xlfn.NORM.INV(RAND(), AVERAGE(Simulation!$C$9,Simulation!$C$12,Simulation!$C$14), _xlfn.STDEV.P(Simulation!$C$9,Simulation!$C$12,Simulation!$C$14))</f>
        <v>295934.70401974244</v>
      </c>
    </row>
    <row r="2526" spans="2:3" x14ac:dyDescent="0.45">
      <c r="B2526">
        <v>2524</v>
      </c>
      <c r="C2526" s="6">
        <f ca="1">_xlfn.NORM.INV(RAND(), AVERAGE(Simulation!$C$9,Simulation!$C$12,Simulation!$C$14), _xlfn.STDEV.P(Simulation!$C$9,Simulation!$C$12,Simulation!$C$14))</f>
        <v>192965.74567886279</v>
      </c>
    </row>
    <row r="2527" spans="2:3" x14ac:dyDescent="0.45">
      <c r="B2527">
        <v>2525</v>
      </c>
      <c r="C2527" s="6">
        <f ca="1">_xlfn.NORM.INV(RAND(), AVERAGE(Simulation!$C$9,Simulation!$C$12,Simulation!$C$14), _xlfn.STDEV.P(Simulation!$C$9,Simulation!$C$12,Simulation!$C$14))</f>
        <v>244918.35668659597</v>
      </c>
    </row>
    <row r="2528" spans="2:3" x14ac:dyDescent="0.45">
      <c r="B2528">
        <v>2526</v>
      </c>
      <c r="C2528" s="6">
        <f ca="1">_xlfn.NORM.INV(RAND(), AVERAGE(Simulation!$C$9,Simulation!$C$12,Simulation!$C$14), _xlfn.STDEV.P(Simulation!$C$9,Simulation!$C$12,Simulation!$C$14))</f>
        <v>235282.73943314707</v>
      </c>
    </row>
    <row r="2529" spans="2:3" x14ac:dyDescent="0.45">
      <c r="B2529">
        <v>2527</v>
      </c>
      <c r="C2529" s="6">
        <f ca="1">_xlfn.NORM.INV(RAND(), AVERAGE(Simulation!$C$9,Simulation!$C$12,Simulation!$C$14), _xlfn.STDEV.P(Simulation!$C$9,Simulation!$C$12,Simulation!$C$14))</f>
        <v>163129.43108664939</v>
      </c>
    </row>
    <row r="2530" spans="2:3" x14ac:dyDescent="0.45">
      <c r="B2530">
        <v>2528</v>
      </c>
      <c r="C2530" s="6">
        <f ca="1">_xlfn.NORM.INV(RAND(), AVERAGE(Simulation!$C$9,Simulation!$C$12,Simulation!$C$14), _xlfn.STDEV.P(Simulation!$C$9,Simulation!$C$12,Simulation!$C$14))</f>
        <v>196294.98845098278</v>
      </c>
    </row>
    <row r="2531" spans="2:3" x14ac:dyDescent="0.45">
      <c r="B2531">
        <v>2529</v>
      </c>
      <c r="C2531" s="6">
        <f ca="1">_xlfn.NORM.INV(RAND(), AVERAGE(Simulation!$C$9,Simulation!$C$12,Simulation!$C$14), _xlfn.STDEV.P(Simulation!$C$9,Simulation!$C$12,Simulation!$C$14))</f>
        <v>192880.62909613849</v>
      </c>
    </row>
    <row r="2532" spans="2:3" x14ac:dyDescent="0.45">
      <c r="B2532">
        <v>2530</v>
      </c>
      <c r="C2532" s="6">
        <f ca="1">_xlfn.NORM.INV(RAND(), AVERAGE(Simulation!$C$9,Simulation!$C$12,Simulation!$C$14), _xlfn.STDEV.P(Simulation!$C$9,Simulation!$C$12,Simulation!$C$14))</f>
        <v>209036.94023848925</v>
      </c>
    </row>
    <row r="2533" spans="2:3" x14ac:dyDescent="0.45">
      <c r="B2533">
        <v>2531</v>
      </c>
      <c r="C2533" s="6">
        <f ca="1">_xlfn.NORM.INV(RAND(), AVERAGE(Simulation!$C$9,Simulation!$C$12,Simulation!$C$14), _xlfn.STDEV.P(Simulation!$C$9,Simulation!$C$12,Simulation!$C$14))</f>
        <v>201966.4051137192</v>
      </c>
    </row>
    <row r="2534" spans="2:3" x14ac:dyDescent="0.45">
      <c r="B2534">
        <v>2532</v>
      </c>
      <c r="C2534" s="6">
        <f ca="1">_xlfn.NORM.INV(RAND(), AVERAGE(Simulation!$C$9,Simulation!$C$12,Simulation!$C$14), _xlfn.STDEV.P(Simulation!$C$9,Simulation!$C$12,Simulation!$C$14))</f>
        <v>213127.36525371386</v>
      </c>
    </row>
    <row r="2535" spans="2:3" x14ac:dyDescent="0.45">
      <c r="B2535">
        <v>2533</v>
      </c>
      <c r="C2535" s="6">
        <f ca="1">_xlfn.NORM.INV(RAND(), AVERAGE(Simulation!$C$9,Simulation!$C$12,Simulation!$C$14), _xlfn.STDEV.P(Simulation!$C$9,Simulation!$C$12,Simulation!$C$14))</f>
        <v>184361.75054928917</v>
      </c>
    </row>
    <row r="2536" spans="2:3" x14ac:dyDescent="0.45">
      <c r="B2536">
        <v>2534</v>
      </c>
      <c r="C2536" s="6">
        <f ca="1">_xlfn.NORM.INV(RAND(), AVERAGE(Simulation!$C$9,Simulation!$C$12,Simulation!$C$14), _xlfn.STDEV.P(Simulation!$C$9,Simulation!$C$12,Simulation!$C$14))</f>
        <v>294066.42151556787</v>
      </c>
    </row>
    <row r="2537" spans="2:3" x14ac:dyDescent="0.45">
      <c r="B2537">
        <v>2535</v>
      </c>
      <c r="C2537" s="6">
        <f ca="1">_xlfn.NORM.INV(RAND(), AVERAGE(Simulation!$C$9,Simulation!$C$12,Simulation!$C$14), _xlfn.STDEV.P(Simulation!$C$9,Simulation!$C$12,Simulation!$C$14))</f>
        <v>264624.60120815807</v>
      </c>
    </row>
    <row r="2538" spans="2:3" x14ac:dyDescent="0.45">
      <c r="B2538">
        <v>2536</v>
      </c>
      <c r="C2538" s="6">
        <f ca="1">_xlfn.NORM.INV(RAND(), AVERAGE(Simulation!$C$9,Simulation!$C$12,Simulation!$C$14), _xlfn.STDEV.P(Simulation!$C$9,Simulation!$C$12,Simulation!$C$14))</f>
        <v>138940.7785713078</v>
      </c>
    </row>
    <row r="2539" spans="2:3" x14ac:dyDescent="0.45">
      <c r="B2539">
        <v>2537</v>
      </c>
      <c r="C2539" s="6">
        <f ca="1">_xlfn.NORM.INV(RAND(), AVERAGE(Simulation!$C$9,Simulation!$C$12,Simulation!$C$14), _xlfn.STDEV.P(Simulation!$C$9,Simulation!$C$12,Simulation!$C$14))</f>
        <v>231073.50741340988</v>
      </c>
    </row>
    <row r="2540" spans="2:3" x14ac:dyDescent="0.45">
      <c r="B2540">
        <v>2538</v>
      </c>
      <c r="C2540" s="6">
        <f ca="1">_xlfn.NORM.INV(RAND(), AVERAGE(Simulation!$C$9,Simulation!$C$12,Simulation!$C$14), _xlfn.STDEV.P(Simulation!$C$9,Simulation!$C$12,Simulation!$C$14))</f>
        <v>245381.59603140588</v>
      </c>
    </row>
    <row r="2541" spans="2:3" x14ac:dyDescent="0.45">
      <c r="B2541">
        <v>2539</v>
      </c>
      <c r="C2541" s="6">
        <f ca="1">_xlfn.NORM.INV(RAND(), AVERAGE(Simulation!$C$9,Simulation!$C$12,Simulation!$C$14), _xlfn.STDEV.P(Simulation!$C$9,Simulation!$C$12,Simulation!$C$14))</f>
        <v>250036.43786255334</v>
      </c>
    </row>
    <row r="2542" spans="2:3" x14ac:dyDescent="0.45">
      <c r="B2542">
        <v>2540</v>
      </c>
      <c r="C2542" s="6">
        <f ca="1">_xlfn.NORM.INV(RAND(), AVERAGE(Simulation!$C$9,Simulation!$C$12,Simulation!$C$14), _xlfn.STDEV.P(Simulation!$C$9,Simulation!$C$12,Simulation!$C$14))</f>
        <v>303037.6079356767</v>
      </c>
    </row>
    <row r="2543" spans="2:3" x14ac:dyDescent="0.45">
      <c r="B2543">
        <v>2541</v>
      </c>
      <c r="C2543" s="6">
        <f ca="1">_xlfn.NORM.INV(RAND(), AVERAGE(Simulation!$C$9,Simulation!$C$12,Simulation!$C$14), _xlfn.STDEV.P(Simulation!$C$9,Simulation!$C$12,Simulation!$C$14))</f>
        <v>276375.13422867504</v>
      </c>
    </row>
    <row r="2544" spans="2:3" x14ac:dyDescent="0.45">
      <c r="B2544">
        <v>2542</v>
      </c>
      <c r="C2544" s="6">
        <f ca="1">_xlfn.NORM.INV(RAND(), AVERAGE(Simulation!$C$9,Simulation!$C$12,Simulation!$C$14), _xlfn.STDEV.P(Simulation!$C$9,Simulation!$C$12,Simulation!$C$14))</f>
        <v>170866.3703621371</v>
      </c>
    </row>
    <row r="2545" spans="2:3" x14ac:dyDescent="0.45">
      <c r="B2545">
        <v>2543</v>
      </c>
      <c r="C2545" s="6">
        <f ca="1">_xlfn.NORM.INV(RAND(), AVERAGE(Simulation!$C$9,Simulation!$C$12,Simulation!$C$14), _xlfn.STDEV.P(Simulation!$C$9,Simulation!$C$12,Simulation!$C$14))</f>
        <v>246894.40648268248</v>
      </c>
    </row>
    <row r="2546" spans="2:3" x14ac:dyDescent="0.45">
      <c r="B2546">
        <v>2544</v>
      </c>
      <c r="C2546" s="6">
        <f ca="1">_xlfn.NORM.INV(RAND(), AVERAGE(Simulation!$C$9,Simulation!$C$12,Simulation!$C$14), _xlfn.STDEV.P(Simulation!$C$9,Simulation!$C$12,Simulation!$C$14))</f>
        <v>215143.57288142983</v>
      </c>
    </row>
    <row r="2547" spans="2:3" x14ac:dyDescent="0.45">
      <c r="B2547">
        <v>2545</v>
      </c>
      <c r="C2547" s="6">
        <f ca="1">_xlfn.NORM.INV(RAND(), AVERAGE(Simulation!$C$9,Simulation!$C$12,Simulation!$C$14), _xlfn.STDEV.P(Simulation!$C$9,Simulation!$C$12,Simulation!$C$14))</f>
        <v>198546.49082701022</v>
      </c>
    </row>
    <row r="2548" spans="2:3" x14ac:dyDescent="0.45">
      <c r="B2548">
        <v>2546</v>
      </c>
      <c r="C2548" s="6">
        <f ca="1">_xlfn.NORM.INV(RAND(), AVERAGE(Simulation!$C$9,Simulation!$C$12,Simulation!$C$14), _xlfn.STDEV.P(Simulation!$C$9,Simulation!$C$12,Simulation!$C$14))</f>
        <v>225509.00237397052</v>
      </c>
    </row>
    <row r="2549" spans="2:3" x14ac:dyDescent="0.45">
      <c r="B2549">
        <v>2547</v>
      </c>
      <c r="C2549" s="6">
        <f ca="1">_xlfn.NORM.INV(RAND(), AVERAGE(Simulation!$C$9,Simulation!$C$12,Simulation!$C$14), _xlfn.STDEV.P(Simulation!$C$9,Simulation!$C$12,Simulation!$C$14))</f>
        <v>184379.09942037147</v>
      </c>
    </row>
    <row r="2550" spans="2:3" x14ac:dyDescent="0.45">
      <c r="B2550">
        <v>2548</v>
      </c>
      <c r="C2550" s="6">
        <f ca="1">_xlfn.NORM.INV(RAND(), AVERAGE(Simulation!$C$9,Simulation!$C$12,Simulation!$C$14), _xlfn.STDEV.P(Simulation!$C$9,Simulation!$C$12,Simulation!$C$14))</f>
        <v>213857.29458299495</v>
      </c>
    </row>
    <row r="2551" spans="2:3" x14ac:dyDescent="0.45">
      <c r="B2551">
        <v>2549</v>
      </c>
      <c r="C2551" s="6">
        <f ca="1">_xlfn.NORM.INV(RAND(), AVERAGE(Simulation!$C$9,Simulation!$C$12,Simulation!$C$14), _xlfn.STDEV.P(Simulation!$C$9,Simulation!$C$12,Simulation!$C$14))</f>
        <v>208595.94331599821</v>
      </c>
    </row>
    <row r="2552" spans="2:3" x14ac:dyDescent="0.45">
      <c r="B2552">
        <v>2550</v>
      </c>
      <c r="C2552" s="6">
        <f ca="1">_xlfn.NORM.INV(RAND(), AVERAGE(Simulation!$C$9,Simulation!$C$12,Simulation!$C$14), _xlfn.STDEV.P(Simulation!$C$9,Simulation!$C$12,Simulation!$C$14))</f>
        <v>258544.93472726288</v>
      </c>
    </row>
    <row r="2553" spans="2:3" x14ac:dyDescent="0.45">
      <c r="B2553">
        <v>2551</v>
      </c>
      <c r="C2553" s="6">
        <f ca="1">_xlfn.NORM.INV(RAND(), AVERAGE(Simulation!$C$9,Simulation!$C$12,Simulation!$C$14), _xlfn.STDEV.P(Simulation!$C$9,Simulation!$C$12,Simulation!$C$14))</f>
        <v>214365.54666841691</v>
      </c>
    </row>
    <row r="2554" spans="2:3" x14ac:dyDescent="0.45">
      <c r="B2554">
        <v>2552</v>
      </c>
      <c r="C2554" s="6">
        <f ca="1">_xlfn.NORM.INV(RAND(), AVERAGE(Simulation!$C$9,Simulation!$C$12,Simulation!$C$14), _xlfn.STDEV.P(Simulation!$C$9,Simulation!$C$12,Simulation!$C$14))</f>
        <v>207027.47916993225</v>
      </c>
    </row>
    <row r="2555" spans="2:3" x14ac:dyDescent="0.45">
      <c r="B2555">
        <v>2553</v>
      </c>
      <c r="C2555" s="6">
        <f ca="1">_xlfn.NORM.INV(RAND(), AVERAGE(Simulation!$C$9,Simulation!$C$12,Simulation!$C$14), _xlfn.STDEV.P(Simulation!$C$9,Simulation!$C$12,Simulation!$C$14))</f>
        <v>227851.0679682456</v>
      </c>
    </row>
    <row r="2556" spans="2:3" x14ac:dyDescent="0.45">
      <c r="B2556">
        <v>2554</v>
      </c>
      <c r="C2556" s="6">
        <f ca="1">_xlfn.NORM.INV(RAND(), AVERAGE(Simulation!$C$9,Simulation!$C$12,Simulation!$C$14), _xlfn.STDEV.P(Simulation!$C$9,Simulation!$C$12,Simulation!$C$14))</f>
        <v>245903.86892345376</v>
      </c>
    </row>
    <row r="2557" spans="2:3" x14ac:dyDescent="0.45">
      <c r="B2557">
        <v>2555</v>
      </c>
      <c r="C2557" s="6">
        <f ca="1">_xlfn.NORM.INV(RAND(), AVERAGE(Simulation!$C$9,Simulation!$C$12,Simulation!$C$14), _xlfn.STDEV.P(Simulation!$C$9,Simulation!$C$12,Simulation!$C$14))</f>
        <v>242610.24926105954</v>
      </c>
    </row>
    <row r="2558" spans="2:3" x14ac:dyDescent="0.45">
      <c r="B2558">
        <v>2556</v>
      </c>
      <c r="C2558" s="6">
        <f ca="1">_xlfn.NORM.INV(RAND(), AVERAGE(Simulation!$C$9,Simulation!$C$12,Simulation!$C$14), _xlfn.STDEV.P(Simulation!$C$9,Simulation!$C$12,Simulation!$C$14))</f>
        <v>199560.1963100612</v>
      </c>
    </row>
    <row r="2559" spans="2:3" x14ac:dyDescent="0.45">
      <c r="B2559">
        <v>2557</v>
      </c>
      <c r="C2559" s="6">
        <f ca="1">_xlfn.NORM.INV(RAND(), AVERAGE(Simulation!$C$9,Simulation!$C$12,Simulation!$C$14), _xlfn.STDEV.P(Simulation!$C$9,Simulation!$C$12,Simulation!$C$14))</f>
        <v>304283.31094173295</v>
      </c>
    </row>
    <row r="2560" spans="2:3" x14ac:dyDescent="0.45">
      <c r="B2560">
        <v>2558</v>
      </c>
      <c r="C2560" s="6">
        <f ca="1">_xlfn.NORM.INV(RAND(), AVERAGE(Simulation!$C$9,Simulation!$C$12,Simulation!$C$14), _xlfn.STDEV.P(Simulation!$C$9,Simulation!$C$12,Simulation!$C$14))</f>
        <v>193760.93391346061</v>
      </c>
    </row>
    <row r="2561" spans="2:3" x14ac:dyDescent="0.45">
      <c r="B2561">
        <v>2559</v>
      </c>
      <c r="C2561" s="6">
        <f ca="1">_xlfn.NORM.INV(RAND(), AVERAGE(Simulation!$C$9,Simulation!$C$12,Simulation!$C$14), _xlfn.STDEV.P(Simulation!$C$9,Simulation!$C$12,Simulation!$C$14))</f>
        <v>217888.14836007683</v>
      </c>
    </row>
    <row r="2562" spans="2:3" x14ac:dyDescent="0.45">
      <c r="B2562">
        <v>2560</v>
      </c>
      <c r="C2562" s="6">
        <f ca="1">_xlfn.NORM.INV(RAND(), AVERAGE(Simulation!$C$9,Simulation!$C$12,Simulation!$C$14), _xlfn.STDEV.P(Simulation!$C$9,Simulation!$C$12,Simulation!$C$14))</f>
        <v>207935.47939019595</v>
      </c>
    </row>
    <row r="2563" spans="2:3" x14ac:dyDescent="0.45">
      <c r="B2563">
        <v>2561</v>
      </c>
      <c r="C2563" s="6">
        <f ca="1">_xlfn.NORM.INV(RAND(), AVERAGE(Simulation!$C$9,Simulation!$C$12,Simulation!$C$14), _xlfn.STDEV.P(Simulation!$C$9,Simulation!$C$12,Simulation!$C$14))</f>
        <v>141840.6916787278</v>
      </c>
    </row>
    <row r="2564" spans="2:3" x14ac:dyDescent="0.45">
      <c r="B2564">
        <v>2562</v>
      </c>
      <c r="C2564" s="6">
        <f ca="1">_xlfn.NORM.INV(RAND(), AVERAGE(Simulation!$C$9,Simulation!$C$12,Simulation!$C$14), _xlfn.STDEV.P(Simulation!$C$9,Simulation!$C$12,Simulation!$C$14))</f>
        <v>175295.47027154308</v>
      </c>
    </row>
    <row r="2565" spans="2:3" x14ac:dyDescent="0.45">
      <c r="B2565">
        <v>2563</v>
      </c>
      <c r="C2565" s="6">
        <f ca="1">_xlfn.NORM.INV(RAND(), AVERAGE(Simulation!$C$9,Simulation!$C$12,Simulation!$C$14), _xlfn.STDEV.P(Simulation!$C$9,Simulation!$C$12,Simulation!$C$14))</f>
        <v>163807.20635298669</v>
      </c>
    </row>
    <row r="2566" spans="2:3" x14ac:dyDescent="0.45">
      <c r="B2566">
        <v>2564</v>
      </c>
      <c r="C2566" s="6">
        <f ca="1">_xlfn.NORM.INV(RAND(), AVERAGE(Simulation!$C$9,Simulation!$C$12,Simulation!$C$14), _xlfn.STDEV.P(Simulation!$C$9,Simulation!$C$12,Simulation!$C$14))</f>
        <v>221764.24416283227</v>
      </c>
    </row>
    <row r="2567" spans="2:3" x14ac:dyDescent="0.45">
      <c r="B2567">
        <v>2565</v>
      </c>
      <c r="C2567" s="6">
        <f ca="1">_xlfn.NORM.INV(RAND(), AVERAGE(Simulation!$C$9,Simulation!$C$12,Simulation!$C$14), _xlfn.STDEV.P(Simulation!$C$9,Simulation!$C$12,Simulation!$C$14))</f>
        <v>216478.22558758003</v>
      </c>
    </row>
    <row r="2568" spans="2:3" x14ac:dyDescent="0.45">
      <c r="B2568">
        <v>2566</v>
      </c>
      <c r="C2568" s="6">
        <f ca="1">_xlfn.NORM.INV(RAND(), AVERAGE(Simulation!$C$9,Simulation!$C$12,Simulation!$C$14), _xlfn.STDEV.P(Simulation!$C$9,Simulation!$C$12,Simulation!$C$14))</f>
        <v>234771.91163988048</v>
      </c>
    </row>
    <row r="2569" spans="2:3" x14ac:dyDescent="0.45">
      <c r="B2569">
        <v>2567</v>
      </c>
      <c r="C2569" s="6">
        <f ca="1">_xlfn.NORM.INV(RAND(), AVERAGE(Simulation!$C$9,Simulation!$C$12,Simulation!$C$14), _xlfn.STDEV.P(Simulation!$C$9,Simulation!$C$12,Simulation!$C$14))</f>
        <v>157371.15291354479</v>
      </c>
    </row>
    <row r="2570" spans="2:3" x14ac:dyDescent="0.45">
      <c r="B2570">
        <v>2568</v>
      </c>
      <c r="C2570" s="6">
        <f ca="1">_xlfn.NORM.INV(RAND(), AVERAGE(Simulation!$C$9,Simulation!$C$12,Simulation!$C$14), _xlfn.STDEV.P(Simulation!$C$9,Simulation!$C$12,Simulation!$C$14))</f>
        <v>232224.42332780969</v>
      </c>
    </row>
    <row r="2571" spans="2:3" x14ac:dyDescent="0.45">
      <c r="B2571">
        <v>2569</v>
      </c>
      <c r="C2571" s="6">
        <f ca="1">_xlfn.NORM.INV(RAND(), AVERAGE(Simulation!$C$9,Simulation!$C$12,Simulation!$C$14), _xlfn.STDEV.P(Simulation!$C$9,Simulation!$C$12,Simulation!$C$14))</f>
        <v>242379.75995805417</v>
      </c>
    </row>
    <row r="2572" spans="2:3" x14ac:dyDescent="0.45">
      <c r="B2572">
        <v>2570</v>
      </c>
      <c r="C2572" s="6">
        <f ca="1">_xlfn.NORM.INV(RAND(), AVERAGE(Simulation!$C$9,Simulation!$C$12,Simulation!$C$14), _xlfn.STDEV.P(Simulation!$C$9,Simulation!$C$12,Simulation!$C$14))</f>
        <v>196821.59715803355</v>
      </c>
    </row>
    <row r="2573" spans="2:3" x14ac:dyDescent="0.45">
      <c r="B2573">
        <v>2571</v>
      </c>
      <c r="C2573" s="6">
        <f ca="1">_xlfn.NORM.INV(RAND(), AVERAGE(Simulation!$C$9,Simulation!$C$12,Simulation!$C$14), _xlfn.STDEV.P(Simulation!$C$9,Simulation!$C$12,Simulation!$C$14))</f>
        <v>185697.30083361029</v>
      </c>
    </row>
    <row r="2574" spans="2:3" x14ac:dyDescent="0.45">
      <c r="B2574">
        <v>2572</v>
      </c>
      <c r="C2574" s="6">
        <f ca="1">_xlfn.NORM.INV(RAND(), AVERAGE(Simulation!$C$9,Simulation!$C$12,Simulation!$C$14), _xlfn.STDEV.P(Simulation!$C$9,Simulation!$C$12,Simulation!$C$14))</f>
        <v>269114.78999682958</v>
      </c>
    </row>
    <row r="2575" spans="2:3" x14ac:dyDescent="0.45">
      <c r="B2575">
        <v>2573</v>
      </c>
      <c r="C2575" s="6">
        <f ca="1">_xlfn.NORM.INV(RAND(), AVERAGE(Simulation!$C$9,Simulation!$C$12,Simulation!$C$14), _xlfn.STDEV.P(Simulation!$C$9,Simulation!$C$12,Simulation!$C$14))</f>
        <v>221689.48767067873</v>
      </c>
    </row>
    <row r="2576" spans="2:3" x14ac:dyDescent="0.45">
      <c r="B2576">
        <v>2574</v>
      </c>
      <c r="C2576" s="6">
        <f ca="1">_xlfn.NORM.INV(RAND(), AVERAGE(Simulation!$C$9,Simulation!$C$12,Simulation!$C$14), _xlfn.STDEV.P(Simulation!$C$9,Simulation!$C$12,Simulation!$C$14))</f>
        <v>197517.42663455289</v>
      </c>
    </row>
    <row r="2577" spans="2:3" x14ac:dyDescent="0.45">
      <c r="B2577">
        <v>2575</v>
      </c>
      <c r="C2577" s="6">
        <f ca="1">_xlfn.NORM.INV(RAND(), AVERAGE(Simulation!$C$9,Simulation!$C$12,Simulation!$C$14), _xlfn.STDEV.P(Simulation!$C$9,Simulation!$C$12,Simulation!$C$14))</f>
        <v>206475.35740384474</v>
      </c>
    </row>
    <row r="2578" spans="2:3" x14ac:dyDescent="0.45">
      <c r="B2578">
        <v>2576</v>
      </c>
      <c r="C2578" s="6">
        <f ca="1">_xlfn.NORM.INV(RAND(), AVERAGE(Simulation!$C$9,Simulation!$C$12,Simulation!$C$14), _xlfn.STDEV.P(Simulation!$C$9,Simulation!$C$12,Simulation!$C$14))</f>
        <v>200196.2122670174</v>
      </c>
    </row>
    <row r="2579" spans="2:3" x14ac:dyDescent="0.45">
      <c r="B2579">
        <v>2577</v>
      </c>
      <c r="C2579" s="6">
        <f ca="1">_xlfn.NORM.INV(RAND(), AVERAGE(Simulation!$C$9,Simulation!$C$12,Simulation!$C$14), _xlfn.STDEV.P(Simulation!$C$9,Simulation!$C$12,Simulation!$C$14))</f>
        <v>156361.69052308064</v>
      </c>
    </row>
    <row r="2580" spans="2:3" x14ac:dyDescent="0.45">
      <c r="B2580">
        <v>2578</v>
      </c>
      <c r="C2580" s="6">
        <f ca="1">_xlfn.NORM.INV(RAND(), AVERAGE(Simulation!$C$9,Simulation!$C$12,Simulation!$C$14), _xlfn.STDEV.P(Simulation!$C$9,Simulation!$C$12,Simulation!$C$14))</f>
        <v>269150.32672013046</v>
      </c>
    </row>
    <row r="2581" spans="2:3" x14ac:dyDescent="0.45">
      <c r="B2581">
        <v>2579</v>
      </c>
      <c r="C2581" s="6">
        <f ca="1">_xlfn.NORM.INV(RAND(), AVERAGE(Simulation!$C$9,Simulation!$C$12,Simulation!$C$14), _xlfn.STDEV.P(Simulation!$C$9,Simulation!$C$12,Simulation!$C$14))</f>
        <v>212418.58789274204</v>
      </c>
    </row>
    <row r="2582" spans="2:3" x14ac:dyDescent="0.45">
      <c r="B2582">
        <v>2580</v>
      </c>
      <c r="C2582" s="6">
        <f ca="1">_xlfn.NORM.INV(RAND(), AVERAGE(Simulation!$C$9,Simulation!$C$12,Simulation!$C$14), _xlfn.STDEV.P(Simulation!$C$9,Simulation!$C$12,Simulation!$C$14))</f>
        <v>198263.31832152183</v>
      </c>
    </row>
    <row r="2583" spans="2:3" x14ac:dyDescent="0.45">
      <c r="B2583">
        <v>2581</v>
      </c>
      <c r="C2583" s="6">
        <f ca="1">_xlfn.NORM.INV(RAND(), AVERAGE(Simulation!$C$9,Simulation!$C$12,Simulation!$C$14), _xlfn.STDEV.P(Simulation!$C$9,Simulation!$C$12,Simulation!$C$14))</f>
        <v>197376.22102726967</v>
      </c>
    </row>
    <row r="2584" spans="2:3" x14ac:dyDescent="0.45">
      <c r="B2584">
        <v>2582</v>
      </c>
      <c r="C2584" s="6">
        <f ca="1">_xlfn.NORM.INV(RAND(), AVERAGE(Simulation!$C$9,Simulation!$C$12,Simulation!$C$14), _xlfn.STDEV.P(Simulation!$C$9,Simulation!$C$12,Simulation!$C$14))</f>
        <v>223426.78554914382</v>
      </c>
    </row>
    <row r="2585" spans="2:3" x14ac:dyDescent="0.45">
      <c r="B2585">
        <v>2583</v>
      </c>
      <c r="C2585" s="6">
        <f ca="1">_xlfn.NORM.INV(RAND(), AVERAGE(Simulation!$C$9,Simulation!$C$12,Simulation!$C$14), _xlfn.STDEV.P(Simulation!$C$9,Simulation!$C$12,Simulation!$C$14))</f>
        <v>239448.65957141551</v>
      </c>
    </row>
    <row r="2586" spans="2:3" x14ac:dyDescent="0.45">
      <c r="B2586">
        <v>2584</v>
      </c>
      <c r="C2586" s="6">
        <f ca="1">_xlfn.NORM.INV(RAND(), AVERAGE(Simulation!$C$9,Simulation!$C$12,Simulation!$C$14), _xlfn.STDEV.P(Simulation!$C$9,Simulation!$C$12,Simulation!$C$14))</f>
        <v>229993.48598688064</v>
      </c>
    </row>
    <row r="2587" spans="2:3" x14ac:dyDescent="0.45">
      <c r="B2587">
        <v>2585</v>
      </c>
      <c r="C2587" s="6">
        <f ca="1">_xlfn.NORM.INV(RAND(), AVERAGE(Simulation!$C$9,Simulation!$C$12,Simulation!$C$14), _xlfn.STDEV.P(Simulation!$C$9,Simulation!$C$12,Simulation!$C$14))</f>
        <v>223178.3302318668</v>
      </c>
    </row>
    <row r="2588" spans="2:3" x14ac:dyDescent="0.45">
      <c r="B2588">
        <v>2586</v>
      </c>
      <c r="C2588" s="6">
        <f ca="1">_xlfn.NORM.INV(RAND(), AVERAGE(Simulation!$C$9,Simulation!$C$12,Simulation!$C$14), _xlfn.STDEV.P(Simulation!$C$9,Simulation!$C$12,Simulation!$C$14))</f>
        <v>165756.75658927709</v>
      </c>
    </row>
    <row r="2589" spans="2:3" x14ac:dyDescent="0.45">
      <c r="B2589">
        <v>2587</v>
      </c>
      <c r="C2589" s="6">
        <f ca="1">_xlfn.NORM.INV(RAND(), AVERAGE(Simulation!$C$9,Simulation!$C$12,Simulation!$C$14), _xlfn.STDEV.P(Simulation!$C$9,Simulation!$C$12,Simulation!$C$14))</f>
        <v>310683.27038558753</v>
      </c>
    </row>
    <row r="2590" spans="2:3" x14ac:dyDescent="0.45">
      <c r="B2590">
        <v>2588</v>
      </c>
      <c r="C2590" s="6">
        <f ca="1">_xlfn.NORM.INV(RAND(), AVERAGE(Simulation!$C$9,Simulation!$C$12,Simulation!$C$14), _xlfn.STDEV.P(Simulation!$C$9,Simulation!$C$12,Simulation!$C$14))</f>
        <v>223103.36296136014</v>
      </c>
    </row>
    <row r="2591" spans="2:3" x14ac:dyDescent="0.45">
      <c r="B2591">
        <v>2589</v>
      </c>
      <c r="C2591" s="6">
        <f ca="1">_xlfn.NORM.INV(RAND(), AVERAGE(Simulation!$C$9,Simulation!$C$12,Simulation!$C$14), _xlfn.STDEV.P(Simulation!$C$9,Simulation!$C$12,Simulation!$C$14))</f>
        <v>217382.78719683373</v>
      </c>
    </row>
    <row r="2592" spans="2:3" x14ac:dyDescent="0.45">
      <c r="B2592">
        <v>2590</v>
      </c>
      <c r="C2592" s="6">
        <f ca="1">_xlfn.NORM.INV(RAND(), AVERAGE(Simulation!$C$9,Simulation!$C$12,Simulation!$C$14), _xlfn.STDEV.P(Simulation!$C$9,Simulation!$C$12,Simulation!$C$14))</f>
        <v>237124.80229615554</v>
      </c>
    </row>
    <row r="2593" spans="2:3" x14ac:dyDescent="0.45">
      <c r="B2593">
        <v>2591</v>
      </c>
      <c r="C2593" s="6">
        <f ca="1">_xlfn.NORM.INV(RAND(), AVERAGE(Simulation!$C$9,Simulation!$C$12,Simulation!$C$14), _xlfn.STDEV.P(Simulation!$C$9,Simulation!$C$12,Simulation!$C$14))</f>
        <v>185586.83398993762</v>
      </c>
    </row>
    <row r="2594" spans="2:3" x14ac:dyDescent="0.45">
      <c r="B2594">
        <v>2592</v>
      </c>
      <c r="C2594" s="6">
        <f ca="1">_xlfn.NORM.INV(RAND(), AVERAGE(Simulation!$C$9,Simulation!$C$12,Simulation!$C$14), _xlfn.STDEV.P(Simulation!$C$9,Simulation!$C$12,Simulation!$C$14))</f>
        <v>218540.3115046531</v>
      </c>
    </row>
    <row r="2595" spans="2:3" x14ac:dyDescent="0.45">
      <c r="B2595">
        <v>2593</v>
      </c>
      <c r="C2595" s="6">
        <f ca="1">_xlfn.NORM.INV(RAND(), AVERAGE(Simulation!$C$9,Simulation!$C$12,Simulation!$C$14), _xlfn.STDEV.P(Simulation!$C$9,Simulation!$C$12,Simulation!$C$14))</f>
        <v>249237.44127494068</v>
      </c>
    </row>
    <row r="2596" spans="2:3" x14ac:dyDescent="0.45">
      <c r="B2596">
        <v>2594</v>
      </c>
      <c r="C2596" s="6">
        <f ca="1">_xlfn.NORM.INV(RAND(), AVERAGE(Simulation!$C$9,Simulation!$C$12,Simulation!$C$14), _xlfn.STDEV.P(Simulation!$C$9,Simulation!$C$12,Simulation!$C$14))</f>
        <v>184504.30390324723</v>
      </c>
    </row>
    <row r="2597" spans="2:3" x14ac:dyDescent="0.45">
      <c r="B2597">
        <v>2595</v>
      </c>
      <c r="C2597" s="6">
        <f ca="1">_xlfn.NORM.INV(RAND(), AVERAGE(Simulation!$C$9,Simulation!$C$12,Simulation!$C$14), _xlfn.STDEV.P(Simulation!$C$9,Simulation!$C$12,Simulation!$C$14))</f>
        <v>173308.2185889204</v>
      </c>
    </row>
    <row r="2598" spans="2:3" x14ac:dyDescent="0.45">
      <c r="B2598">
        <v>2596</v>
      </c>
      <c r="C2598" s="6">
        <f ca="1">_xlfn.NORM.INV(RAND(), AVERAGE(Simulation!$C$9,Simulation!$C$12,Simulation!$C$14), _xlfn.STDEV.P(Simulation!$C$9,Simulation!$C$12,Simulation!$C$14))</f>
        <v>202166.87242235182</v>
      </c>
    </row>
    <row r="2599" spans="2:3" x14ac:dyDescent="0.45">
      <c r="B2599">
        <v>2597</v>
      </c>
      <c r="C2599" s="6">
        <f ca="1">_xlfn.NORM.INV(RAND(), AVERAGE(Simulation!$C$9,Simulation!$C$12,Simulation!$C$14), _xlfn.STDEV.P(Simulation!$C$9,Simulation!$C$12,Simulation!$C$14))</f>
        <v>294747.01044218533</v>
      </c>
    </row>
    <row r="2600" spans="2:3" x14ac:dyDescent="0.45">
      <c r="B2600">
        <v>2598</v>
      </c>
      <c r="C2600" s="6">
        <f ca="1">_xlfn.NORM.INV(RAND(), AVERAGE(Simulation!$C$9,Simulation!$C$12,Simulation!$C$14), _xlfn.STDEV.P(Simulation!$C$9,Simulation!$C$12,Simulation!$C$14))</f>
        <v>216270.07810348764</v>
      </c>
    </row>
    <row r="2601" spans="2:3" x14ac:dyDescent="0.45">
      <c r="B2601">
        <v>2599</v>
      </c>
      <c r="C2601" s="6">
        <f ca="1">_xlfn.NORM.INV(RAND(), AVERAGE(Simulation!$C$9,Simulation!$C$12,Simulation!$C$14), _xlfn.STDEV.P(Simulation!$C$9,Simulation!$C$12,Simulation!$C$14))</f>
        <v>224820.51711012839</v>
      </c>
    </row>
    <row r="2602" spans="2:3" x14ac:dyDescent="0.45">
      <c r="B2602">
        <v>2600</v>
      </c>
      <c r="C2602" s="6">
        <f ca="1">_xlfn.NORM.INV(RAND(), AVERAGE(Simulation!$C$9,Simulation!$C$12,Simulation!$C$14), _xlfn.STDEV.P(Simulation!$C$9,Simulation!$C$12,Simulation!$C$14))</f>
        <v>196502.65273896686</v>
      </c>
    </row>
    <row r="2603" spans="2:3" x14ac:dyDescent="0.45">
      <c r="B2603">
        <v>2601</v>
      </c>
      <c r="C2603" s="6">
        <f ca="1">_xlfn.NORM.INV(RAND(), AVERAGE(Simulation!$C$9,Simulation!$C$12,Simulation!$C$14), _xlfn.STDEV.P(Simulation!$C$9,Simulation!$C$12,Simulation!$C$14))</f>
        <v>197088.07236030491</v>
      </c>
    </row>
    <row r="2604" spans="2:3" x14ac:dyDescent="0.45">
      <c r="B2604">
        <v>2602</v>
      </c>
      <c r="C2604" s="6">
        <f ca="1">_xlfn.NORM.INV(RAND(), AVERAGE(Simulation!$C$9,Simulation!$C$12,Simulation!$C$14), _xlfn.STDEV.P(Simulation!$C$9,Simulation!$C$12,Simulation!$C$14))</f>
        <v>221834.02188263406</v>
      </c>
    </row>
    <row r="2605" spans="2:3" x14ac:dyDescent="0.45">
      <c r="B2605">
        <v>2603</v>
      </c>
      <c r="C2605" s="6">
        <f ca="1">_xlfn.NORM.INV(RAND(), AVERAGE(Simulation!$C$9,Simulation!$C$12,Simulation!$C$14), _xlfn.STDEV.P(Simulation!$C$9,Simulation!$C$12,Simulation!$C$14))</f>
        <v>176511.24743739038</v>
      </c>
    </row>
    <row r="2606" spans="2:3" x14ac:dyDescent="0.45">
      <c r="B2606">
        <v>2604</v>
      </c>
      <c r="C2606" s="6">
        <f ca="1">_xlfn.NORM.INV(RAND(), AVERAGE(Simulation!$C$9,Simulation!$C$12,Simulation!$C$14), _xlfn.STDEV.P(Simulation!$C$9,Simulation!$C$12,Simulation!$C$14))</f>
        <v>239650.05352455197</v>
      </c>
    </row>
    <row r="2607" spans="2:3" x14ac:dyDescent="0.45">
      <c r="B2607">
        <v>2605</v>
      </c>
      <c r="C2607" s="6">
        <f ca="1">_xlfn.NORM.INV(RAND(), AVERAGE(Simulation!$C$9,Simulation!$C$12,Simulation!$C$14), _xlfn.STDEV.P(Simulation!$C$9,Simulation!$C$12,Simulation!$C$14))</f>
        <v>183206.78425382837</v>
      </c>
    </row>
    <row r="2608" spans="2:3" x14ac:dyDescent="0.45">
      <c r="B2608">
        <v>2606</v>
      </c>
      <c r="C2608" s="6">
        <f ca="1">_xlfn.NORM.INV(RAND(), AVERAGE(Simulation!$C$9,Simulation!$C$12,Simulation!$C$14), _xlfn.STDEV.P(Simulation!$C$9,Simulation!$C$12,Simulation!$C$14))</f>
        <v>248411.14050561565</v>
      </c>
    </row>
    <row r="2609" spans="2:3" x14ac:dyDescent="0.45">
      <c r="B2609">
        <v>2607</v>
      </c>
      <c r="C2609" s="6">
        <f ca="1">_xlfn.NORM.INV(RAND(), AVERAGE(Simulation!$C$9,Simulation!$C$12,Simulation!$C$14), _xlfn.STDEV.P(Simulation!$C$9,Simulation!$C$12,Simulation!$C$14))</f>
        <v>212581.30843115255</v>
      </c>
    </row>
    <row r="2610" spans="2:3" x14ac:dyDescent="0.45">
      <c r="B2610">
        <v>2608</v>
      </c>
      <c r="C2610" s="6">
        <f ca="1">_xlfn.NORM.INV(RAND(), AVERAGE(Simulation!$C$9,Simulation!$C$12,Simulation!$C$14), _xlfn.STDEV.P(Simulation!$C$9,Simulation!$C$12,Simulation!$C$14))</f>
        <v>181603.76358911165</v>
      </c>
    </row>
    <row r="2611" spans="2:3" x14ac:dyDescent="0.45">
      <c r="B2611">
        <v>2609</v>
      </c>
      <c r="C2611" s="6">
        <f ca="1">_xlfn.NORM.INV(RAND(), AVERAGE(Simulation!$C$9,Simulation!$C$12,Simulation!$C$14), _xlfn.STDEV.P(Simulation!$C$9,Simulation!$C$12,Simulation!$C$14))</f>
        <v>172027.85848112381</v>
      </c>
    </row>
    <row r="2612" spans="2:3" x14ac:dyDescent="0.45">
      <c r="B2612">
        <v>2610</v>
      </c>
      <c r="C2612" s="6">
        <f ca="1">_xlfn.NORM.INV(RAND(), AVERAGE(Simulation!$C$9,Simulation!$C$12,Simulation!$C$14), _xlfn.STDEV.P(Simulation!$C$9,Simulation!$C$12,Simulation!$C$14))</f>
        <v>221828.80827077149</v>
      </c>
    </row>
    <row r="2613" spans="2:3" x14ac:dyDescent="0.45">
      <c r="B2613">
        <v>2611</v>
      </c>
      <c r="C2613" s="6">
        <f ca="1">_xlfn.NORM.INV(RAND(), AVERAGE(Simulation!$C$9,Simulation!$C$12,Simulation!$C$14), _xlfn.STDEV.P(Simulation!$C$9,Simulation!$C$12,Simulation!$C$14))</f>
        <v>213855.02645619487</v>
      </c>
    </row>
    <row r="2614" spans="2:3" x14ac:dyDescent="0.45">
      <c r="B2614">
        <v>2612</v>
      </c>
      <c r="C2614" s="6">
        <f ca="1">_xlfn.NORM.INV(RAND(), AVERAGE(Simulation!$C$9,Simulation!$C$12,Simulation!$C$14), _xlfn.STDEV.P(Simulation!$C$9,Simulation!$C$12,Simulation!$C$14))</f>
        <v>139389.24214175093</v>
      </c>
    </row>
    <row r="2615" spans="2:3" x14ac:dyDescent="0.45">
      <c r="B2615">
        <v>2613</v>
      </c>
      <c r="C2615" s="6">
        <f ca="1">_xlfn.NORM.INV(RAND(), AVERAGE(Simulation!$C$9,Simulation!$C$12,Simulation!$C$14), _xlfn.STDEV.P(Simulation!$C$9,Simulation!$C$12,Simulation!$C$14))</f>
        <v>184100.24290238129</v>
      </c>
    </row>
    <row r="2616" spans="2:3" x14ac:dyDescent="0.45">
      <c r="B2616">
        <v>2614</v>
      </c>
      <c r="C2616" s="6">
        <f ca="1">_xlfn.NORM.INV(RAND(), AVERAGE(Simulation!$C$9,Simulation!$C$12,Simulation!$C$14), _xlfn.STDEV.P(Simulation!$C$9,Simulation!$C$12,Simulation!$C$14))</f>
        <v>251141.67147087786</v>
      </c>
    </row>
    <row r="2617" spans="2:3" x14ac:dyDescent="0.45">
      <c r="B2617">
        <v>2615</v>
      </c>
      <c r="C2617" s="6">
        <f ca="1">_xlfn.NORM.INV(RAND(), AVERAGE(Simulation!$C$9,Simulation!$C$12,Simulation!$C$14), _xlfn.STDEV.P(Simulation!$C$9,Simulation!$C$12,Simulation!$C$14))</f>
        <v>158487.77978510223</v>
      </c>
    </row>
    <row r="2618" spans="2:3" x14ac:dyDescent="0.45">
      <c r="B2618">
        <v>2616</v>
      </c>
      <c r="C2618" s="6">
        <f ca="1">_xlfn.NORM.INV(RAND(), AVERAGE(Simulation!$C$9,Simulation!$C$12,Simulation!$C$14), _xlfn.STDEV.P(Simulation!$C$9,Simulation!$C$12,Simulation!$C$14))</f>
        <v>198915.64435422941</v>
      </c>
    </row>
    <row r="2619" spans="2:3" x14ac:dyDescent="0.45">
      <c r="B2619">
        <v>2617</v>
      </c>
      <c r="C2619" s="6">
        <f ca="1">_xlfn.NORM.INV(RAND(), AVERAGE(Simulation!$C$9,Simulation!$C$12,Simulation!$C$14), _xlfn.STDEV.P(Simulation!$C$9,Simulation!$C$12,Simulation!$C$14))</f>
        <v>193741.51038767194</v>
      </c>
    </row>
    <row r="2620" spans="2:3" x14ac:dyDescent="0.45">
      <c r="B2620">
        <v>2618</v>
      </c>
      <c r="C2620" s="6">
        <f ca="1">_xlfn.NORM.INV(RAND(), AVERAGE(Simulation!$C$9,Simulation!$C$12,Simulation!$C$14), _xlfn.STDEV.P(Simulation!$C$9,Simulation!$C$12,Simulation!$C$14))</f>
        <v>184187.14502911476</v>
      </c>
    </row>
    <row r="2621" spans="2:3" x14ac:dyDescent="0.45">
      <c r="B2621">
        <v>2619</v>
      </c>
      <c r="C2621" s="6">
        <f ca="1">_xlfn.NORM.INV(RAND(), AVERAGE(Simulation!$C$9,Simulation!$C$12,Simulation!$C$14), _xlfn.STDEV.P(Simulation!$C$9,Simulation!$C$12,Simulation!$C$14))</f>
        <v>192757.01715221821</v>
      </c>
    </row>
    <row r="2622" spans="2:3" x14ac:dyDescent="0.45">
      <c r="B2622">
        <v>2620</v>
      </c>
      <c r="C2622" s="6">
        <f ca="1">_xlfn.NORM.INV(RAND(), AVERAGE(Simulation!$C$9,Simulation!$C$12,Simulation!$C$14), _xlfn.STDEV.P(Simulation!$C$9,Simulation!$C$12,Simulation!$C$14))</f>
        <v>146981.19203189644</v>
      </c>
    </row>
    <row r="2623" spans="2:3" x14ac:dyDescent="0.45">
      <c r="B2623">
        <v>2621</v>
      </c>
      <c r="C2623" s="6">
        <f ca="1">_xlfn.NORM.INV(RAND(), AVERAGE(Simulation!$C$9,Simulation!$C$12,Simulation!$C$14), _xlfn.STDEV.P(Simulation!$C$9,Simulation!$C$12,Simulation!$C$14))</f>
        <v>230603.34119713656</v>
      </c>
    </row>
    <row r="2624" spans="2:3" x14ac:dyDescent="0.45">
      <c r="B2624">
        <v>2622</v>
      </c>
      <c r="C2624" s="6">
        <f ca="1">_xlfn.NORM.INV(RAND(), AVERAGE(Simulation!$C$9,Simulation!$C$12,Simulation!$C$14), _xlfn.STDEV.P(Simulation!$C$9,Simulation!$C$12,Simulation!$C$14))</f>
        <v>268550.53032882034</v>
      </c>
    </row>
    <row r="2625" spans="2:3" x14ac:dyDescent="0.45">
      <c r="B2625">
        <v>2623</v>
      </c>
      <c r="C2625" s="6">
        <f ca="1">_xlfn.NORM.INV(RAND(), AVERAGE(Simulation!$C$9,Simulation!$C$12,Simulation!$C$14), _xlfn.STDEV.P(Simulation!$C$9,Simulation!$C$12,Simulation!$C$14))</f>
        <v>219150.29952506791</v>
      </c>
    </row>
    <row r="2626" spans="2:3" x14ac:dyDescent="0.45">
      <c r="B2626">
        <v>2624</v>
      </c>
      <c r="C2626" s="6">
        <f ca="1">_xlfn.NORM.INV(RAND(), AVERAGE(Simulation!$C$9,Simulation!$C$12,Simulation!$C$14), _xlfn.STDEV.P(Simulation!$C$9,Simulation!$C$12,Simulation!$C$14))</f>
        <v>279907.92880824325</v>
      </c>
    </row>
    <row r="2627" spans="2:3" x14ac:dyDescent="0.45">
      <c r="B2627">
        <v>2625</v>
      </c>
      <c r="C2627" s="6">
        <f ca="1">_xlfn.NORM.INV(RAND(), AVERAGE(Simulation!$C$9,Simulation!$C$12,Simulation!$C$14), _xlfn.STDEV.P(Simulation!$C$9,Simulation!$C$12,Simulation!$C$14))</f>
        <v>177511.99075469078</v>
      </c>
    </row>
    <row r="2628" spans="2:3" x14ac:dyDescent="0.45">
      <c r="B2628">
        <v>2626</v>
      </c>
      <c r="C2628" s="6">
        <f ca="1">_xlfn.NORM.INV(RAND(), AVERAGE(Simulation!$C$9,Simulation!$C$12,Simulation!$C$14), _xlfn.STDEV.P(Simulation!$C$9,Simulation!$C$12,Simulation!$C$14))</f>
        <v>239938.57165123164</v>
      </c>
    </row>
    <row r="2629" spans="2:3" x14ac:dyDescent="0.45">
      <c r="B2629">
        <v>2627</v>
      </c>
      <c r="C2629" s="6">
        <f ca="1">_xlfn.NORM.INV(RAND(), AVERAGE(Simulation!$C$9,Simulation!$C$12,Simulation!$C$14), _xlfn.STDEV.P(Simulation!$C$9,Simulation!$C$12,Simulation!$C$14))</f>
        <v>173664.04522592184</v>
      </c>
    </row>
    <row r="2630" spans="2:3" x14ac:dyDescent="0.45">
      <c r="B2630">
        <v>2628</v>
      </c>
      <c r="C2630" s="6">
        <f ca="1">_xlfn.NORM.INV(RAND(), AVERAGE(Simulation!$C$9,Simulation!$C$12,Simulation!$C$14), _xlfn.STDEV.P(Simulation!$C$9,Simulation!$C$12,Simulation!$C$14))</f>
        <v>183296.52502712666</v>
      </c>
    </row>
    <row r="2631" spans="2:3" x14ac:dyDescent="0.45">
      <c r="B2631">
        <v>2629</v>
      </c>
      <c r="C2631" s="6">
        <f ca="1">_xlfn.NORM.INV(RAND(), AVERAGE(Simulation!$C$9,Simulation!$C$12,Simulation!$C$14), _xlfn.STDEV.P(Simulation!$C$9,Simulation!$C$12,Simulation!$C$14))</f>
        <v>239050.43508359045</v>
      </c>
    </row>
    <row r="2632" spans="2:3" x14ac:dyDescent="0.45">
      <c r="B2632">
        <v>2630</v>
      </c>
      <c r="C2632" s="6">
        <f ca="1">_xlfn.NORM.INV(RAND(), AVERAGE(Simulation!$C$9,Simulation!$C$12,Simulation!$C$14), _xlfn.STDEV.P(Simulation!$C$9,Simulation!$C$12,Simulation!$C$14))</f>
        <v>216498.24164632591</v>
      </c>
    </row>
    <row r="2633" spans="2:3" x14ac:dyDescent="0.45">
      <c r="B2633">
        <v>2631</v>
      </c>
      <c r="C2633" s="6">
        <f ca="1">_xlfn.NORM.INV(RAND(), AVERAGE(Simulation!$C$9,Simulation!$C$12,Simulation!$C$14), _xlfn.STDEV.P(Simulation!$C$9,Simulation!$C$12,Simulation!$C$14))</f>
        <v>272086.88558363356</v>
      </c>
    </row>
    <row r="2634" spans="2:3" x14ac:dyDescent="0.45">
      <c r="B2634">
        <v>2632</v>
      </c>
      <c r="C2634" s="6">
        <f ca="1">_xlfn.NORM.INV(RAND(), AVERAGE(Simulation!$C$9,Simulation!$C$12,Simulation!$C$14), _xlfn.STDEV.P(Simulation!$C$9,Simulation!$C$12,Simulation!$C$14))</f>
        <v>173389.60333332978</v>
      </c>
    </row>
    <row r="2635" spans="2:3" x14ac:dyDescent="0.45">
      <c r="B2635">
        <v>2633</v>
      </c>
      <c r="C2635" s="6">
        <f ca="1">_xlfn.NORM.INV(RAND(), AVERAGE(Simulation!$C$9,Simulation!$C$12,Simulation!$C$14), _xlfn.STDEV.P(Simulation!$C$9,Simulation!$C$12,Simulation!$C$14))</f>
        <v>211896.91280630644</v>
      </c>
    </row>
    <row r="2636" spans="2:3" x14ac:dyDescent="0.45">
      <c r="B2636">
        <v>2634</v>
      </c>
      <c r="C2636" s="6">
        <f ca="1">_xlfn.NORM.INV(RAND(), AVERAGE(Simulation!$C$9,Simulation!$C$12,Simulation!$C$14), _xlfn.STDEV.P(Simulation!$C$9,Simulation!$C$12,Simulation!$C$14))</f>
        <v>211708.83021809807</v>
      </c>
    </row>
    <row r="2637" spans="2:3" x14ac:dyDescent="0.45">
      <c r="B2637">
        <v>2635</v>
      </c>
      <c r="C2637" s="6">
        <f ca="1">_xlfn.NORM.INV(RAND(), AVERAGE(Simulation!$C$9,Simulation!$C$12,Simulation!$C$14), _xlfn.STDEV.P(Simulation!$C$9,Simulation!$C$12,Simulation!$C$14))</f>
        <v>215792.6709954002</v>
      </c>
    </row>
    <row r="2638" spans="2:3" x14ac:dyDescent="0.45">
      <c r="B2638">
        <v>2636</v>
      </c>
      <c r="C2638" s="6">
        <f ca="1">_xlfn.NORM.INV(RAND(), AVERAGE(Simulation!$C$9,Simulation!$C$12,Simulation!$C$14), _xlfn.STDEV.P(Simulation!$C$9,Simulation!$C$12,Simulation!$C$14))</f>
        <v>259578.78282541482</v>
      </c>
    </row>
    <row r="2639" spans="2:3" x14ac:dyDescent="0.45">
      <c r="B2639">
        <v>2637</v>
      </c>
      <c r="C2639" s="6">
        <f ca="1">_xlfn.NORM.INV(RAND(), AVERAGE(Simulation!$C$9,Simulation!$C$12,Simulation!$C$14), _xlfn.STDEV.P(Simulation!$C$9,Simulation!$C$12,Simulation!$C$14))</f>
        <v>218655.09042295197</v>
      </c>
    </row>
    <row r="2640" spans="2:3" x14ac:dyDescent="0.45">
      <c r="B2640">
        <v>2638</v>
      </c>
      <c r="C2640" s="6">
        <f ca="1">_xlfn.NORM.INV(RAND(), AVERAGE(Simulation!$C$9,Simulation!$C$12,Simulation!$C$14), _xlfn.STDEV.P(Simulation!$C$9,Simulation!$C$12,Simulation!$C$14))</f>
        <v>252897.4906343921</v>
      </c>
    </row>
    <row r="2641" spans="2:3" x14ac:dyDescent="0.45">
      <c r="B2641">
        <v>2639</v>
      </c>
      <c r="C2641" s="6">
        <f ca="1">_xlfn.NORM.INV(RAND(), AVERAGE(Simulation!$C$9,Simulation!$C$12,Simulation!$C$14), _xlfn.STDEV.P(Simulation!$C$9,Simulation!$C$12,Simulation!$C$14))</f>
        <v>210366.67370076803</v>
      </c>
    </row>
    <row r="2642" spans="2:3" x14ac:dyDescent="0.45">
      <c r="B2642">
        <v>2640</v>
      </c>
      <c r="C2642" s="6">
        <f ca="1">_xlfn.NORM.INV(RAND(), AVERAGE(Simulation!$C$9,Simulation!$C$12,Simulation!$C$14), _xlfn.STDEV.P(Simulation!$C$9,Simulation!$C$12,Simulation!$C$14))</f>
        <v>183101.65878292371</v>
      </c>
    </row>
    <row r="2643" spans="2:3" x14ac:dyDescent="0.45">
      <c r="B2643">
        <v>2641</v>
      </c>
      <c r="C2643" s="6">
        <f ca="1">_xlfn.NORM.INV(RAND(), AVERAGE(Simulation!$C$9,Simulation!$C$12,Simulation!$C$14), _xlfn.STDEV.P(Simulation!$C$9,Simulation!$C$12,Simulation!$C$14))</f>
        <v>249225.04949468031</v>
      </c>
    </row>
    <row r="2644" spans="2:3" x14ac:dyDescent="0.45">
      <c r="B2644">
        <v>2642</v>
      </c>
      <c r="C2644" s="6">
        <f ca="1">_xlfn.NORM.INV(RAND(), AVERAGE(Simulation!$C$9,Simulation!$C$12,Simulation!$C$14), _xlfn.STDEV.P(Simulation!$C$9,Simulation!$C$12,Simulation!$C$14))</f>
        <v>208178.99099323718</v>
      </c>
    </row>
    <row r="2645" spans="2:3" x14ac:dyDescent="0.45">
      <c r="B2645">
        <v>2643</v>
      </c>
      <c r="C2645" s="6">
        <f ca="1">_xlfn.NORM.INV(RAND(), AVERAGE(Simulation!$C$9,Simulation!$C$12,Simulation!$C$14), _xlfn.STDEV.P(Simulation!$C$9,Simulation!$C$12,Simulation!$C$14))</f>
        <v>202656.08168964597</v>
      </c>
    </row>
    <row r="2646" spans="2:3" x14ac:dyDescent="0.45">
      <c r="B2646">
        <v>2644</v>
      </c>
      <c r="C2646" s="6">
        <f ca="1">_xlfn.NORM.INV(RAND(), AVERAGE(Simulation!$C$9,Simulation!$C$12,Simulation!$C$14), _xlfn.STDEV.P(Simulation!$C$9,Simulation!$C$12,Simulation!$C$14))</f>
        <v>260191.21907537154</v>
      </c>
    </row>
    <row r="2647" spans="2:3" x14ac:dyDescent="0.45">
      <c r="B2647">
        <v>2645</v>
      </c>
      <c r="C2647" s="6">
        <f ca="1">_xlfn.NORM.INV(RAND(), AVERAGE(Simulation!$C$9,Simulation!$C$12,Simulation!$C$14), _xlfn.STDEV.P(Simulation!$C$9,Simulation!$C$12,Simulation!$C$14))</f>
        <v>207724.44663659533</v>
      </c>
    </row>
    <row r="2648" spans="2:3" x14ac:dyDescent="0.45">
      <c r="B2648">
        <v>2646</v>
      </c>
      <c r="C2648" s="6">
        <f ca="1">_xlfn.NORM.INV(RAND(), AVERAGE(Simulation!$C$9,Simulation!$C$12,Simulation!$C$14), _xlfn.STDEV.P(Simulation!$C$9,Simulation!$C$12,Simulation!$C$14))</f>
        <v>229017.08812594859</v>
      </c>
    </row>
    <row r="2649" spans="2:3" x14ac:dyDescent="0.45">
      <c r="B2649">
        <v>2647</v>
      </c>
      <c r="C2649" s="6">
        <f ca="1">_xlfn.NORM.INV(RAND(), AVERAGE(Simulation!$C$9,Simulation!$C$12,Simulation!$C$14), _xlfn.STDEV.P(Simulation!$C$9,Simulation!$C$12,Simulation!$C$14))</f>
        <v>192073.203640183</v>
      </c>
    </row>
    <row r="2650" spans="2:3" x14ac:dyDescent="0.45">
      <c r="B2650">
        <v>2648</v>
      </c>
      <c r="C2650" s="6">
        <f ca="1">_xlfn.NORM.INV(RAND(), AVERAGE(Simulation!$C$9,Simulation!$C$12,Simulation!$C$14), _xlfn.STDEV.P(Simulation!$C$9,Simulation!$C$12,Simulation!$C$14))</f>
        <v>176987.16973293186</v>
      </c>
    </row>
    <row r="2651" spans="2:3" x14ac:dyDescent="0.45">
      <c r="B2651">
        <v>2649</v>
      </c>
      <c r="C2651" s="6">
        <f ca="1">_xlfn.NORM.INV(RAND(), AVERAGE(Simulation!$C$9,Simulation!$C$12,Simulation!$C$14), _xlfn.STDEV.P(Simulation!$C$9,Simulation!$C$12,Simulation!$C$14))</f>
        <v>246011.02323976837</v>
      </c>
    </row>
    <row r="2652" spans="2:3" x14ac:dyDescent="0.45">
      <c r="B2652">
        <v>2650</v>
      </c>
      <c r="C2652" s="6">
        <f ca="1">_xlfn.NORM.INV(RAND(), AVERAGE(Simulation!$C$9,Simulation!$C$12,Simulation!$C$14), _xlfn.STDEV.P(Simulation!$C$9,Simulation!$C$12,Simulation!$C$14))</f>
        <v>252952.15641853143</v>
      </c>
    </row>
    <row r="2653" spans="2:3" x14ac:dyDescent="0.45">
      <c r="B2653">
        <v>2651</v>
      </c>
      <c r="C2653" s="6">
        <f ca="1">_xlfn.NORM.INV(RAND(), AVERAGE(Simulation!$C$9,Simulation!$C$12,Simulation!$C$14), _xlfn.STDEV.P(Simulation!$C$9,Simulation!$C$12,Simulation!$C$14))</f>
        <v>225044.86698964422</v>
      </c>
    </row>
    <row r="2654" spans="2:3" x14ac:dyDescent="0.45">
      <c r="B2654">
        <v>2652</v>
      </c>
      <c r="C2654" s="6">
        <f ca="1">_xlfn.NORM.INV(RAND(), AVERAGE(Simulation!$C$9,Simulation!$C$12,Simulation!$C$14), _xlfn.STDEV.P(Simulation!$C$9,Simulation!$C$12,Simulation!$C$14))</f>
        <v>184581.24474546753</v>
      </c>
    </row>
    <row r="2655" spans="2:3" x14ac:dyDescent="0.45">
      <c r="B2655">
        <v>2653</v>
      </c>
      <c r="C2655" s="6">
        <f ca="1">_xlfn.NORM.INV(RAND(), AVERAGE(Simulation!$C$9,Simulation!$C$12,Simulation!$C$14), _xlfn.STDEV.P(Simulation!$C$9,Simulation!$C$12,Simulation!$C$14))</f>
        <v>285070.2459276063</v>
      </c>
    </row>
    <row r="2656" spans="2:3" x14ac:dyDescent="0.45">
      <c r="B2656">
        <v>2654</v>
      </c>
      <c r="C2656" s="6">
        <f ca="1">_xlfn.NORM.INV(RAND(), AVERAGE(Simulation!$C$9,Simulation!$C$12,Simulation!$C$14), _xlfn.STDEV.P(Simulation!$C$9,Simulation!$C$12,Simulation!$C$14))</f>
        <v>185852.03603482421</v>
      </c>
    </row>
    <row r="2657" spans="2:3" x14ac:dyDescent="0.45">
      <c r="B2657">
        <v>2655</v>
      </c>
      <c r="C2657" s="6">
        <f ca="1">_xlfn.NORM.INV(RAND(), AVERAGE(Simulation!$C$9,Simulation!$C$12,Simulation!$C$14), _xlfn.STDEV.P(Simulation!$C$9,Simulation!$C$12,Simulation!$C$14))</f>
        <v>225579.11541100251</v>
      </c>
    </row>
    <row r="2658" spans="2:3" x14ac:dyDescent="0.45">
      <c r="B2658">
        <v>2656</v>
      </c>
      <c r="C2658" s="6">
        <f ca="1">_xlfn.NORM.INV(RAND(), AVERAGE(Simulation!$C$9,Simulation!$C$12,Simulation!$C$14), _xlfn.STDEV.P(Simulation!$C$9,Simulation!$C$12,Simulation!$C$14))</f>
        <v>186513.16096043566</v>
      </c>
    </row>
    <row r="2659" spans="2:3" x14ac:dyDescent="0.45">
      <c r="B2659">
        <v>2657</v>
      </c>
      <c r="C2659" s="6">
        <f ca="1">_xlfn.NORM.INV(RAND(), AVERAGE(Simulation!$C$9,Simulation!$C$12,Simulation!$C$14), _xlfn.STDEV.P(Simulation!$C$9,Simulation!$C$12,Simulation!$C$14))</f>
        <v>162674.52068553836</v>
      </c>
    </row>
    <row r="2660" spans="2:3" x14ac:dyDescent="0.45">
      <c r="B2660">
        <v>2658</v>
      </c>
      <c r="C2660" s="6">
        <f ca="1">_xlfn.NORM.INV(RAND(), AVERAGE(Simulation!$C$9,Simulation!$C$12,Simulation!$C$14), _xlfn.STDEV.P(Simulation!$C$9,Simulation!$C$12,Simulation!$C$14))</f>
        <v>164292.15426464065</v>
      </c>
    </row>
    <row r="2661" spans="2:3" x14ac:dyDescent="0.45">
      <c r="B2661">
        <v>2659</v>
      </c>
      <c r="C2661" s="6">
        <f ca="1">_xlfn.NORM.INV(RAND(), AVERAGE(Simulation!$C$9,Simulation!$C$12,Simulation!$C$14), _xlfn.STDEV.P(Simulation!$C$9,Simulation!$C$12,Simulation!$C$14))</f>
        <v>173833.86521628191</v>
      </c>
    </row>
    <row r="2662" spans="2:3" x14ac:dyDescent="0.45">
      <c r="B2662">
        <v>2660</v>
      </c>
      <c r="C2662" s="6">
        <f ca="1">_xlfn.NORM.INV(RAND(), AVERAGE(Simulation!$C$9,Simulation!$C$12,Simulation!$C$14), _xlfn.STDEV.P(Simulation!$C$9,Simulation!$C$12,Simulation!$C$14))</f>
        <v>207614.00445985972</v>
      </c>
    </row>
    <row r="2663" spans="2:3" x14ac:dyDescent="0.45">
      <c r="B2663">
        <v>2661</v>
      </c>
      <c r="C2663" s="6">
        <f ca="1">_xlfn.NORM.INV(RAND(), AVERAGE(Simulation!$C$9,Simulation!$C$12,Simulation!$C$14), _xlfn.STDEV.P(Simulation!$C$9,Simulation!$C$12,Simulation!$C$14))</f>
        <v>164220.90096856732</v>
      </c>
    </row>
    <row r="2664" spans="2:3" x14ac:dyDescent="0.45">
      <c r="B2664">
        <v>2662</v>
      </c>
      <c r="C2664" s="6">
        <f ca="1">_xlfn.NORM.INV(RAND(), AVERAGE(Simulation!$C$9,Simulation!$C$12,Simulation!$C$14), _xlfn.STDEV.P(Simulation!$C$9,Simulation!$C$12,Simulation!$C$14))</f>
        <v>248210.51844642503</v>
      </c>
    </row>
    <row r="2665" spans="2:3" x14ac:dyDescent="0.45">
      <c r="B2665">
        <v>2663</v>
      </c>
      <c r="C2665" s="6">
        <f ca="1">_xlfn.NORM.INV(RAND(), AVERAGE(Simulation!$C$9,Simulation!$C$12,Simulation!$C$14), _xlfn.STDEV.P(Simulation!$C$9,Simulation!$C$12,Simulation!$C$14))</f>
        <v>200979.23403852942</v>
      </c>
    </row>
    <row r="2666" spans="2:3" x14ac:dyDescent="0.45">
      <c r="B2666">
        <v>2664</v>
      </c>
      <c r="C2666" s="6">
        <f ca="1">_xlfn.NORM.INV(RAND(), AVERAGE(Simulation!$C$9,Simulation!$C$12,Simulation!$C$14), _xlfn.STDEV.P(Simulation!$C$9,Simulation!$C$12,Simulation!$C$14))</f>
        <v>269644.71032275236</v>
      </c>
    </row>
    <row r="2667" spans="2:3" x14ac:dyDescent="0.45">
      <c r="B2667">
        <v>2665</v>
      </c>
      <c r="C2667" s="6">
        <f ca="1">_xlfn.NORM.INV(RAND(), AVERAGE(Simulation!$C$9,Simulation!$C$12,Simulation!$C$14), _xlfn.STDEV.P(Simulation!$C$9,Simulation!$C$12,Simulation!$C$14))</f>
        <v>161860.81425647071</v>
      </c>
    </row>
    <row r="2668" spans="2:3" x14ac:dyDescent="0.45">
      <c r="B2668">
        <v>2666</v>
      </c>
      <c r="C2668" s="6">
        <f ca="1">_xlfn.NORM.INV(RAND(), AVERAGE(Simulation!$C$9,Simulation!$C$12,Simulation!$C$14), _xlfn.STDEV.P(Simulation!$C$9,Simulation!$C$12,Simulation!$C$14))</f>
        <v>259223.16329606462</v>
      </c>
    </row>
    <row r="2669" spans="2:3" x14ac:dyDescent="0.45">
      <c r="B2669">
        <v>2667</v>
      </c>
      <c r="C2669" s="6">
        <f ca="1">_xlfn.NORM.INV(RAND(), AVERAGE(Simulation!$C$9,Simulation!$C$12,Simulation!$C$14), _xlfn.STDEV.P(Simulation!$C$9,Simulation!$C$12,Simulation!$C$14))</f>
        <v>231191.45068754611</v>
      </c>
    </row>
    <row r="2670" spans="2:3" x14ac:dyDescent="0.45">
      <c r="B2670">
        <v>2668</v>
      </c>
      <c r="C2670" s="6">
        <f ca="1">_xlfn.NORM.INV(RAND(), AVERAGE(Simulation!$C$9,Simulation!$C$12,Simulation!$C$14), _xlfn.STDEV.P(Simulation!$C$9,Simulation!$C$12,Simulation!$C$14))</f>
        <v>212006.19554434772</v>
      </c>
    </row>
    <row r="2671" spans="2:3" x14ac:dyDescent="0.45">
      <c r="B2671">
        <v>2669</v>
      </c>
      <c r="C2671" s="6">
        <f ca="1">_xlfn.NORM.INV(RAND(), AVERAGE(Simulation!$C$9,Simulation!$C$12,Simulation!$C$14), _xlfn.STDEV.P(Simulation!$C$9,Simulation!$C$12,Simulation!$C$14))</f>
        <v>171258.77270099093</v>
      </c>
    </row>
    <row r="2672" spans="2:3" x14ac:dyDescent="0.45">
      <c r="B2672">
        <v>2670</v>
      </c>
      <c r="C2672" s="6">
        <f ca="1">_xlfn.NORM.INV(RAND(), AVERAGE(Simulation!$C$9,Simulation!$C$12,Simulation!$C$14), _xlfn.STDEV.P(Simulation!$C$9,Simulation!$C$12,Simulation!$C$14))</f>
        <v>260721.1736867846</v>
      </c>
    </row>
    <row r="2673" spans="2:3" x14ac:dyDescent="0.45">
      <c r="B2673">
        <v>2671</v>
      </c>
      <c r="C2673" s="6">
        <f ca="1">_xlfn.NORM.INV(RAND(), AVERAGE(Simulation!$C$9,Simulation!$C$12,Simulation!$C$14), _xlfn.STDEV.P(Simulation!$C$9,Simulation!$C$12,Simulation!$C$14))</f>
        <v>151222.99113806238</v>
      </c>
    </row>
    <row r="2674" spans="2:3" x14ac:dyDescent="0.45">
      <c r="B2674">
        <v>2672</v>
      </c>
      <c r="C2674" s="6">
        <f ca="1">_xlfn.NORM.INV(RAND(), AVERAGE(Simulation!$C$9,Simulation!$C$12,Simulation!$C$14), _xlfn.STDEV.P(Simulation!$C$9,Simulation!$C$12,Simulation!$C$14))</f>
        <v>183478.87779551544</v>
      </c>
    </row>
    <row r="2675" spans="2:3" x14ac:dyDescent="0.45">
      <c r="B2675">
        <v>2673</v>
      </c>
      <c r="C2675" s="6">
        <f ca="1">_xlfn.NORM.INV(RAND(), AVERAGE(Simulation!$C$9,Simulation!$C$12,Simulation!$C$14), _xlfn.STDEV.P(Simulation!$C$9,Simulation!$C$12,Simulation!$C$14))</f>
        <v>259116.12666099344</v>
      </c>
    </row>
    <row r="2676" spans="2:3" x14ac:dyDescent="0.45">
      <c r="B2676">
        <v>2674</v>
      </c>
      <c r="C2676" s="6">
        <f ca="1">_xlfn.NORM.INV(RAND(), AVERAGE(Simulation!$C$9,Simulation!$C$12,Simulation!$C$14), _xlfn.STDEV.P(Simulation!$C$9,Simulation!$C$12,Simulation!$C$14))</f>
        <v>210975.18788296223</v>
      </c>
    </row>
    <row r="2677" spans="2:3" x14ac:dyDescent="0.45">
      <c r="B2677">
        <v>2675</v>
      </c>
      <c r="C2677" s="6">
        <f ca="1">_xlfn.NORM.INV(RAND(), AVERAGE(Simulation!$C$9,Simulation!$C$12,Simulation!$C$14), _xlfn.STDEV.P(Simulation!$C$9,Simulation!$C$12,Simulation!$C$14))</f>
        <v>194618.66094279441</v>
      </c>
    </row>
    <row r="2678" spans="2:3" x14ac:dyDescent="0.45">
      <c r="B2678">
        <v>2676</v>
      </c>
      <c r="C2678" s="6">
        <f ca="1">_xlfn.NORM.INV(RAND(), AVERAGE(Simulation!$C$9,Simulation!$C$12,Simulation!$C$14), _xlfn.STDEV.P(Simulation!$C$9,Simulation!$C$12,Simulation!$C$14))</f>
        <v>199042.86510230292</v>
      </c>
    </row>
    <row r="2679" spans="2:3" x14ac:dyDescent="0.45">
      <c r="B2679">
        <v>2677</v>
      </c>
      <c r="C2679" s="6">
        <f ca="1">_xlfn.NORM.INV(RAND(), AVERAGE(Simulation!$C$9,Simulation!$C$12,Simulation!$C$14), _xlfn.STDEV.P(Simulation!$C$9,Simulation!$C$12,Simulation!$C$14))</f>
        <v>236493.05222025985</v>
      </c>
    </row>
    <row r="2680" spans="2:3" x14ac:dyDescent="0.45">
      <c r="B2680">
        <v>2678</v>
      </c>
      <c r="C2680" s="6">
        <f ca="1">_xlfn.NORM.INV(RAND(), AVERAGE(Simulation!$C$9,Simulation!$C$12,Simulation!$C$14), _xlfn.STDEV.P(Simulation!$C$9,Simulation!$C$12,Simulation!$C$14))</f>
        <v>162361.58031635152</v>
      </c>
    </row>
    <row r="2681" spans="2:3" x14ac:dyDescent="0.45">
      <c r="B2681">
        <v>2679</v>
      </c>
      <c r="C2681" s="6">
        <f ca="1">_xlfn.NORM.INV(RAND(), AVERAGE(Simulation!$C$9,Simulation!$C$12,Simulation!$C$14), _xlfn.STDEV.P(Simulation!$C$9,Simulation!$C$12,Simulation!$C$14))</f>
        <v>257762.83990006804</v>
      </c>
    </row>
    <row r="2682" spans="2:3" x14ac:dyDescent="0.45">
      <c r="B2682">
        <v>2680</v>
      </c>
      <c r="C2682" s="6">
        <f ca="1">_xlfn.NORM.INV(RAND(), AVERAGE(Simulation!$C$9,Simulation!$C$12,Simulation!$C$14), _xlfn.STDEV.P(Simulation!$C$9,Simulation!$C$12,Simulation!$C$14))</f>
        <v>188640.92390983697</v>
      </c>
    </row>
    <row r="2683" spans="2:3" x14ac:dyDescent="0.45">
      <c r="B2683">
        <v>2681</v>
      </c>
      <c r="C2683" s="6">
        <f ca="1">_xlfn.NORM.INV(RAND(), AVERAGE(Simulation!$C$9,Simulation!$C$12,Simulation!$C$14), _xlfn.STDEV.P(Simulation!$C$9,Simulation!$C$12,Simulation!$C$14))</f>
        <v>170297.59449274297</v>
      </c>
    </row>
    <row r="2684" spans="2:3" x14ac:dyDescent="0.45">
      <c r="B2684">
        <v>2682</v>
      </c>
      <c r="C2684" s="6">
        <f ca="1">_xlfn.NORM.INV(RAND(), AVERAGE(Simulation!$C$9,Simulation!$C$12,Simulation!$C$14), _xlfn.STDEV.P(Simulation!$C$9,Simulation!$C$12,Simulation!$C$14))</f>
        <v>177608.80641008227</v>
      </c>
    </row>
    <row r="2685" spans="2:3" x14ac:dyDescent="0.45">
      <c r="B2685">
        <v>2683</v>
      </c>
      <c r="C2685" s="6">
        <f ca="1">_xlfn.NORM.INV(RAND(), AVERAGE(Simulation!$C$9,Simulation!$C$12,Simulation!$C$14), _xlfn.STDEV.P(Simulation!$C$9,Simulation!$C$12,Simulation!$C$14))</f>
        <v>265325.56405096414</v>
      </c>
    </row>
    <row r="2686" spans="2:3" x14ac:dyDescent="0.45">
      <c r="B2686">
        <v>2684</v>
      </c>
      <c r="C2686" s="6">
        <f ca="1">_xlfn.NORM.INV(RAND(), AVERAGE(Simulation!$C$9,Simulation!$C$12,Simulation!$C$14), _xlfn.STDEV.P(Simulation!$C$9,Simulation!$C$12,Simulation!$C$14))</f>
        <v>183618.36521263802</v>
      </c>
    </row>
    <row r="2687" spans="2:3" x14ac:dyDescent="0.45">
      <c r="B2687">
        <v>2685</v>
      </c>
      <c r="C2687" s="6">
        <f ca="1">_xlfn.NORM.INV(RAND(), AVERAGE(Simulation!$C$9,Simulation!$C$12,Simulation!$C$14), _xlfn.STDEV.P(Simulation!$C$9,Simulation!$C$12,Simulation!$C$14))</f>
        <v>244327.08127906109</v>
      </c>
    </row>
    <row r="2688" spans="2:3" x14ac:dyDescent="0.45">
      <c r="B2688">
        <v>2686</v>
      </c>
      <c r="C2688" s="6">
        <f ca="1">_xlfn.NORM.INV(RAND(), AVERAGE(Simulation!$C$9,Simulation!$C$12,Simulation!$C$14), _xlfn.STDEV.P(Simulation!$C$9,Simulation!$C$12,Simulation!$C$14))</f>
        <v>238305.95866775702</v>
      </c>
    </row>
    <row r="2689" spans="2:3" x14ac:dyDescent="0.45">
      <c r="B2689">
        <v>2687</v>
      </c>
      <c r="C2689" s="6">
        <f ca="1">_xlfn.NORM.INV(RAND(), AVERAGE(Simulation!$C$9,Simulation!$C$12,Simulation!$C$14), _xlfn.STDEV.P(Simulation!$C$9,Simulation!$C$12,Simulation!$C$14))</f>
        <v>196139.34880979516</v>
      </c>
    </row>
    <row r="2690" spans="2:3" x14ac:dyDescent="0.45">
      <c r="B2690">
        <v>2688</v>
      </c>
      <c r="C2690" s="6">
        <f ca="1">_xlfn.NORM.INV(RAND(), AVERAGE(Simulation!$C$9,Simulation!$C$12,Simulation!$C$14), _xlfn.STDEV.P(Simulation!$C$9,Simulation!$C$12,Simulation!$C$14))</f>
        <v>286552.64444862166</v>
      </c>
    </row>
    <row r="2691" spans="2:3" x14ac:dyDescent="0.45">
      <c r="B2691">
        <v>2689</v>
      </c>
      <c r="C2691" s="6">
        <f ca="1">_xlfn.NORM.INV(RAND(), AVERAGE(Simulation!$C$9,Simulation!$C$12,Simulation!$C$14), _xlfn.STDEV.P(Simulation!$C$9,Simulation!$C$12,Simulation!$C$14))</f>
        <v>147091.99987284842</v>
      </c>
    </row>
    <row r="2692" spans="2:3" x14ac:dyDescent="0.45">
      <c r="B2692">
        <v>2690</v>
      </c>
      <c r="C2692" s="6">
        <f ca="1">_xlfn.NORM.INV(RAND(), AVERAGE(Simulation!$C$9,Simulation!$C$12,Simulation!$C$14), _xlfn.STDEV.P(Simulation!$C$9,Simulation!$C$12,Simulation!$C$14))</f>
        <v>189876.94697880989</v>
      </c>
    </row>
    <row r="2693" spans="2:3" x14ac:dyDescent="0.45">
      <c r="B2693">
        <v>2691</v>
      </c>
      <c r="C2693" s="6">
        <f ca="1">_xlfn.NORM.INV(RAND(), AVERAGE(Simulation!$C$9,Simulation!$C$12,Simulation!$C$14), _xlfn.STDEV.P(Simulation!$C$9,Simulation!$C$12,Simulation!$C$14))</f>
        <v>221060.47566220228</v>
      </c>
    </row>
    <row r="2694" spans="2:3" x14ac:dyDescent="0.45">
      <c r="B2694">
        <v>2692</v>
      </c>
      <c r="C2694" s="6">
        <f ca="1">_xlfn.NORM.INV(RAND(), AVERAGE(Simulation!$C$9,Simulation!$C$12,Simulation!$C$14), _xlfn.STDEV.P(Simulation!$C$9,Simulation!$C$12,Simulation!$C$14))</f>
        <v>161234.91616686544</v>
      </c>
    </row>
    <row r="2695" spans="2:3" x14ac:dyDescent="0.45">
      <c r="B2695">
        <v>2693</v>
      </c>
      <c r="C2695" s="6">
        <f ca="1">_xlfn.NORM.INV(RAND(), AVERAGE(Simulation!$C$9,Simulation!$C$12,Simulation!$C$14), _xlfn.STDEV.P(Simulation!$C$9,Simulation!$C$12,Simulation!$C$14))</f>
        <v>240931.29513238301</v>
      </c>
    </row>
    <row r="2696" spans="2:3" x14ac:dyDescent="0.45">
      <c r="B2696">
        <v>2694</v>
      </c>
      <c r="C2696" s="6">
        <f ca="1">_xlfn.NORM.INV(RAND(), AVERAGE(Simulation!$C$9,Simulation!$C$12,Simulation!$C$14), _xlfn.STDEV.P(Simulation!$C$9,Simulation!$C$12,Simulation!$C$14))</f>
        <v>218413.01038442325</v>
      </c>
    </row>
    <row r="2697" spans="2:3" x14ac:dyDescent="0.45">
      <c r="B2697">
        <v>2695</v>
      </c>
      <c r="C2697" s="6">
        <f ca="1">_xlfn.NORM.INV(RAND(), AVERAGE(Simulation!$C$9,Simulation!$C$12,Simulation!$C$14), _xlfn.STDEV.P(Simulation!$C$9,Simulation!$C$12,Simulation!$C$14))</f>
        <v>260167.50273672107</v>
      </c>
    </row>
    <row r="2698" spans="2:3" x14ac:dyDescent="0.45">
      <c r="B2698">
        <v>2696</v>
      </c>
      <c r="C2698" s="6">
        <f ca="1">_xlfn.NORM.INV(RAND(), AVERAGE(Simulation!$C$9,Simulation!$C$12,Simulation!$C$14), _xlfn.STDEV.P(Simulation!$C$9,Simulation!$C$12,Simulation!$C$14))</f>
        <v>211877.53321299891</v>
      </c>
    </row>
    <row r="2699" spans="2:3" x14ac:dyDescent="0.45">
      <c r="B2699">
        <v>2697</v>
      </c>
      <c r="C2699" s="6">
        <f ca="1">_xlfn.NORM.INV(RAND(), AVERAGE(Simulation!$C$9,Simulation!$C$12,Simulation!$C$14), _xlfn.STDEV.P(Simulation!$C$9,Simulation!$C$12,Simulation!$C$14))</f>
        <v>162197.42731014555</v>
      </c>
    </row>
    <row r="2700" spans="2:3" x14ac:dyDescent="0.45">
      <c r="B2700">
        <v>2698</v>
      </c>
      <c r="C2700" s="6">
        <f ca="1">_xlfn.NORM.INV(RAND(), AVERAGE(Simulation!$C$9,Simulation!$C$12,Simulation!$C$14), _xlfn.STDEV.P(Simulation!$C$9,Simulation!$C$12,Simulation!$C$14))</f>
        <v>164235.78993945289</v>
      </c>
    </row>
    <row r="2701" spans="2:3" x14ac:dyDescent="0.45">
      <c r="B2701">
        <v>2699</v>
      </c>
      <c r="C2701" s="6">
        <f ca="1">_xlfn.NORM.INV(RAND(), AVERAGE(Simulation!$C$9,Simulation!$C$12,Simulation!$C$14), _xlfn.STDEV.P(Simulation!$C$9,Simulation!$C$12,Simulation!$C$14))</f>
        <v>215879.73268745717</v>
      </c>
    </row>
    <row r="2702" spans="2:3" x14ac:dyDescent="0.45">
      <c r="B2702">
        <v>2700</v>
      </c>
      <c r="C2702" s="6">
        <f ca="1">_xlfn.NORM.INV(RAND(), AVERAGE(Simulation!$C$9,Simulation!$C$12,Simulation!$C$14), _xlfn.STDEV.P(Simulation!$C$9,Simulation!$C$12,Simulation!$C$14))</f>
        <v>223517.03563486322</v>
      </c>
    </row>
    <row r="2703" spans="2:3" x14ac:dyDescent="0.45">
      <c r="B2703">
        <v>2701</v>
      </c>
      <c r="C2703" s="6">
        <f ca="1">_xlfn.NORM.INV(RAND(), AVERAGE(Simulation!$C$9,Simulation!$C$12,Simulation!$C$14), _xlfn.STDEV.P(Simulation!$C$9,Simulation!$C$12,Simulation!$C$14))</f>
        <v>221701.8458167738</v>
      </c>
    </row>
    <row r="2704" spans="2:3" x14ac:dyDescent="0.45">
      <c r="B2704">
        <v>2702</v>
      </c>
      <c r="C2704" s="6">
        <f ca="1">_xlfn.NORM.INV(RAND(), AVERAGE(Simulation!$C$9,Simulation!$C$12,Simulation!$C$14), _xlfn.STDEV.P(Simulation!$C$9,Simulation!$C$12,Simulation!$C$14))</f>
        <v>189799.86535891134</v>
      </c>
    </row>
    <row r="2705" spans="2:3" x14ac:dyDescent="0.45">
      <c r="B2705">
        <v>2703</v>
      </c>
      <c r="C2705" s="6">
        <f ca="1">_xlfn.NORM.INV(RAND(), AVERAGE(Simulation!$C$9,Simulation!$C$12,Simulation!$C$14), _xlfn.STDEV.P(Simulation!$C$9,Simulation!$C$12,Simulation!$C$14))</f>
        <v>213549.21195864578</v>
      </c>
    </row>
    <row r="2706" spans="2:3" x14ac:dyDescent="0.45">
      <c r="B2706">
        <v>2704</v>
      </c>
      <c r="C2706" s="6">
        <f ca="1">_xlfn.NORM.INV(RAND(), AVERAGE(Simulation!$C$9,Simulation!$C$12,Simulation!$C$14), _xlfn.STDEV.P(Simulation!$C$9,Simulation!$C$12,Simulation!$C$14))</f>
        <v>177676.53291341264</v>
      </c>
    </row>
    <row r="2707" spans="2:3" x14ac:dyDescent="0.45">
      <c r="B2707">
        <v>2705</v>
      </c>
      <c r="C2707" s="6">
        <f ca="1">_xlfn.NORM.INV(RAND(), AVERAGE(Simulation!$C$9,Simulation!$C$12,Simulation!$C$14), _xlfn.STDEV.P(Simulation!$C$9,Simulation!$C$12,Simulation!$C$14))</f>
        <v>198479.07685101737</v>
      </c>
    </row>
    <row r="2708" spans="2:3" x14ac:dyDescent="0.45">
      <c r="B2708">
        <v>2706</v>
      </c>
      <c r="C2708" s="6">
        <f ca="1">_xlfn.NORM.INV(RAND(), AVERAGE(Simulation!$C$9,Simulation!$C$12,Simulation!$C$14), _xlfn.STDEV.P(Simulation!$C$9,Simulation!$C$12,Simulation!$C$14))</f>
        <v>236649.89832684951</v>
      </c>
    </row>
    <row r="2709" spans="2:3" x14ac:dyDescent="0.45">
      <c r="B2709">
        <v>2707</v>
      </c>
      <c r="C2709" s="6">
        <f ca="1">_xlfn.NORM.INV(RAND(), AVERAGE(Simulation!$C$9,Simulation!$C$12,Simulation!$C$14), _xlfn.STDEV.P(Simulation!$C$9,Simulation!$C$12,Simulation!$C$14))</f>
        <v>262040.24675263814</v>
      </c>
    </row>
    <row r="2710" spans="2:3" x14ac:dyDescent="0.45">
      <c r="B2710">
        <v>2708</v>
      </c>
      <c r="C2710" s="6">
        <f ca="1">_xlfn.NORM.INV(RAND(), AVERAGE(Simulation!$C$9,Simulation!$C$12,Simulation!$C$14), _xlfn.STDEV.P(Simulation!$C$9,Simulation!$C$12,Simulation!$C$14))</f>
        <v>125199.63963705148</v>
      </c>
    </row>
    <row r="2711" spans="2:3" x14ac:dyDescent="0.45">
      <c r="B2711">
        <v>2709</v>
      </c>
      <c r="C2711" s="6">
        <f ca="1">_xlfn.NORM.INV(RAND(), AVERAGE(Simulation!$C$9,Simulation!$C$12,Simulation!$C$14), _xlfn.STDEV.P(Simulation!$C$9,Simulation!$C$12,Simulation!$C$14))</f>
        <v>275513.0186150485</v>
      </c>
    </row>
    <row r="2712" spans="2:3" x14ac:dyDescent="0.45">
      <c r="B2712">
        <v>2710</v>
      </c>
      <c r="C2712" s="6">
        <f ca="1">_xlfn.NORM.INV(RAND(), AVERAGE(Simulation!$C$9,Simulation!$C$12,Simulation!$C$14), _xlfn.STDEV.P(Simulation!$C$9,Simulation!$C$12,Simulation!$C$14))</f>
        <v>237368.71901146721</v>
      </c>
    </row>
    <row r="2713" spans="2:3" x14ac:dyDescent="0.45">
      <c r="B2713">
        <v>2711</v>
      </c>
      <c r="C2713" s="6">
        <f ca="1">_xlfn.NORM.INV(RAND(), AVERAGE(Simulation!$C$9,Simulation!$C$12,Simulation!$C$14), _xlfn.STDEV.P(Simulation!$C$9,Simulation!$C$12,Simulation!$C$14))</f>
        <v>173867.31834208535</v>
      </c>
    </row>
    <row r="2714" spans="2:3" x14ac:dyDescent="0.45">
      <c r="B2714">
        <v>2712</v>
      </c>
      <c r="C2714" s="6">
        <f ca="1">_xlfn.NORM.INV(RAND(), AVERAGE(Simulation!$C$9,Simulation!$C$12,Simulation!$C$14), _xlfn.STDEV.P(Simulation!$C$9,Simulation!$C$12,Simulation!$C$14))</f>
        <v>220169.76567288581</v>
      </c>
    </row>
    <row r="2715" spans="2:3" x14ac:dyDescent="0.45">
      <c r="B2715">
        <v>2713</v>
      </c>
      <c r="C2715" s="6">
        <f ca="1">_xlfn.NORM.INV(RAND(), AVERAGE(Simulation!$C$9,Simulation!$C$12,Simulation!$C$14), _xlfn.STDEV.P(Simulation!$C$9,Simulation!$C$12,Simulation!$C$14))</f>
        <v>196340.52999429472</v>
      </c>
    </row>
    <row r="2716" spans="2:3" x14ac:dyDescent="0.45">
      <c r="B2716">
        <v>2714</v>
      </c>
      <c r="C2716" s="6">
        <f ca="1">_xlfn.NORM.INV(RAND(), AVERAGE(Simulation!$C$9,Simulation!$C$12,Simulation!$C$14), _xlfn.STDEV.P(Simulation!$C$9,Simulation!$C$12,Simulation!$C$14))</f>
        <v>210656.44808870598</v>
      </c>
    </row>
    <row r="2717" spans="2:3" x14ac:dyDescent="0.45">
      <c r="B2717">
        <v>2715</v>
      </c>
      <c r="C2717" s="6">
        <f ca="1">_xlfn.NORM.INV(RAND(), AVERAGE(Simulation!$C$9,Simulation!$C$12,Simulation!$C$14), _xlfn.STDEV.P(Simulation!$C$9,Simulation!$C$12,Simulation!$C$14))</f>
        <v>184615.33808799781</v>
      </c>
    </row>
    <row r="2718" spans="2:3" x14ac:dyDescent="0.45">
      <c r="B2718">
        <v>2716</v>
      </c>
      <c r="C2718" s="6">
        <f ca="1">_xlfn.NORM.INV(RAND(), AVERAGE(Simulation!$C$9,Simulation!$C$12,Simulation!$C$14), _xlfn.STDEV.P(Simulation!$C$9,Simulation!$C$12,Simulation!$C$14))</f>
        <v>217203.34973524837</v>
      </c>
    </row>
    <row r="2719" spans="2:3" x14ac:dyDescent="0.45">
      <c r="B2719">
        <v>2717</v>
      </c>
      <c r="C2719" s="6">
        <f ca="1">_xlfn.NORM.INV(RAND(), AVERAGE(Simulation!$C$9,Simulation!$C$12,Simulation!$C$14), _xlfn.STDEV.P(Simulation!$C$9,Simulation!$C$12,Simulation!$C$14))</f>
        <v>229367.0985850493</v>
      </c>
    </row>
    <row r="2720" spans="2:3" x14ac:dyDescent="0.45">
      <c r="B2720">
        <v>2718</v>
      </c>
      <c r="C2720" s="6">
        <f ca="1">_xlfn.NORM.INV(RAND(), AVERAGE(Simulation!$C$9,Simulation!$C$12,Simulation!$C$14), _xlfn.STDEV.P(Simulation!$C$9,Simulation!$C$12,Simulation!$C$14))</f>
        <v>233366.40230718022</v>
      </c>
    </row>
    <row r="2721" spans="2:3" x14ac:dyDescent="0.45">
      <c r="B2721">
        <v>2719</v>
      </c>
      <c r="C2721" s="6">
        <f ca="1">_xlfn.NORM.INV(RAND(), AVERAGE(Simulation!$C$9,Simulation!$C$12,Simulation!$C$14), _xlfn.STDEV.P(Simulation!$C$9,Simulation!$C$12,Simulation!$C$14))</f>
        <v>186711.21431495508</v>
      </c>
    </row>
    <row r="2722" spans="2:3" x14ac:dyDescent="0.45">
      <c r="B2722">
        <v>2720</v>
      </c>
      <c r="C2722" s="6">
        <f ca="1">_xlfn.NORM.INV(RAND(), AVERAGE(Simulation!$C$9,Simulation!$C$12,Simulation!$C$14), _xlfn.STDEV.P(Simulation!$C$9,Simulation!$C$12,Simulation!$C$14))</f>
        <v>219895.06117114509</v>
      </c>
    </row>
    <row r="2723" spans="2:3" x14ac:dyDescent="0.45">
      <c r="B2723">
        <v>2721</v>
      </c>
      <c r="C2723" s="6">
        <f ca="1">_xlfn.NORM.INV(RAND(), AVERAGE(Simulation!$C$9,Simulation!$C$12,Simulation!$C$14), _xlfn.STDEV.P(Simulation!$C$9,Simulation!$C$12,Simulation!$C$14))</f>
        <v>209315.55536015678</v>
      </c>
    </row>
    <row r="2724" spans="2:3" x14ac:dyDescent="0.45">
      <c r="B2724">
        <v>2722</v>
      </c>
      <c r="C2724" s="6">
        <f ca="1">_xlfn.NORM.INV(RAND(), AVERAGE(Simulation!$C$9,Simulation!$C$12,Simulation!$C$14), _xlfn.STDEV.P(Simulation!$C$9,Simulation!$C$12,Simulation!$C$14))</f>
        <v>247634.55192429633</v>
      </c>
    </row>
    <row r="2725" spans="2:3" x14ac:dyDescent="0.45">
      <c r="B2725">
        <v>2723</v>
      </c>
      <c r="C2725" s="6">
        <f ca="1">_xlfn.NORM.INV(RAND(), AVERAGE(Simulation!$C$9,Simulation!$C$12,Simulation!$C$14), _xlfn.STDEV.P(Simulation!$C$9,Simulation!$C$12,Simulation!$C$14))</f>
        <v>222770.73937215234</v>
      </c>
    </row>
    <row r="2726" spans="2:3" x14ac:dyDescent="0.45">
      <c r="B2726">
        <v>2724</v>
      </c>
      <c r="C2726" s="6">
        <f ca="1">_xlfn.NORM.INV(RAND(), AVERAGE(Simulation!$C$9,Simulation!$C$12,Simulation!$C$14), _xlfn.STDEV.P(Simulation!$C$9,Simulation!$C$12,Simulation!$C$14))</f>
        <v>210510.9828494293</v>
      </c>
    </row>
    <row r="2727" spans="2:3" x14ac:dyDescent="0.45">
      <c r="B2727">
        <v>2725</v>
      </c>
      <c r="C2727" s="6">
        <f ca="1">_xlfn.NORM.INV(RAND(), AVERAGE(Simulation!$C$9,Simulation!$C$12,Simulation!$C$14), _xlfn.STDEV.P(Simulation!$C$9,Simulation!$C$12,Simulation!$C$14))</f>
        <v>209706.85965633742</v>
      </c>
    </row>
    <row r="2728" spans="2:3" x14ac:dyDescent="0.45">
      <c r="B2728">
        <v>2726</v>
      </c>
      <c r="C2728" s="6">
        <f ca="1">_xlfn.NORM.INV(RAND(), AVERAGE(Simulation!$C$9,Simulation!$C$12,Simulation!$C$14), _xlfn.STDEV.P(Simulation!$C$9,Simulation!$C$12,Simulation!$C$14))</f>
        <v>173891.62387575663</v>
      </c>
    </row>
    <row r="2729" spans="2:3" x14ac:dyDescent="0.45">
      <c r="B2729">
        <v>2727</v>
      </c>
      <c r="C2729" s="6">
        <f ca="1">_xlfn.NORM.INV(RAND(), AVERAGE(Simulation!$C$9,Simulation!$C$12,Simulation!$C$14), _xlfn.STDEV.P(Simulation!$C$9,Simulation!$C$12,Simulation!$C$14))</f>
        <v>197727.02972620251</v>
      </c>
    </row>
    <row r="2730" spans="2:3" x14ac:dyDescent="0.45">
      <c r="B2730">
        <v>2728</v>
      </c>
      <c r="C2730" s="6">
        <f ca="1">_xlfn.NORM.INV(RAND(), AVERAGE(Simulation!$C$9,Simulation!$C$12,Simulation!$C$14), _xlfn.STDEV.P(Simulation!$C$9,Simulation!$C$12,Simulation!$C$14))</f>
        <v>240207.0545806622</v>
      </c>
    </row>
    <row r="2731" spans="2:3" x14ac:dyDescent="0.45">
      <c r="B2731">
        <v>2729</v>
      </c>
      <c r="C2731" s="6">
        <f ca="1">_xlfn.NORM.INV(RAND(), AVERAGE(Simulation!$C$9,Simulation!$C$12,Simulation!$C$14), _xlfn.STDEV.P(Simulation!$C$9,Simulation!$C$12,Simulation!$C$14))</f>
        <v>247953.28039727043</v>
      </c>
    </row>
    <row r="2732" spans="2:3" x14ac:dyDescent="0.45">
      <c r="B2732">
        <v>2730</v>
      </c>
      <c r="C2732" s="6">
        <f ca="1">_xlfn.NORM.INV(RAND(), AVERAGE(Simulation!$C$9,Simulation!$C$12,Simulation!$C$14), _xlfn.STDEV.P(Simulation!$C$9,Simulation!$C$12,Simulation!$C$14))</f>
        <v>207140.35792681738</v>
      </c>
    </row>
    <row r="2733" spans="2:3" x14ac:dyDescent="0.45">
      <c r="B2733">
        <v>2731</v>
      </c>
      <c r="C2733" s="6">
        <f ca="1">_xlfn.NORM.INV(RAND(), AVERAGE(Simulation!$C$9,Simulation!$C$12,Simulation!$C$14), _xlfn.STDEV.P(Simulation!$C$9,Simulation!$C$12,Simulation!$C$14))</f>
        <v>213300.57362170587</v>
      </c>
    </row>
    <row r="2734" spans="2:3" x14ac:dyDescent="0.45">
      <c r="B2734">
        <v>2732</v>
      </c>
      <c r="C2734" s="6">
        <f ca="1">_xlfn.NORM.INV(RAND(), AVERAGE(Simulation!$C$9,Simulation!$C$12,Simulation!$C$14), _xlfn.STDEV.P(Simulation!$C$9,Simulation!$C$12,Simulation!$C$14))</f>
        <v>211659.08242130833</v>
      </c>
    </row>
    <row r="2735" spans="2:3" x14ac:dyDescent="0.45">
      <c r="B2735">
        <v>2733</v>
      </c>
      <c r="C2735" s="6">
        <f ca="1">_xlfn.NORM.INV(RAND(), AVERAGE(Simulation!$C$9,Simulation!$C$12,Simulation!$C$14), _xlfn.STDEV.P(Simulation!$C$9,Simulation!$C$12,Simulation!$C$14))</f>
        <v>285448.50841066364</v>
      </c>
    </row>
    <row r="2736" spans="2:3" x14ac:dyDescent="0.45">
      <c r="B2736">
        <v>2734</v>
      </c>
      <c r="C2736" s="6">
        <f ca="1">_xlfn.NORM.INV(RAND(), AVERAGE(Simulation!$C$9,Simulation!$C$12,Simulation!$C$14), _xlfn.STDEV.P(Simulation!$C$9,Simulation!$C$12,Simulation!$C$14))</f>
        <v>124504.70801972551</v>
      </c>
    </row>
    <row r="2737" spans="2:3" x14ac:dyDescent="0.45">
      <c r="B2737">
        <v>2735</v>
      </c>
      <c r="C2737" s="6">
        <f ca="1">_xlfn.NORM.INV(RAND(), AVERAGE(Simulation!$C$9,Simulation!$C$12,Simulation!$C$14), _xlfn.STDEV.P(Simulation!$C$9,Simulation!$C$12,Simulation!$C$14))</f>
        <v>191968.39706461053</v>
      </c>
    </row>
    <row r="2738" spans="2:3" x14ac:dyDescent="0.45">
      <c r="B2738">
        <v>2736</v>
      </c>
      <c r="C2738" s="6">
        <f ca="1">_xlfn.NORM.INV(RAND(), AVERAGE(Simulation!$C$9,Simulation!$C$12,Simulation!$C$14), _xlfn.STDEV.P(Simulation!$C$9,Simulation!$C$12,Simulation!$C$14))</f>
        <v>208763.36157894821</v>
      </c>
    </row>
    <row r="2739" spans="2:3" x14ac:dyDescent="0.45">
      <c r="B2739">
        <v>2737</v>
      </c>
      <c r="C2739" s="6">
        <f ca="1">_xlfn.NORM.INV(RAND(), AVERAGE(Simulation!$C$9,Simulation!$C$12,Simulation!$C$14), _xlfn.STDEV.P(Simulation!$C$9,Simulation!$C$12,Simulation!$C$14))</f>
        <v>140704.79057775091</v>
      </c>
    </row>
    <row r="2740" spans="2:3" x14ac:dyDescent="0.45">
      <c r="B2740">
        <v>2738</v>
      </c>
      <c r="C2740" s="6">
        <f ca="1">_xlfn.NORM.INV(RAND(), AVERAGE(Simulation!$C$9,Simulation!$C$12,Simulation!$C$14), _xlfn.STDEV.P(Simulation!$C$9,Simulation!$C$12,Simulation!$C$14))</f>
        <v>188858.86752529349</v>
      </c>
    </row>
    <row r="2741" spans="2:3" x14ac:dyDescent="0.45">
      <c r="B2741">
        <v>2739</v>
      </c>
      <c r="C2741" s="6">
        <f ca="1">_xlfn.NORM.INV(RAND(), AVERAGE(Simulation!$C$9,Simulation!$C$12,Simulation!$C$14), _xlfn.STDEV.P(Simulation!$C$9,Simulation!$C$12,Simulation!$C$14))</f>
        <v>229207.95438109105</v>
      </c>
    </row>
    <row r="2742" spans="2:3" x14ac:dyDescent="0.45">
      <c r="B2742">
        <v>2740</v>
      </c>
      <c r="C2742" s="6">
        <f ca="1">_xlfn.NORM.INV(RAND(), AVERAGE(Simulation!$C$9,Simulation!$C$12,Simulation!$C$14), _xlfn.STDEV.P(Simulation!$C$9,Simulation!$C$12,Simulation!$C$14))</f>
        <v>231181.56796727344</v>
      </c>
    </row>
    <row r="2743" spans="2:3" x14ac:dyDescent="0.45">
      <c r="B2743">
        <v>2741</v>
      </c>
      <c r="C2743" s="6">
        <f ca="1">_xlfn.NORM.INV(RAND(), AVERAGE(Simulation!$C$9,Simulation!$C$12,Simulation!$C$14), _xlfn.STDEV.P(Simulation!$C$9,Simulation!$C$12,Simulation!$C$14))</f>
        <v>265277.81199925439</v>
      </c>
    </row>
    <row r="2744" spans="2:3" x14ac:dyDescent="0.45">
      <c r="B2744">
        <v>2742</v>
      </c>
      <c r="C2744" s="6">
        <f ca="1">_xlfn.NORM.INV(RAND(), AVERAGE(Simulation!$C$9,Simulation!$C$12,Simulation!$C$14), _xlfn.STDEV.P(Simulation!$C$9,Simulation!$C$12,Simulation!$C$14))</f>
        <v>270220.73367063707</v>
      </c>
    </row>
    <row r="2745" spans="2:3" x14ac:dyDescent="0.45">
      <c r="B2745">
        <v>2743</v>
      </c>
      <c r="C2745" s="6">
        <f ca="1">_xlfn.NORM.INV(RAND(), AVERAGE(Simulation!$C$9,Simulation!$C$12,Simulation!$C$14), _xlfn.STDEV.P(Simulation!$C$9,Simulation!$C$12,Simulation!$C$14))</f>
        <v>211041.74224729068</v>
      </c>
    </row>
    <row r="2746" spans="2:3" x14ac:dyDescent="0.45">
      <c r="B2746">
        <v>2744</v>
      </c>
      <c r="C2746" s="6">
        <f ca="1">_xlfn.NORM.INV(RAND(), AVERAGE(Simulation!$C$9,Simulation!$C$12,Simulation!$C$14), _xlfn.STDEV.P(Simulation!$C$9,Simulation!$C$12,Simulation!$C$14))</f>
        <v>242819.81688594844</v>
      </c>
    </row>
    <row r="2747" spans="2:3" x14ac:dyDescent="0.45">
      <c r="B2747">
        <v>2745</v>
      </c>
      <c r="C2747" s="6">
        <f ca="1">_xlfn.NORM.INV(RAND(), AVERAGE(Simulation!$C$9,Simulation!$C$12,Simulation!$C$14), _xlfn.STDEV.P(Simulation!$C$9,Simulation!$C$12,Simulation!$C$14))</f>
        <v>151655.94155927922</v>
      </c>
    </row>
    <row r="2748" spans="2:3" x14ac:dyDescent="0.45">
      <c r="B2748">
        <v>2746</v>
      </c>
      <c r="C2748" s="6">
        <f ca="1">_xlfn.NORM.INV(RAND(), AVERAGE(Simulation!$C$9,Simulation!$C$12,Simulation!$C$14), _xlfn.STDEV.P(Simulation!$C$9,Simulation!$C$12,Simulation!$C$14))</f>
        <v>189395.68965440898</v>
      </c>
    </row>
    <row r="2749" spans="2:3" x14ac:dyDescent="0.45">
      <c r="B2749">
        <v>2747</v>
      </c>
      <c r="C2749" s="6">
        <f ca="1">_xlfn.NORM.INV(RAND(), AVERAGE(Simulation!$C$9,Simulation!$C$12,Simulation!$C$14), _xlfn.STDEV.P(Simulation!$C$9,Simulation!$C$12,Simulation!$C$14))</f>
        <v>214091.320296038</v>
      </c>
    </row>
    <row r="2750" spans="2:3" x14ac:dyDescent="0.45">
      <c r="B2750">
        <v>2748</v>
      </c>
      <c r="C2750" s="6">
        <f ca="1">_xlfn.NORM.INV(RAND(), AVERAGE(Simulation!$C$9,Simulation!$C$12,Simulation!$C$14), _xlfn.STDEV.P(Simulation!$C$9,Simulation!$C$12,Simulation!$C$14))</f>
        <v>258647.98364668468</v>
      </c>
    </row>
    <row r="2751" spans="2:3" x14ac:dyDescent="0.45">
      <c r="B2751">
        <v>2749</v>
      </c>
      <c r="C2751" s="6">
        <f ca="1">_xlfn.NORM.INV(RAND(), AVERAGE(Simulation!$C$9,Simulation!$C$12,Simulation!$C$14), _xlfn.STDEV.P(Simulation!$C$9,Simulation!$C$12,Simulation!$C$14))</f>
        <v>222623.83315612856</v>
      </c>
    </row>
    <row r="2752" spans="2:3" x14ac:dyDescent="0.45">
      <c r="B2752">
        <v>2750</v>
      </c>
      <c r="C2752" s="6">
        <f ca="1">_xlfn.NORM.INV(RAND(), AVERAGE(Simulation!$C$9,Simulation!$C$12,Simulation!$C$14), _xlfn.STDEV.P(Simulation!$C$9,Simulation!$C$12,Simulation!$C$14))</f>
        <v>227656.62914406543</v>
      </c>
    </row>
    <row r="2753" spans="2:3" x14ac:dyDescent="0.45">
      <c r="B2753">
        <v>2751</v>
      </c>
      <c r="C2753" s="6">
        <f ca="1">_xlfn.NORM.INV(RAND(), AVERAGE(Simulation!$C$9,Simulation!$C$12,Simulation!$C$14), _xlfn.STDEV.P(Simulation!$C$9,Simulation!$C$12,Simulation!$C$14))</f>
        <v>232240.20100303608</v>
      </c>
    </row>
    <row r="2754" spans="2:3" x14ac:dyDescent="0.45">
      <c r="B2754">
        <v>2752</v>
      </c>
      <c r="C2754" s="6">
        <f ca="1">_xlfn.NORM.INV(RAND(), AVERAGE(Simulation!$C$9,Simulation!$C$12,Simulation!$C$14), _xlfn.STDEV.P(Simulation!$C$9,Simulation!$C$12,Simulation!$C$14))</f>
        <v>189699.07128237002</v>
      </c>
    </row>
    <row r="2755" spans="2:3" x14ac:dyDescent="0.45">
      <c r="B2755">
        <v>2753</v>
      </c>
      <c r="C2755" s="6">
        <f ca="1">_xlfn.NORM.INV(RAND(), AVERAGE(Simulation!$C$9,Simulation!$C$12,Simulation!$C$14), _xlfn.STDEV.P(Simulation!$C$9,Simulation!$C$12,Simulation!$C$14))</f>
        <v>244679.77494662433</v>
      </c>
    </row>
    <row r="2756" spans="2:3" x14ac:dyDescent="0.45">
      <c r="B2756">
        <v>2754</v>
      </c>
      <c r="C2756" s="6">
        <f ca="1">_xlfn.NORM.INV(RAND(), AVERAGE(Simulation!$C$9,Simulation!$C$12,Simulation!$C$14), _xlfn.STDEV.P(Simulation!$C$9,Simulation!$C$12,Simulation!$C$14))</f>
        <v>227857.6446726117</v>
      </c>
    </row>
    <row r="2757" spans="2:3" x14ac:dyDescent="0.45">
      <c r="B2757">
        <v>2755</v>
      </c>
      <c r="C2757" s="6">
        <f ca="1">_xlfn.NORM.INV(RAND(), AVERAGE(Simulation!$C$9,Simulation!$C$12,Simulation!$C$14), _xlfn.STDEV.P(Simulation!$C$9,Simulation!$C$12,Simulation!$C$14))</f>
        <v>245306.81072206682</v>
      </c>
    </row>
    <row r="2758" spans="2:3" x14ac:dyDescent="0.45">
      <c r="B2758">
        <v>2756</v>
      </c>
      <c r="C2758" s="6">
        <f ca="1">_xlfn.NORM.INV(RAND(), AVERAGE(Simulation!$C$9,Simulation!$C$12,Simulation!$C$14), _xlfn.STDEV.P(Simulation!$C$9,Simulation!$C$12,Simulation!$C$14))</f>
        <v>199419.34124053892</v>
      </c>
    </row>
    <row r="2759" spans="2:3" x14ac:dyDescent="0.45">
      <c r="B2759">
        <v>2757</v>
      </c>
      <c r="C2759" s="6">
        <f ca="1">_xlfn.NORM.INV(RAND(), AVERAGE(Simulation!$C$9,Simulation!$C$12,Simulation!$C$14), _xlfn.STDEV.P(Simulation!$C$9,Simulation!$C$12,Simulation!$C$14))</f>
        <v>257460.77658308807</v>
      </c>
    </row>
    <row r="2760" spans="2:3" x14ac:dyDescent="0.45">
      <c r="B2760">
        <v>2758</v>
      </c>
      <c r="C2760" s="6">
        <f ca="1">_xlfn.NORM.INV(RAND(), AVERAGE(Simulation!$C$9,Simulation!$C$12,Simulation!$C$14), _xlfn.STDEV.P(Simulation!$C$9,Simulation!$C$12,Simulation!$C$14))</f>
        <v>253288.38685070846</v>
      </c>
    </row>
    <row r="2761" spans="2:3" x14ac:dyDescent="0.45">
      <c r="B2761">
        <v>2759</v>
      </c>
      <c r="C2761" s="6">
        <f ca="1">_xlfn.NORM.INV(RAND(), AVERAGE(Simulation!$C$9,Simulation!$C$12,Simulation!$C$14), _xlfn.STDEV.P(Simulation!$C$9,Simulation!$C$12,Simulation!$C$14))</f>
        <v>176545.70954850572</v>
      </c>
    </row>
    <row r="2762" spans="2:3" x14ac:dyDescent="0.45">
      <c r="B2762">
        <v>2760</v>
      </c>
      <c r="C2762" s="6">
        <f ca="1">_xlfn.NORM.INV(RAND(), AVERAGE(Simulation!$C$9,Simulation!$C$12,Simulation!$C$14), _xlfn.STDEV.P(Simulation!$C$9,Simulation!$C$12,Simulation!$C$14))</f>
        <v>205032.83431367352</v>
      </c>
    </row>
    <row r="2763" spans="2:3" x14ac:dyDescent="0.45">
      <c r="B2763">
        <v>2761</v>
      </c>
      <c r="C2763" s="6">
        <f ca="1">_xlfn.NORM.INV(RAND(), AVERAGE(Simulation!$C$9,Simulation!$C$12,Simulation!$C$14), _xlfn.STDEV.P(Simulation!$C$9,Simulation!$C$12,Simulation!$C$14))</f>
        <v>177636.85053189052</v>
      </c>
    </row>
    <row r="2764" spans="2:3" x14ac:dyDescent="0.45">
      <c r="B2764">
        <v>2762</v>
      </c>
      <c r="C2764" s="6">
        <f ca="1">_xlfn.NORM.INV(RAND(), AVERAGE(Simulation!$C$9,Simulation!$C$12,Simulation!$C$14), _xlfn.STDEV.P(Simulation!$C$9,Simulation!$C$12,Simulation!$C$14))</f>
        <v>247149.745186985</v>
      </c>
    </row>
    <row r="2765" spans="2:3" x14ac:dyDescent="0.45">
      <c r="B2765">
        <v>2763</v>
      </c>
      <c r="C2765" s="6">
        <f ca="1">_xlfn.NORM.INV(RAND(), AVERAGE(Simulation!$C$9,Simulation!$C$12,Simulation!$C$14), _xlfn.STDEV.P(Simulation!$C$9,Simulation!$C$12,Simulation!$C$14))</f>
        <v>168115.17541586413</v>
      </c>
    </row>
    <row r="2766" spans="2:3" x14ac:dyDescent="0.45">
      <c r="B2766">
        <v>2764</v>
      </c>
      <c r="C2766" s="6">
        <f ca="1">_xlfn.NORM.INV(RAND(), AVERAGE(Simulation!$C$9,Simulation!$C$12,Simulation!$C$14), _xlfn.STDEV.P(Simulation!$C$9,Simulation!$C$12,Simulation!$C$14))</f>
        <v>258442.32954043534</v>
      </c>
    </row>
    <row r="2767" spans="2:3" x14ac:dyDescent="0.45">
      <c r="B2767">
        <v>2765</v>
      </c>
      <c r="C2767" s="6">
        <f ca="1">_xlfn.NORM.INV(RAND(), AVERAGE(Simulation!$C$9,Simulation!$C$12,Simulation!$C$14), _xlfn.STDEV.P(Simulation!$C$9,Simulation!$C$12,Simulation!$C$14))</f>
        <v>248837.13902984688</v>
      </c>
    </row>
    <row r="2768" spans="2:3" x14ac:dyDescent="0.45">
      <c r="B2768">
        <v>2766</v>
      </c>
      <c r="C2768" s="6">
        <f ca="1">_xlfn.NORM.INV(RAND(), AVERAGE(Simulation!$C$9,Simulation!$C$12,Simulation!$C$14), _xlfn.STDEV.P(Simulation!$C$9,Simulation!$C$12,Simulation!$C$14))</f>
        <v>232805.42720236801</v>
      </c>
    </row>
    <row r="2769" spans="2:3" x14ac:dyDescent="0.45">
      <c r="B2769">
        <v>2767</v>
      </c>
      <c r="C2769" s="6">
        <f ca="1">_xlfn.NORM.INV(RAND(), AVERAGE(Simulation!$C$9,Simulation!$C$12,Simulation!$C$14), _xlfn.STDEV.P(Simulation!$C$9,Simulation!$C$12,Simulation!$C$14))</f>
        <v>294266.08106648579</v>
      </c>
    </row>
    <row r="2770" spans="2:3" x14ac:dyDescent="0.45">
      <c r="B2770">
        <v>2768</v>
      </c>
      <c r="C2770" s="6">
        <f ca="1">_xlfn.NORM.INV(RAND(), AVERAGE(Simulation!$C$9,Simulation!$C$12,Simulation!$C$14), _xlfn.STDEV.P(Simulation!$C$9,Simulation!$C$12,Simulation!$C$14))</f>
        <v>210240.30640083435</v>
      </c>
    </row>
    <row r="2771" spans="2:3" x14ac:dyDescent="0.45">
      <c r="B2771">
        <v>2769</v>
      </c>
      <c r="C2771" s="6">
        <f ca="1">_xlfn.NORM.INV(RAND(), AVERAGE(Simulation!$C$9,Simulation!$C$12,Simulation!$C$14), _xlfn.STDEV.P(Simulation!$C$9,Simulation!$C$12,Simulation!$C$14))</f>
        <v>221608.57672028194</v>
      </c>
    </row>
    <row r="2772" spans="2:3" x14ac:dyDescent="0.45">
      <c r="B2772">
        <v>2770</v>
      </c>
      <c r="C2772" s="6">
        <f ca="1">_xlfn.NORM.INV(RAND(), AVERAGE(Simulation!$C$9,Simulation!$C$12,Simulation!$C$14), _xlfn.STDEV.P(Simulation!$C$9,Simulation!$C$12,Simulation!$C$14))</f>
        <v>237016.1928886353</v>
      </c>
    </row>
    <row r="2773" spans="2:3" x14ac:dyDescent="0.45">
      <c r="B2773">
        <v>2771</v>
      </c>
      <c r="C2773" s="6">
        <f ca="1">_xlfn.NORM.INV(RAND(), AVERAGE(Simulation!$C$9,Simulation!$C$12,Simulation!$C$14), _xlfn.STDEV.P(Simulation!$C$9,Simulation!$C$12,Simulation!$C$14))</f>
        <v>171331.9648005889</v>
      </c>
    </row>
    <row r="2774" spans="2:3" x14ac:dyDescent="0.45">
      <c r="B2774">
        <v>2772</v>
      </c>
      <c r="C2774" s="6">
        <f ca="1">_xlfn.NORM.INV(RAND(), AVERAGE(Simulation!$C$9,Simulation!$C$12,Simulation!$C$14), _xlfn.STDEV.P(Simulation!$C$9,Simulation!$C$12,Simulation!$C$14))</f>
        <v>229516.9353151519</v>
      </c>
    </row>
    <row r="2775" spans="2:3" x14ac:dyDescent="0.45">
      <c r="B2775">
        <v>2773</v>
      </c>
      <c r="C2775" s="6">
        <f ca="1">_xlfn.NORM.INV(RAND(), AVERAGE(Simulation!$C$9,Simulation!$C$12,Simulation!$C$14), _xlfn.STDEV.P(Simulation!$C$9,Simulation!$C$12,Simulation!$C$14))</f>
        <v>231242.91718302164</v>
      </c>
    </row>
    <row r="2776" spans="2:3" x14ac:dyDescent="0.45">
      <c r="B2776">
        <v>2774</v>
      </c>
      <c r="C2776" s="6">
        <f ca="1">_xlfn.NORM.INV(RAND(), AVERAGE(Simulation!$C$9,Simulation!$C$12,Simulation!$C$14), _xlfn.STDEV.P(Simulation!$C$9,Simulation!$C$12,Simulation!$C$14))</f>
        <v>244020.15809321194</v>
      </c>
    </row>
    <row r="2777" spans="2:3" x14ac:dyDescent="0.45">
      <c r="B2777">
        <v>2775</v>
      </c>
      <c r="C2777" s="6">
        <f ca="1">_xlfn.NORM.INV(RAND(), AVERAGE(Simulation!$C$9,Simulation!$C$12,Simulation!$C$14), _xlfn.STDEV.P(Simulation!$C$9,Simulation!$C$12,Simulation!$C$14))</f>
        <v>288525.98343864235</v>
      </c>
    </row>
    <row r="2778" spans="2:3" x14ac:dyDescent="0.45">
      <c r="B2778">
        <v>2776</v>
      </c>
      <c r="C2778" s="6">
        <f ca="1">_xlfn.NORM.INV(RAND(), AVERAGE(Simulation!$C$9,Simulation!$C$12,Simulation!$C$14), _xlfn.STDEV.P(Simulation!$C$9,Simulation!$C$12,Simulation!$C$14))</f>
        <v>223972.66464132167</v>
      </c>
    </row>
    <row r="2779" spans="2:3" x14ac:dyDescent="0.45">
      <c r="B2779">
        <v>2777</v>
      </c>
      <c r="C2779" s="6">
        <f ca="1">_xlfn.NORM.INV(RAND(), AVERAGE(Simulation!$C$9,Simulation!$C$12,Simulation!$C$14), _xlfn.STDEV.P(Simulation!$C$9,Simulation!$C$12,Simulation!$C$14))</f>
        <v>218327.81017565128</v>
      </c>
    </row>
    <row r="2780" spans="2:3" x14ac:dyDescent="0.45">
      <c r="B2780">
        <v>2778</v>
      </c>
      <c r="C2780" s="6">
        <f ca="1">_xlfn.NORM.INV(RAND(), AVERAGE(Simulation!$C$9,Simulation!$C$12,Simulation!$C$14), _xlfn.STDEV.P(Simulation!$C$9,Simulation!$C$12,Simulation!$C$14))</f>
        <v>211802.50355199323</v>
      </c>
    </row>
    <row r="2781" spans="2:3" x14ac:dyDescent="0.45">
      <c r="B2781">
        <v>2779</v>
      </c>
      <c r="C2781" s="6">
        <f ca="1">_xlfn.NORM.INV(RAND(), AVERAGE(Simulation!$C$9,Simulation!$C$12,Simulation!$C$14), _xlfn.STDEV.P(Simulation!$C$9,Simulation!$C$12,Simulation!$C$14))</f>
        <v>260141.95704028668</v>
      </c>
    </row>
    <row r="2782" spans="2:3" x14ac:dyDescent="0.45">
      <c r="B2782">
        <v>2780</v>
      </c>
      <c r="C2782" s="6">
        <f ca="1">_xlfn.NORM.INV(RAND(), AVERAGE(Simulation!$C$9,Simulation!$C$12,Simulation!$C$14), _xlfn.STDEV.P(Simulation!$C$9,Simulation!$C$12,Simulation!$C$14))</f>
        <v>209806.42233221358</v>
      </c>
    </row>
    <row r="2783" spans="2:3" x14ac:dyDescent="0.45">
      <c r="B2783">
        <v>2781</v>
      </c>
      <c r="C2783" s="6">
        <f ca="1">_xlfn.NORM.INV(RAND(), AVERAGE(Simulation!$C$9,Simulation!$C$12,Simulation!$C$14), _xlfn.STDEV.P(Simulation!$C$9,Simulation!$C$12,Simulation!$C$14))</f>
        <v>267815.77994170936</v>
      </c>
    </row>
    <row r="2784" spans="2:3" x14ac:dyDescent="0.45">
      <c r="B2784">
        <v>2782</v>
      </c>
      <c r="C2784" s="6">
        <f ca="1">_xlfn.NORM.INV(RAND(), AVERAGE(Simulation!$C$9,Simulation!$C$12,Simulation!$C$14), _xlfn.STDEV.P(Simulation!$C$9,Simulation!$C$12,Simulation!$C$14))</f>
        <v>181021.30411888057</v>
      </c>
    </row>
    <row r="2785" spans="2:3" x14ac:dyDescent="0.45">
      <c r="B2785">
        <v>2783</v>
      </c>
      <c r="C2785" s="6">
        <f ca="1">_xlfn.NORM.INV(RAND(), AVERAGE(Simulation!$C$9,Simulation!$C$12,Simulation!$C$14), _xlfn.STDEV.P(Simulation!$C$9,Simulation!$C$12,Simulation!$C$14))</f>
        <v>203306.58220235881</v>
      </c>
    </row>
    <row r="2786" spans="2:3" x14ac:dyDescent="0.45">
      <c r="B2786">
        <v>2784</v>
      </c>
      <c r="C2786" s="6">
        <f ca="1">_xlfn.NORM.INV(RAND(), AVERAGE(Simulation!$C$9,Simulation!$C$12,Simulation!$C$14), _xlfn.STDEV.P(Simulation!$C$9,Simulation!$C$12,Simulation!$C$14))</f>
        <v>131766.74065979311</v>
      </c>
    </row>
    <row r="2787" spans="2:3" x14ac:dyDescent="0.45">
      <c r="B2787">
        <v>2785</v>
      </c>
      <c r="C2787" s="6">
        <f ca="1">_xlfn.NORM.INV(RAND(), AVERAGE(Simulation!$C$9,Simulation!$C$12,Simulation!$C$14), _xlfn.STDEV.P(Simulation!$C$9,Simulation!$C$12,Simulation!$C$14))</f>
        <v>218168.97291847121</v>
      </c>
    </row>
    <row r="2788" spans="2:3" x14ac:dyDescent="0.45">
      <c r="B2788">
        <v>2786</v>
      </c>
      <c r="C2788" s="6">
        <f ca="1">_xlfn.NORM.INV(RAND(), AVERAGE(Simulation!$C$9,Simulation!$C$12,Simulation!$C$14), _xlfn.STDEV.P(Simulation!$C$9,Simulation!$C$12,Simulation!$C$14))</f>
        <v>223058.67281270644</v>
      </c>
    </row>
    <row r="2789" spans="2:3" x14ac:dyDescent="0.45">
      <c r="B2789">
        <v>2787</v>
      </c>
      <c r="C2789" s="6">
        <f ca="1">_xlfn.NORM.INV(RAND(), AVERAGE(Simulation!$C$9,Simulation!$C$12,Simulation!$C$14), _xlfn.STDEV.P(Simulation!$C$9,Simulation!$C$12,Simulation!$C$14))</f>
        <v>197569.66692602515</v>
      </c>
    </row>
    <row r="2790" spans="2:3" x14ac:dyDescent="0.45">
      <c r="B2790">
        <v>2788</v>
      </c>
      <c r="C2790" s="6">
        <f ca="1">_xlfn.NORM.INV(RAND(), AVERAGE(Simulation!$C$9,Simulation!$C$12,Simulation!$C$14), _xlfn.STDEV.P(Simulation!$C$9,Simulation!$C$12,Simulation!$C$14))</f>
        <v>210715.45037985413</v>
      </c>
    </row>
    <row r="2791" spans="2:3" x14ac:dyDescent="0.45">
      <c r="B2791">
        <v>2789</v>
      </c>
      <c r="C2791" s="6">
        <f ca="1">_xlfn.NORM.INV(RAND(), AVERAGE(Simulation!$C$9,Simulation!$C$12,Simulation!$C$14), _xlfn.STDEV.P(Simulation!$C$9,Simulation!$C$12,Simulation!$C$14))</f>
        <v>214468.70707182284</v>
      </c>
    </row>
    <row r="2792" spans="2:3" x14ac:dyDescent="0.45">
      <c r="B2792">
        <v>2790</v>
      </c>
      <c r="C2792" s="6">
        <f ca="1">_xlfn.NORM.INV(RAND(), AVERAGE(Simulation!$C$9,Simulation!$C$12,Simulation!$C$14), _xlfn.STDEV.P(Simulation!$C$9,Simulation!$C$12,Simulation!$C$14))</f>
        <v>199808.78626880201</v>
      </c>
    </row>
    <row r="2793" spans="2:3" x14ac:dyDescent="0.45">
      <c r="B2793">
        <v>2791</v>
      </c>
      <c r="C2793" s="6">
        <f ca="1">_xlfn.NORM.INV(RAND(), AVERAGE(Simulation!$C$9,Simulation!$C$12,Simulation!$C$14), _xlfn.STDEV.P(Simulation!$C$9,Simulation!$C$12,Simulation!$C$14))</f>
        <v>196757.67264057553</v>
      </c>
    </row>
    <row r="2794" spans="2:3" x14ac:dyDescent="0.45">
      <c r="B2794">
        <v>2792</v>
      </c>
      <c r="C2794" s="6">
        <f ca="1">_xlfn.NORM.INV(RAND(), AVERAGE(Simulation!$C$9,Simulation!$C$12,Simulation!$C$14), _xlfn.STDEV.P(Simulation!$C$9,Simulation!$C$12,Simulation!$C$14))</f>
        <v>229831.59349214719</v>
      </c>
    </row>
    <row r="2795" spans="2:3" x14ac:dyDescent="0.45">
      <c r="B2795">
        <v>2793</v>
      </c>
      <c r="C2795" s="6">
        <f ca="1">_xlfn.NORM.INV(RAND(), AVERAGE(Simulation!$C$9,Simulation!$C$12,Simulation!$C$14), _xlfn.STDEV.P(Simulation!$C$9,Simulation!$C$12,Simulation!$C$14))</f>
        <v>203211.17749576177</v>
      </c>
    </row>
    <row r="2796" spans="2:3" x14ac:dyDescent="0.45">
      <c r="B2796">
        <v>2794</v>
      </c>
      <c r="C2796" s="6">
        <f ca="1">_xlfn.NORM.INV(RAND(), AVERAGE(Simulation!$C$9,Simulation!$C$12,Simulation!$C$14), _xlfn.STDEV.P(Simulation!$C$9,Simulation!$C$12,Simulation!$C$14))</f>
        <v>174448.75626659417</v>
      </c>
    </row>
    <row r="2797" spans="2:3" x14ac:dyDescent="0.45">
      <c r="B2797">
        <v>2795</v>
      </c>
      <c r="C2797" s="6">
        <f ca="1">_xlfn.NORM.INV(RAND(), AVERAGE(Simulation!$C$9,Simulation!$C$12,Simulation!$C$14), _xlfn.STDEV.P(Simulation!$C$9,Simulation!$C$12,Simulation!$C$14))</f>
        <v>189460.44746019656</v>
      </c>
    </row>
    <row r="2798" spans="2:3" x14ac:dyDescent="0.45">
      <c r="B2798">
        <v>2796</v>
      </c>
      <c r="C2798" s="6">
        <f ca="1">_xlfn.NORM.INV(RAND(), AVERAGE(Simulation!$C$9,Simulation!$C$12,Simulation!$C$14), _xlfn.STDEV.P(Simulation!$C$9,Simulation!$C$12,Simulation!$C$14))</f>
        <v>173839.16754046915</v>
      </c>
    </row>
    <row r="2799" spans="2:3" x14ac:dyDescent="0.45">
      <c r="B2799">
        <v>2797</v>
      </c>
      <c r="C2799" s="6">
        <f ca="1">_xlfn.NORM.INV(RAND(), AVERAGE(Simulation!$C$9,Simulation!$C$12,Simulation!$C$14), _xlfn.STDEV.P(Simulation!$C$9,Simulation!$C$12,Simulation!$C$14))</f>
        <v>217839.45863608547</v>
      </c>
    </row>
    <row r="2800" spans="2:3" x14ac:dyDescent="0.45">
      <c r="B2800">
        <v>2798</v>
      </c>
      <c r="C2800" s="6">
        <f ca="1">_xlfn.NORM.INV(RAND(), AVERAGE(Simulation!$C$9,Simulation!$C$12,Simulation!$C$14), _xlfn.STDEV.P(Simulation!$C$9,Simulation!$C$12,Simulation!$C$14))</f>
        <v>177310.62107799196</v>
      </c>
    </row>
    <row r="2801" spans="2:3" x14ac:dyDescent="0.45">
      <c r="B2801">
        <v>2799</v>
      </c>
      <c r="C2801" s="6">
        <f ca="1">_xlfn.NORM.INV(RAND(), AVERAGE(Simulation!$C$9,Simulation!$C$12,Simulation!$C$14), _xlfn.STDEV.P(Simulation!$C$9,Simulation!$C$12,Simulation!$C$14))</f>
        <v>205986.31854316959</v>
      </c>
    </row>
    <row r="2802" spans="2:3" x14ac:dyDescent="0.45">
      <c r="B2802">
        <v>2800</v>
      </c>
      <c r="C2802" s="6">
        <f ca="1">_xlfn.NORM.INV(RAND(), AVERAGE(Simulation!$C$9,Simulation!$C$12,Simulation!$C$14), _xlfn.STDEV.P(Simulation!$C$9,Simulation!$C$12,Simulation!$C$14))</f>
        <v>211728.38432756814</v>
      </c>
    </row>
    <row r="2803" spans="2:3" x14ac:dyDescent="0.45">
      <c r="B2803">
        <v>2801</v>
      </c>
      <c r="C2803" s="6">
        <f ca="1">_xlfn.NORM.INV(RAND(), AVERAGE(Simulation!$C$9,Simulation!$C$12,Simulation!$C$14), _xlfn.STDEV.P(Simulation!$C$9,Simulation!$C$12,Simulation!$C$14))</f>
        <v>194369.6406086206</v>
      </c>
    </row>
    <row r="2804" spans="2:3" x14ac:dyDescent="0.45">
      <c r="B2804">
        <v>2802</v>
      </c>
      <c r="C2804" s="6">
        <f ca="1">_xlfn.NORM.INV(RAND(), AVERAGE(Simulation!$C$9,Simulation!$C$12,Simulation!$C$14), _xlfn.STDEV.P(Simulation!$C$9,Simulation!$C$12,Simulation!$C$14))</f>
        <v>213618.52280957685</v>
      </c>
    </row>
    <row r="2805" spans="2:3" x14ac:dyDescent="0.45">
      <c r="B2805">
        <v>2803</v>
      </c>
      <c r="C2805" s="6">
        <f ca="1">_xlfn.NORM.INV(RAND(), AVERAGE(Simulation!$C$9,Simulation!$C$12,Simulation!$C$14), _xlfn.STDEV.P(Simulation!$C$9,Simulation!$C$12,Simulation!$C$14))</f>
        <v>236275.41448739334</v>
      </c>
    </row>
    <row r="2806" spans="2:3" x14ac:dyDescent="0.45">
      <c r="B2806">
        <v>2804</v>
      </c>
      <c r="C2806" s="6">
        <f ca="1">_xlfn.NORM.INV(RAND(), AVERAGE(Simulation!$C$9,Simulation!$C$12,Simulation!$C$14), _xlfn.STDEV.P(Simulation!$C$9,Simulation!$C$12,Simulation!$C$14))</f>
        <v>236142.15313366114</v>
      </c>
    </row>
    <row r="2807" spans="2:3" x14ac:dyDescent="0.45">
      <c r="B2807">
        <v>2805</v>
      </c>
      <c r="C2807" s="6">
        <f ca="1">_xlfn.NORM.INV(RAND(), AVERAGE(Simulation!$C$9,Simulation!$C$12,Simulation!$C$14), _xlfn.STDEV.P(Simulation!$C$9,Simulation!$C$12,Simulation!$C$14))</f>
        <v>222557.46526744385</v>
      </c>
    </row>
    <row r="2808" spans="2:3" x14ac:dyDescent="0.45">
      <c r="B2808">
        <v>2806</v>
      </c>
      <c r="C2808" s="6">
        <f ca="1">_xlfn.NORM.INV(RAND(), AVERAGE(Simulation!$C$9,Simulation!$C$12,Simulation!$C$14), _xlfn.STDEV.P(Simulation!$C$9,Simulation!$C$12,Simulation!$C$14))</f>
        <v>275794.93413952086</v>
      </c>
    </row>
    <row r="2809" spans="2:3" x14ac:dyDescent="0.45">
      <c r="B2809">
        <v>2807</v>
      </c>
      <c r="C2809" s="6">
        <f ca="1">_xlfn.NORM.INV(RAND(), AVERAGE(Simulation!$C$9,Simulation!$C$12,Simulation!$C$14), _xlfn.STDEV.P(Simulation!$C$9,Simulation!$C$12,Simulation!$C$14))</f>
        <v>186584.40413111786</v>
      </c>
    </row>
    <row r="2810" spans="2:3" x14ac:dyDescent="0.45">
      <c r="B2810">
        <v>2808</v>
      </c>
      <c r="C2810" s="6">
        <f ca="1">_xlfn.NORM.INV(RAND(), AVERAGE(Simulation!$C$9,Simulation!$C$12,Simulation!$C$14), _xlfn.STDEV.P(Simulation!$C$9,Simulation!$C$12,Simulation!$C$14))</f>
        <v>147351.27262690273</v>
      </c>
    </row>
    <row r="2811" spans="2:3" x14ac:dyDescent="0.45">
      <c r="B2811">
        <v>2809</v>
      </c>
      <c r="C2811" s="6">
        <f ca="1">_xlfn.NORM.INV(RAND(), AVERAGE(Simulation!$C$9,Simulation!$C$12,Simulation!$C$14), _xlfn.STDEV.P(Simulation!$C$9,Simulation!$C$12,Simulation!$C$14))</f>
        <v>189456.25156415685</v>
      </c>
    </row>
    <row r="2812" spans="2:3" x14ac:dyDescent="0.45">
      <c r="B2812">
        <v>2810</v>
      </c>
      <c r="C2812" s="6">
        <f ca="1">_xlfn.NORM.INV(RAND(), AVERAGE(Simulation!$C$9,Simulation!$C$12,Simulation!$C$14), _xlfn.STDEV.P(Simulation!$C$9,Simulation!$C$12,Simulation!$C$14))</f>
        <v>195393.36245565076</v>
      </c>
    </row>
    <row r="2813" spans="2:3" x14ac:dyDescent="0.45">
      <c r="B2813">
        <v>2811</v>
      </c>
      <c r="C2813" s="6">
        <f ca="1">_xlfn.NORM.INV(RAND(), AVERAGE(Simulation!$C$9,Simulation!$C$12,Simulation!$C$14), _xlfn.STDEV.P(Simulation!$C$9,Simulation!$C$12,Simulation!$C$14))</f>
        <v>284469.59741961292</v>
      </c>
    </row>
    <row r="2814" spans="2:3" x14ac:dyDescent="0.45">
      <c r="B2814">
        <v>2812</v>
      </c>
      <c r="C2814" s="6">
        <f ca="1">_xlfn.NORM.INV(RAND(), AVERAGE(Simulation!$C$9,Simulation!$C$12,Simulation!$C$14), _xlfn.STDEV.P(Simulation!$C$9,Simulation!$C$12,Simulation!$C$14))</f>
        <v>252543.7238975635</v>
      </c>
    </row>
    <row r="2815" spans="2:3" x14ac:dyDescent="0.45">
      <c r="B2815">
        <v>2813</v>
      </c>
      <c r="C2815" s="6">
        <f ca="1">_xlfn.NORM.INV(RAND(), AVERAGE(Simulation!$C$9,Simulation!$C$12,Simulation!$C$14), _xlfn.STDEV.P(Simulation!$C$9,Simulation!$C$12,Simulation!$C$14))</f>
        <v>220972.33605757714</v>
      </c>
    </row>
    <row r="2816" spans="2:3" x14ac:dyDescent="0.45">
      <c r="B2816">
        <v>2814</v>
      </c>
      <c r="C2816" s="6">
        <f ca="1">_xlfn.NORM.INV(RAND(), AVERAGE(Simulation!$C$9,Simulation!$C$12,Simulation!$C$14), _xlfn.STDEV.P(Simulation!$C$9,Simulation!$C$12,Simulation!$C$14))</f>
        <v>220277.80633654326</v>
      </c>
    </row>
    <row r="2817" spans="2:3" x14ac:dyDescent="0.45">
      <c r="B2817">
        <v>2815</v>
      </c>
      <c r="C2817" s="6">
        <f ca="1">_xlfn.NORM.INV(RAND(), AVERAGE(Simulation!$C$9,Simulation!$C$12,Simulation!$C$14), _xlfn.STDEV.P(Simulation!$C$9,Simulation!$C$12,Simulation!$C$14))</f>
        <v>228270.01121653404</v>
      </c>
    </row>
    <row r="2818" spans="2:3" x14ac:dyDescent="0.45">
      <c r="B2818">
        <v>2816</v>
      </c>
      <c r="C2818" s="6">
        <f ca="1">_xlfn.NORM.INV(RAND(), AVERAGE(Simulation!$C$9,Simulation!$C$12,Simulation!$C$14), _xlfn.STDEV.P(Simulation!$C$9,Simulation!$C$12,Simulation!$C$14))</f>
        <v>206699.89712687791</v>
      </c>
    </row>
    <row r="2819" spans="2:3" x14ac:dyDescent="0.45">
      <c r="B2819">
        <v>2817</v>
      </c>
      <c r="C2819" s="6">
        <f ca="1">_xlfn.NORM.INV(RAND(), AVERAGE(Simulation!$C$9,Simulation!$C$12,Simulation!$C$14), _xlfn.STDEV.P(Simulation!$C$9,Simulation!$C$12,Simulation!$C$14))</f>
        <v>243958.54004466068</v>
      </c>
    </row>
    <row r="2820" spans="2:3" x14ac:dyDescent="0.45">
      <c r="B2820">
        <v>2818</v>
      </c>
      <c r="C2820" s="6">
        <f ca="1">_xlfn.NORM.INV(RAND(), AVERAGE(Simulation!$C$9,Simulation!$C$12,Simulation!$C$14), _xlfn.STDEV.P(Simulation!$C$9,Simulation!$C$12,Simulation!$C$14))</f>
        <v>270283.28318144224</v>
      </c>
    </row>
    <row r="2821" spans="2:3" x14ac:dyDescent="0.45">
      <c r="B2821">
        <v>2819</v>
      </c>
      <c r="C2821" s="6">
        <f ca="1">_xlfn.NORM.INV(RAND(), AVERAGE(Simulation!$C$9,Simulation!$C$12,Simulation!$C$14), _xlfn.STDEV.P(Simulation!$C$9,Simulation!$C$12,Simulation!$C$14))</f>
        <v>178251.77948469424</v>
      </c>
    </row>
    <row r="2822" spans="2:3" x14ac:dyDescent="0.45">
      <c r="B2822">
        <v>2820</v>
      </c>
      <c r="C2822" s="6">
        <f ca="1">_xlfn.NORM.INV(RAND(), AVERAGE(Simulation!$C$9,Simulation!$C$12,Simulation!$C$14), _xlfn.STDEV.P(Simulation!$C$9,Simulation!$C$12,Simulation!$C$14))</f>
        <v>218598.60275930926</v>
      </c>
    </row>
    <row r="2823" spans="2:3" x14ac:dyDescent="0.45">
      <c r="B2823">
        <v>2821</v>
      </c>
      <c r="C2823" s="6">
        <f ca="1">_xlfn.NORM.INV(RAND(), AVERAGE(Simulation!$C$9,Simulation!$C$12,Simulation!$C$14), _xlfn.STDEV.P(Simulation!$C$9,Simulation!$C$12,Simulation!$C$14))</f>
        <v>206579.14985024181</v>
      </c>
    </row>
    <row r="2824" spans="2:3" x14ac:dyDescent="0.45">
      <c r="B2824">
        <v>2822</v>
      </c>
      <c r="C2824" s="6">
        <f ca="1">_xlfn.NORM.INV(RAND(), AVERAGE(Simulation!$C$9,Simulation!$C$12,Simulation!$C$14), _xlfn.STDEV.P(Simulation!$C$9,Simulation!$C$12,Simulation!$C$14))</f>
        <v>153158.4783788847</v>
      </c>
    </row>
    <row r="2825" spans="2:3" x14ac:dyDescent="0.45">
      <c r="B2825">
        <v>2823</v>
      </c>
      <c r="C2825" s="6">
        <f ca="1">_xlfn.NORM.INV(RAND(), AVERAGE(Simulation!$C$9,Simulation!$C$12,Simulation!$C$14), _xlfn.STDEV.P(Simulation!$C$9,Simulation!$C$12,Simulation!$C$14))</f>
        <v>250399.99635343271</v>
      </c>
    </row>
    <row r="2826" spans="2:3" x14ac:dyDescent="0.45">
      <c r="B2826">
        <v>2824</v>
      </c>
      <c r="C2826" s="6">
        <f ca="1">_xlfn.NORM.INV(RAND(), AVERAGE(Simulation!$C$9,Simulation!$C$12,Simulation!$C$14), _xlfn.STDEV.P(Simulation!$C$9,Simulation!$C$12,Simulation!$C$14))</f>
        <v>243442.00936865417</v>
      </c>
    </row>
    <row r="2827" spans="2:3" x14ac:dyDescent="0.45">
      <c r="B2827">
        <v>2825</v>
      </c>
      <c r="C2827" s="6">
        <f ca="1">_xlfn.NORM.INV(RAND(), AVERAGE(Simulation!$C$9,Simulation!$C$12,Simulation!$C$14), _xlfn.STDEV.P(Simulation!$C$9,Simulation!$C$12,Simulation!$C$14))</f>
        <v>257411.52429468045</v>
      </c>
    </row>
    <row r="2828" spans="2:3" x14ac:dyDescent="0.45">
      <c r="B2828">
        <v>2826</v>
      </c>
      <c r="C2828" s="6">
        <f ca="1">_xlfn.NORM.INV(RAND(), AVERAGE(Simulation!$C$9,Simulation!$C$12,Simulation!$C$14), _xlfn.STDEV.P(Simulation!$C$9,Simulation!$C$12,Simulation!$C$14))</f>
        <v>228152.75285824054</v>
      </c>
    </row>
    <row r="2829" spans="2:3" x14ac:dyDescent="0.45">
      <c r="B2829">
        <v>2827</v>
      </c>
      <c r="C2829" s="6">
        <f ca="1">_xlfn.NORM.INV(RAND(), AVERAGE(Simulation!$C$9,Simulation!$C$12,Simulation!$C$14), _xlfn.STDEV.P(Simulation!$C$9,Simulation!$C$12,Simulation!$C$14))</f>
        <v>196068.30702370562</v>
      </c>
    </row>
    <row r="2830" spans="2:3" x14ac:dyDescent="0.45">
      <c r="B2830">
        <v>2828</v>
      </c>
      <c r="C2830" s="6">
        <f ca="1">_xlfn.NORM.INV(RAND(), AVERAGE(Simulation!$C$9,Simulation!$C$12,Simulation!$C$14), _xlfn.STDEV.P(Simulation!$C$9,Simulation!$C$12,Simulation!$C$14))</f>
        <v>177648.40659959443</v>
      </c>
    </row>
    <row r="2831" spans="2:3" x14ac:dyDescent="0.45">
      <c r="B2831">
        <v>2829</v>
      </c>
      <c r="C2831" s="6">
        <f ca="1">_xlfn.NORM.INV(RAND(), AVERAGE(Simulation!$C$9,Simulation!$C$12,Simulation!$C$14), _xlfn.STDEV.P(Simulation!$C$9,Simulation!$C$12,Simulation!$C$14))</f>
        <v>217787.65917035745</v>
      </c>
    </row>
    <row r="2832" spans="2:3" x14ac:dyDescent="0.45">
      <c r="B2832">
        <v>2830</v>
      </c>
      <c r="C2832" s="6">
        <f ca="1">_xlfn.NORM.INV(RAND(), AVERAGE(Simulation!$C$9,Simulation!$C$12,Simulation!$C$14), _xlfn.STDEV.P(Simulation!$C$9,Simulation!$C$12,Simulation!$C$14))</f>
        <v>214821.95340281408</v>
      </c>
    </row>
    <row r="2833" spans="2:3" x14ac:dyDescent="0.45">
      <c r="B2833">
        <v>2831</v>
      </c>
      <c r="C2833" s="6">
        <f ca="1">_xlfn.NORM.INV(RAND(), AVERAGE(Simulation!$C$9,Simulation!$C$12,Simulation!$C$14), _xlfn.STDEV.P(Simulation!$C$9,Simulation!$C$12,Simulation!$C$14))</f>
        <v>189479.42231673122</v>
      </c>
    </row>
    <row r="2834" spans="2:3" x14ac:dyDescent="0.45">
      <c r="B2834">
        <v>2832</v>
      </c>
      <c r="C2834" s="6">
        <f ca="1">_xlfn.NORM.INV(RAND(), AVERAGE(Simulation!$C$9,Simulation!$C$12,Simulation!$C$14), _xlfn.STDEV.P(Simulation!$C$9,Simulation!$C$12,Simulation!$C$14))</f>
        <v>213961.16720342246</v>
      </c>
    </row>
    <row r="2835" spans="2:3" x14ac:dyDescent="0.45">
      <c r="B2835">
        <v>2833</v>
      </c>
      <c r="C2835" s="6">
        <f ca="1">_xlfn.NORM.INV(RAND(), AVERAGE(Simulation!$C$9,Simulation!$C$12,Simulation!$C$14), _xlfn.STDEV.P(Simulation!$C$9,Simulation!$C$12,Simulation!$C$14))</f>
        <v>222875.61387936518</v>
      </c>
    </row>
    <row r="2836" spans="2:3" x14ac:dyDescent="0.45">
      <c r="B2836">
        <v>2834</v>
      </c>
      <c r="C2836" s="6">
        <f ca="1">_xlfn.NORM.INV(RAND(), AVERAGE(Simulation!$C$9,Simulation!$C$12,Simulation!$C$14), _xlfn.STDEV.P(Simulation!$C$9,Simulation!$C$12,Simulation!$C$14))</f>
        <v>133834.68202973</v>
      </c>
    </row>
    <row r="2837" spans="2:3" x14ac:dyDescent="0.45">
      <c r="B2837">
        <v>2835</v>
      </c>
      <c r="C2837" s="6">
        <f ca="1">_xlfn.NORM.INV(RAND(), AVERAGE(Simulation!$C$9,Simulation!$C$12,Simulation!$C$14), _xlfn.STDEV.P(Simulation!$C$9,Simulation!$C$12,Simulation!$C$14))</f>
        <v>197783.63581317264</v>
      </c>
    </row>
    <row r="2838" spans="2:3" x14ac:dyDescent="0.45">
      <c r="B2838">
        <v>2836</v>
      </c>
      <c r="C2838" s="6">
        <f ca="1">_xlfn.NORM.INV(RAND(), AVERAGE(Simulation!$C$9,Simulation!$C$12,Simulation!$C$14), _xlfn.STDEV.P(Simulation!$C$9,Simulation!$C$12,Simulation!$C$14))</f>
        <v>281539.39712805103</v>
      </c>
    </row>
    <row r="2839" spans="2:3" x14ac:dyDescent="0.45">
      <c r="B2839">
        <v>2837</v>
      </c>
      <c r="C2839" s="6">
        <f ca="1">_xlfn.NORM.INV(RAND(), AVERAGE(Simulation!$C$9,Simulation!$C$12,Simulation!$C$14), _xlfn.STDEV.P(Simulation!$C$9,Simulation!$C$12,Simulation!$C$14))</f>
        <v>187373.53462165882</v>
      </c>
    </row>
    <row r="2840" spans="2:3" x14ac:dyDescent="0.45">
      <c r="B2840">
        <v>2838</v>
      </c>
      <c r="C2840" s="6">
        <f ca="1">_xlfn.NORM.INV(RAND(), AVERAGE(Simulation!$C$9,Simulation!$C$12,Simulation!$C$14), _xlfn.STDEV.P(Simulation!$C$9,Simulation!$C$12,Simulation!$C$14))</f>
        <v>248726.93578363536</v>
      </c>
    </row>
    <row r="2841" spans="2:3" x14ac:dyDescent="0.45">
      <c r="B2841">
        <v>2839</v>
      </c>
      <c r="C2841" s="6">
        <f ca="1">_xlfn.NORM.INV(RAND(), AVERAGE(Simulation!$C$9,Simulation!$C$12,Simulation!$C$14), _xlfn.STDEV.P(Simulation!$C$9,Simulation!$C$12,Simulation!$C$14))</f>
        <v>164203.44602080452</v>
      </c>
    </row>
    <row r="2842" spans="2:3" x14ac:dyDescent="0.45">
      <c r="B2842">
        <v>2840</v>
      </c>
      <c r="C2842" s="6">
        <f ca="1">_xlfn.NORM.INV(RAND(), AVERAGE(Simulation!$C$9,Simulation!$C$12,Simulation!$C$14), _xlfn.STDEV.P(Simulation!$C$9,Simulation!$C$12,Simulation!$C$14))</f>
        <v>210357.02053992008</v>
      </c>
    </row>
    <row r="2843" spans="2:3" x14ac:dyDescent="0.45">
      <c r="B2843">
        <v>2841</v>
      </c>
      <c r="C2843" s="6">
        <f ca="1">_xlfn.NORM.INV(RAND(), AVERAGE(Simulation!$C$9,Simulation!$C$12,Simulation!$C$14), _xlfn.STDEV.P(Simulation!$C$9,Simulation!$C$12,Simulation!$C$14))</f>
        <v>236079.2034621021</v>
      </c>
    </row>
    <row r="2844" spans="2:3" x14ac:dyDescent="0.45">
      <c r="B2844">
        <v>2842</v>
      </c>
      <c r="C2844" s="6">
        <f ca="1">_xlfn.NORM.INV(RAND(), AVERAGE(Simulation!$C$9,Simulation!$C$12,Simulation!$C$14), _xlfn.STDEV.P(Simulation!$C$9,Simulation!$C$12,Simulation!$C$14))</f>
        <v>215613.30234530242</v>
      </c>
    </row>
    <row r="2845" spans="2:3" x14ac:dyDescent="0.45">
      <c r="B2845">
        <v>2843</v>
      </c>
      <c r="C2845" s="6">
        <f ca="1">_xlfn.NORM.INV(RAND(), AVERAGE(Simulation!$C$9,Simulation!$C$12,Simulation!$C$14), _xlfn.STDEV.P(Simulation!$C$9,Simulation!$C$12,Simulation!$C$14))</f>
        <v>179928.30743838669</v>
      </c>
    </row>
    <row r="2846" spans="2:3" x14ac:dyDescent="0.45">
      <c r="B2846">
        <v>2844</v>
      </c>
      <c r="C2846" s="6">
        <f ca="1">_xlfn.NORM.INV(RAND(), AVERAGE(Simulation!$C$9,Simulation!$C$12,Simulation!$C$14), _xlfn.STDEV.P(Simulation!$C$9,Simulation!$C$12,Simulation!$C$14))</f>
        <v>245086.30752051983</v>
      </c>
    </row>
    <row r="2847" spans="2:3" x14ac:dyDescent="0.45">
      <c r="B2847">
        <v>2845</v>
      </c>
      <c r="C2847" s="6">
        <f ca="1">_xlfn.NORM.INV(RAND(), AVERAGE(Simulation!$C$9,Simulation!$C$12,Simulation!$C$14), _xlfn.STDEV.P(Simulation!$C$9,Simulation!$C$12,Simulation!$C$14))</f>
        <v>220659.39886133122</v>
      </c>
    </row>
    <row r="2848" spans="2:3" x14ac:dyDescent="0.45">
      <c r="B2848">
        <v>2846</v>
      </c>
      <c r="C2848" s="6">
        <f ca="1">_xlfn.NORM.INV(RAND(), AVERAGE(Simulation!$C$9,Simulation!$C$12,Simulation!$C$14), _xlfn.STDEV.P(Simulation!$C$9,Simulation!$C$12,Simulation!$C$14))</f>
        <v>252985.40646811354</v>
      </c>
    </row>
    <row r="2849" spans="2:3" x14ac:dyDescent="0.45">
      <c r="B2849">
        <v>2847</v>
      </c>
      <c r="C2849" s="6">
        <f ca="1">_xlfn.NORM.INV(RAND(), AVERAGE(Simulation!$C$9,Simulation!$C$12,Simulation!$C$14), _xlfn.STDEV.P(Simulation!$C$9,Simulation!$C$12,Simulation!$C$14))</f>
        <v>243588.65274152791</v>
      </c>
    </row>
    <row r="2850" spans="2:3" x14ac:dyDescent="0.45">
      <c r="B2850">
        <v>2848</v>
      </c>
      <c r="C2850" s="6">
        <f ca="1">_xlfn.NORM.INV(RAND(), AVERAGE(Simulation!$C$9,Simulation!$C$12,Simulation!$C$14), _xlfn.STDEV.P(Simulation!$C$9,Simulation!$C$12,Simulation!$C$14))</f>
        <v>238385.90892144147</v>
      </c>
    </row>
    <row r="2851" spans="2:3" x14ac:dyDescent="0.45">
      <c r="B2851">
        <v>2849</v>
      </c>
      <c r="C2851" s="6">
        <f ca="1">_xlfn.NORM.INV(RAND(), AVERAGE(Simulation!$C$9,Simulation!$C$12,Simulation!$C$14), _xlfn.STDEV.P(Simulation!$C$9,Simulation!$C$12,Simulation!$C$14))</f>
        <v>228386.15163253411</v>
      </c>
    </row>
    <row r="2852" spans="2:3" x14ac:dyDescent="0.45">
      <c r="B2852">
        <v>2850</v>
      </c>
      <c r="C2852" s="6">
        <f ca="1">_xlfn.NORM.INV(RAND(), AVERAGE(Simulation!$C$9,Simulation!$C$12,Simulation!$C$14), _xlfn.STDEV.P(Simulation!$C$9,Simulation!$C$12,Simulation!$C$14))</f>
        <v>191982.28776975811</v>
      </c>
    </row>
    <row r="2853" spans="2:3" x14ac:dyDescent="0.45">
      <c r="B2853">
        <v>2851</v>
      </c>
      <c r="C2853" s="6">
        <f ca="1">_xlfn.NORM.INV(RAND(), AVERAGE(Simulation!$C$9,Simulation!$C$12,Simulation!$C$14), _xlfn.STDEV.P(Simulation!$C$9,Simulation!$C$12,Simulation!$C$14))</f>
        <v>280371.50989962218</v>
      </c>
    </row>
    <row r="2854" spans="2:3" x14ac:dyDescent="0.45">
      <c r="B2854">
        <v>2852</v>
      </c>
      <c r="C2854" s="6">
        <f ca="1">_xlfn.NORM.INV(RAND(), AVERAGE(Simulation!$C$9,Simulation!$C$12,Simulation!$C$14), _xlfn.STDEV.P(Simulation!$C$9,Simulation!$C$12,Simulation!$C$14))</f>
        <v>196206.14736127565</v>
      </c>
    </row>
    <row r="2855" spans="2:3" x14ac:dyDescent="0.45">
      <c r="B2855">
        <v>2853</v>
      </c>
      <c r="C2855" s="6">
        <f ca="1">_xlfn.NORM.INV(RAND(), AVERAGE(Simulation!$C$9,Simulation!$C$12,Simulation!$C$14), _xlfn.STDEV.P(Simulation!$C$9,Simulation!$C$12,Simulation!$C$14))</f>
        <v>235478.26723016959</v>
      </c>
    </row>
    <row r="2856" spans="2:3" x14ac:dyDescent="0.45">
      <c r="B2856">
        <v>2854</v>
      </c>
      <c r="C2856" s="6">
        <f ca="1">_xlfn.NORM.INV(RAND(), AVERAGE(Simulation!$C$9,Simulation!$C$12,Simulation!$C$14), _xlfn.STDEV.P(Simulation!$C$9,Simulation!$C$12,Simulation!$C$14))</f>
        <v>228227.90000036181</v>
      </c>
    </row>
    <row r="2857" spans="2:3" x14ac:dyDescent="0.45">
      <c r="B2857">
        <v>2855</v>
      </c>
      <c r="C2857" s="6">
        <f ca="1">_xlfn.NORM.INV(RAND(), AVERAGE(Simulation!$C$9,Simulation!$C$12,Simulation!$C$14), _xlfn.STDEV.P(Simulation!$C$9,Simulation!$C$12,Simulation!$C$14))</f>
        <v>200469.91672422033</v>
      </c>
    </row>
    <row r="2858" spans="2:3" x14ac:dyDescent="0.45">
      <c r="B2858">
        <v>2856</v>
      </c>
      <c r="C2858" s="6">
        <f ca="1">_xlfn.NORM.INV(RAND(), AVERAGE(Simulation!$C$9,Simulation!$C$12,Simulation!$C$14), _xlfn.STDEV.P(Simulation!$C$9,Simulation!$C$12,Simulation!$C$14))</f>
        <v>242779.68676646298</v>
      </c>
    </row>
    <row r="2859" spans="2:3" x14ac:dyDescent="0.45">
      <c r="B2859">
        <v>2857</v>
      </c>
      <c r="C2859" s="6">
        <f ca="1">_xlfn.NORM.INV(RAND(), AVERAGE(Simulation!$C$9,Simulation!$C$12,Simulation!$C$14), _xlfn.STDEV.P(Simulation!$C$9,Simulation!$C$12,Simulation!$C$14))</f>
        <v>223869.89530799416</v>
      </c>
    </row>
    <row r="2860" spans="2:3" x14ac:dyDescent="0.45">
      <c r="B2860">
        <v>2858</v>
      </c>
      <c r="C2860" s="6">
        <f ca="1">_xlfn.NORM.INV(RAND(), AVERAGE(Simulation!$C$9,Simulation!$C$12,Simulation!$C$14), _xlfn.STDEV.P(Simulation!$C$9,Simulation!$C$12,Simulation!$C$14))</f>
        <v>253688.39356838368</v>
      </c>
    </row>
    <row r="2861" spans="2:3" x14ac:dyDescent="0.45">
      <c r="B2861">
        <v>2859</v>
      </c>
      <c r="C2861" s="6">
        <f ca="1">_xlfn.NORM.INV(RAND(), AVERAGE(Simulation!$C$9,Simulation!$C$12,Simulation!$C$14), _xlfn.STDEV.P(Simulation!$C$9,Simulation!$C$12,Simulation!$C$14))</f>
        <v>220553.57966628877</v>
      </c>
    </row>
    <row r="2862" spans="2:3" x14ac:dyDescent="0.45">
      <c r="B2862">
        <v>2860</v>
      </c>
      <c r="C2862" s="6">
        <f ca="1">_xlfn.NORM.INV(RAND(), AVERAGE(Simulation!$C$9,Simulation!$C$12,Simulation!$C$14), _xlfn.STDEV.P(Simulation!$C$9,Simulation!$C$12,Simulation!$C$14))</f>
        <v>219622.52590770926</v>
      </c>
    </row>
    <row r="2863" spans="2:3" x14ac:dyDescent="0.45">
      <c r="B2863">
        <v>2861</v>
      </c>
      <c r="C2863" s="6">
        <f ca="1">_xlfn.NORM.INV(RAND(), AVERAGE(Simulation!$C$9,Simulation!$C$12,Simulation!$C$14), _xlfn.STDEV.P(Simulation!$C$9,Simulation!$C$12,Simulation!$C$14))</f>
        <v>202730.76978420906</v>
      </c>
    </row>
    <row r="2864" spans="2:3" x14ac:dyDescent="0.45">
      <c r="B2864">
        <v>2862</v>
      </c>
      <c r="C2864" s="6">
        <f ca="1">_xlfn.NORM.INV(RAND(), AVERAGE(Simulation!$C$9,Simulation!$C$12,Simulation!$C$14), _xlfn.STDEV.P(Simulation!$C$9,Simulation!$C$12,Simulation!$C$14))</f>
        <v>235738.90243348715</v>
      </c>
    </row>
    <row r="2865" spans="2:3" x14ac:dyDescent="0.45">
      <c r="B2865">
        <v>2863</v>
      </c>
      <c r="C2865" s="6">
        <f ca="1">_xlfn.NORM.INV(RAND(), AVERAGE(Simulation!$C$9,Simulation!$C$12,Simulation!$C$14), _xlfn.STDEV.P(Simulation!$C$9,Simulation!$C$12,Simulation!$C$14))</f>
        <v>143515.78919911821</v>
      </c>
    </row>
    <row r="2866" spans="2:3" x14ac:dyDescent="0.45">
      <c r="B2866">
        <v>2864</v>
      </c>
      <c r="C2866" s="6">
        <f ca="1">_xlfn.NORM.INV(RAND(), AVERAGE(Simulation!$C$9,Simulation!$C$12,Simulation!$C$14), _xlfn.STDEV.P(Simulation!$C$9,Simulation!$C$12,Simulation!$C$14))</f>
        <v>201686.90100992948</v>
      </c>
    </row>
    <row r="2867" spans="2:3" x14ac:dyDescent="0.45">
      <c r="B2867">
        <v>2865</v>
      </c>
      <c r="C2867" s="6">
        <f ca="1">_xlfn.NORM.INV(RAND(), AVERAGE(Simulation!$C$9,Simulation!$C$12,Simulation!$C$14), _xlfn.STDEV.P(Simulation!$C$9,Simulation!$C$12,Simulation!$C$14))</f>
        <v>221936.24291040699</v>
      </c>
    </row>
    <row r="2868" spans="2:3" x14ac:dyDescent="0.45">
      <c r="B2868">
        <v>2866</v>
      </c>
      <c r="C2868" s="6">
        <f ca="1">_xlfn.NORM.INV(RAND(), AVERAGE(Simulation!$C$9,Simulation!$C$12,Simulation!$C$14), _xlfn.STDEV.P(Simulation!$C$9,Simulation!$C$12,Simulation!$C$14))</f>
        <v>247076.82885621974</v>
      </c>
    </row>
    <row r="2869" spans="2:3" x14ac:dyDescent="0.45">
      <c r="B2869">
        <v>2867</v>
      </c>
      <c r="C2869" s="6">
        <f ca="1">_xlfn.NORM.INV(RAND(), AVERAGE(Simulation!$C$9,Simulation!$C$12,Simulation!$C$14), _xlfn.STDEV.P(Simulation!$C$9,Simulation!$C$12,Simulation!$C$14))</f>
        <v>236919.44869479979</v>
      </c>
    </row>
    <row r="2870" spans="2:3" x14ac:dyDescent="0.45">
      <c r="B2870">
        <v>2868</v>
      </c>
      <c r="C2870" s="6">
        <f ca="1">_xlfn.NORM.INV(RAND(), AVERAGE(Simulation!$C$9,Simulation!$C$12,Simulation!$C$14), _xlfn.STDEV.P(Simulation!$C$9,Simulation!$C$12,Simulation!$C$14))</f>
        <v>271938.7680508609</v>
      </c>
    </row>
    <row r="2871" spans="2:3" x14ac:dyDescent="0.45">
      <c r="B2871">
        <v>2869</v>
      </c>
      <c r="C2871" s="6">
        <f ca="1">_xlfn.NORM.INV(RAND(), AVERAGE(Simulation!$C$9,Simulation!$C$12,Simulation!$C$14), _xlfn.STDEV.P(Simulation!$C$9,Simulation!$C$12,Simulation!$C$14))</f>
        <v>286701.74339809053</v>
      </c>
    </row>
    <row r="2872" spans="2:3" x14ac:dyDescent="0.45">
      <c r="B2872">
        <v>2870</v>
      </c>
      <c r="C2872" s="6">
        <f ca="1">_xlfn.NORM.INV(RAND(), AVERAGE(Simulation!$C$9,Simulation!$C$12,Simulation!$C$14), _xlfn.STDEV.P(Simulation!$C$9,Simulation!$C$12,Simulation!$C$14))</f>
        <v>270319.82446658146</v>
      </c>
    </row>
    <row r="2873" spans="2:3" x14ac:dyDescent="0.45">
      <c r="B2873">
        <v>2871</v>
      </c>
      <c r="C2873" s="6">
        <f ca="1">_xlfn.NORM.INV(RAND(), AVERAGE(Simulation!$C$9,Simulation!$C$12,Simulation!$C$14), _xlfn.STDEV.P(Simulation!$C$9,Simulation!$C$12,Simulation!$C$14))</f>
        <v>216682.24723196501</v>
      </c>
    </row>
    <row r="2874" spans="2:3" x14ac:dyDescent="0.45">
      <c r="B2874">
        <v>2872</v>
      </c>
      <c r="C2874" s="6">
        <f ca="1">_xlfn.NORM.INV(RAND(), AVERAGE(Simulation!$C$9,Simulation!$C$12,Simulation!$C$14), _xlfn.STDEV.P(Simulation!$C$9,Simulation!$C$12,Simulation!$C$14))</f>
        <v>185463.75318312779</v>
      </c>
    </row>
    <row r="2875" spans="2:3" x14ac:dyDescent="0.45">
      <c r="B2875">
        <v>2873</v>
      </c>
      <c r="C2875" s="6">
        <f ca="1">_xlfn.NORM.INV(RAND(), AVERAGE(Simulation!$C$9,Simulation!$C$12,Simulation!$C$14), _xlfn.STDEV.P(Simulation!$C$9,Simulation!$C$12,Simulation!$C$14))</f>
        <v>245680.78179699788</v>
      </c>
    </row>
    <row r="2876" spans="2:3" x14ac:dyDescent="0.45">
      <c r="B2876">
        <v>2874</v>
      </c>
      <c r="C2876" s="6">
        <f ca="1">_xlfn.NORM.INV(RAND(), AVERAGE(Simulation!$C$9,Simulation!$C$12,Simulation!$C$14), _xlfn.STDEV.P(Simulation!$C$9,Simulation!$C$12,Simulation!$C$14))</f>
        <v>246474.78773569269</v>
      </c>
    </row>
    <row r="2877" spans="2:3" x14ac:dyDescent="0.45">
      <c r="B2877">
        <v>2875</v>
      </c>
      <c r="C2877" s="6">
        <f ca="1">_xlfn.NORM.INV(RAND(), AVERAGE(Simulation!$C$9,Simulation!$C$12,Simulation!$C$14), _xlfn.STDEV.P(Simulation!$C$9,Simulation!$C$12,Simulation!$C$14))</f>
        <v>242336.61794036307</v>
      </c>
    </row>
    <row r="2878" spans="2:3" x14ac:dyDescent="0.45">
      <c r="B2878">
        <v>2876</v>
      </c>
      <c r="C2878" s="6">
        <f ca="1">_xlfn.NORM.INV(RAND(), AVERAGE(Simulation!$C$9,Simulation!$C$12,Simulation!$C$14), _xlfn.STDEV.P(Simulation!$C$9,Simulation!$C$12,Simulation!$C$14))</f>
        <v>220438.56434450301</v>
      </c>
    </row>
    <row r="2879" spans="2:3" x14ac:dyDescent="0.45">
      <c r="B2879">
        <v>2877</v>
      </c>
      <c r="C2879" s="6">
        <f ca="1">_xlfn.NORM.INV(RAND(), AVERAGE(Simulation!$C$9,Simulation!$C$12,Simulation!$C$14), _xlfn.STDEV.P(Simulation!$C$9,Simulation!$C$12,Simulation!$C$14))</f>
        <v>210523.22260416124</v>
      </c>
    </row>
    <row r="2880" spans="2:3" x14ac:dyDescent="0.45">
      <c r="B2880">
        <v>2878</v>
      </c>
      <c r="C2880" s="6">
        <f ca="1">_xlfn.NORM.INV(RAND(), AVERAGE(Simulation!$C$9,Simulation!$C$12,Simulation!$C$14), _xlfn.STDEV.P(Simulation!$C$9,Simulation!$C$12,Simulation!$C$14))</f>
        <v>205509.87366015976</v>
      </c>
    </row>
    <row r="2881" spans="2:3" x14ac:dyDescent="0.45">
      <c r="B2881">
        <v>2879</v>
      </c>
      <c r="C2881" s="6">
        <f ca="1">_xlfn.NORM.INV(RAND(), AVERAGE(Simulation!$C$9,Simulation!$C$12,Simulation!$C$14), _xlfn.STDEV.P(Simulation!$C$9,Simulation!$C$12,Simulation!$C$14))</f>
        <v>314853.7860732025</v>
      </c>
    </row>
    <row r="2882" spans="2:3" x14ac:dyDescent="0.45">
      <c r="B2882">
        <v>2880</v>
      </c>
      <c r="C2882" s="6">
        <f ca="1">_xlfn.NORM.INV(RAND(), AVERAGE(Simulation!$C$9,Simulation!$C$12,Simulation!$C$14), _xlfn.STDEV.P(Simulation!$C$9,Simulation!$C$12,Simulation!$C$14))</f>
        <v>183068.15180353168</v>
      </c>
    </row>
    <row r="2883" spans="2:3" x14ac:dyDescent="0.45">
      <c r="B2883">
        <v>2881</v>
      </c>
      <c r="C2883" s="6">
        <f ca="1">_xlfn.NORM.INV(RAND(), AVERAGE(Simulation!$C$9,Simulation!$C$12,Simulation!$C$14), _xlfn.STDEV.P(Simulation!$C$9,Simulation!$C$12,Simulation!$C$14))</f>
        <v>163254.89246430213</v>
      </c>
    </row>
    <row r="2884" spans="2:3" x14ac:dyDescent="0.45">
      <c r="B2884">
        <v>2882</v>
      </c>
      <c r="C2884" s="6">
        <f ca="1">_xlfn.NORM.INV(RAND(), AVERAGE(Simulation!$C$9,Simulation!$C$12,Simulation!$C$14), _xlfn.STDEV.P(Simulation!$C$9,Simulation!$C$12,Simulation!$C$14))</f>
        <v>184749.1551854912</v>
      </c>
    </row>
    <row r="2885" spans="2:3" x14ac:dyDescent="0.45">
      <c r="B2885">
        <v>2883</v>
      </c>
      <c r="C2885" s="6">
        <f ca="1">_xlfn.NORM.INV(RAND(), AVERAGE(Simulation!$C$9,Simulation!$C$12,Simulation!$C$14), _xlfn.STDEV.P(Simulation!$C$9,Simulation!$C$12,Simulation!$C$14))</f>
        <v>287322.90618096502</v>
      </c>
    </row>
    <row r="2886" spans="2:3" x14ac:dyDescent="0.45">
      <c r="B2886">
        <v>2884</v>
      </c>
      <c r="C2886" s="6">
        <f ca="1">_xlfn.NORM.INV(RAND(), AVERAGE(Simulation!$C$9,Simulation!$C$12,Simulation!$C$14), _xlfn.STDEV.P(Simulation!$C$9,Simulation!$C$12,Simulation!$C$14))</f>
        <v>226267.06538889371</v>
      </c>
    </row>
    <row r="2887" spans="2:3" x14ac:dyDescent="0.45">
      <c r="B2887">
        <v>2885</v>
      </c>
      <c r="C2887" s="6">
        <f ca="1">_xlfn.NORM.INV(RAND(), AVERAGE(Simulation!$C$9,Simulation!$C$12,Simulation!$C$14), _xlfn.STDEV.P(Simulation!$C$9,Simulation!$C$12,Simulation!$C$14))</f>
        <v>241590.15043875476</v>
      </c>
    </row>
    <row r="2888" spans="2:3" x14ac:dyDescent="0.45">
      <c r="B2888">
        <v>2886</v>
      </c>
      <c r="C2888" s="6">
        <f ca="1">_xlfn.NORM.INV(RAND(), AVERAGE(Simulation!$C$9,Simulation!$C$12,Simulation!$C$14), _xlfn.STDEV.P(Simulation!$C$9,Simulation!$C$12,Simulation!$C$14))</f>
        <v>286342.10391632142</v>
      </c>
    </row>
    <row r="2889" spans="2:3" x14ac:dyDescent="0.45">
      <c r="B2889">
        <v>2887</v>
      </c>
      <c r="C2889" s="6">
        <f ca="1">_xlfn.NORM.INV(RAND(), AVERAGE(Simulation!$C$9,Simulation!$C$12,Simulation!$C$14), _xlfn.STDEV.P(Simulation!$C$9,Simulation!$C$12,Simulation!$C$14))</f>
        <v>205786.55963282584</v>
      </c>
    </row>
    <row r="2890" spans="2:3" x14ac:dyDescent="0.45">
      <c r="B2890">
        <v>2888</v>
      </c>
      <c r="C2890" s="6">
        <f ca="1">_xlfn.NORM.INV(RAND(), AVERAGE(Simulation!$C$9,Simulation!$C$12,Simulation!$C$14), _xlfn.STDEV.P(Simulation!$C$9,Simulation!$C$12,Simulation!$C$14))</f>
        <v>219196.42850051561</v>
      </c>
    </row>
    <row r="2891" spans="2:3" x14ac:dyDescent="0.45">
      <c r="B2891">
        <v>2889</v>
      </c>
      <c r="C2891" s="6">
        <f ca="1">_xlfn.NORM.INV(RAND(), AVERAGE(Simulation!$C$9,Simulation!$C$12,Simulation!$C$14), _xlfn.STDEV.P(Simulation!$C$9,Simulation!$C$12,Simulation!$C$14))</f>
        <v>175317.9434830845</v>
      </c>
    </row>
    <row r="2892" spans="2:3" x14ac:dyDescent="0.45">
      <c r="B2892">
        <v>2890</v>
      </c>
      <c r="C2892" s="6">
        <f ca="1">_xlfn.NORM.INV(RAND(), AVERAGE(Simulation!$C$9,Simulation!$C$12,Simulation!$C$14), _xlfn.STDEV.P(Simulation!$C$9,Simulation!$C$12,Simulation!$C$14))</f>
        <v>182733.05485943909</v>
      </c>
    </row>
    <row r="2893" spans="2:3" x14ac:dyDescent="0.45">
      <c r="B2893">
        <v>2891</v>
      </c>
      <c r="C2893" s="6">
        <f ca="1">_xlfn.NORM.INV(RAND(), AVERAGE(Simulation!$C$9,Simulation!$C$12,Simulation!$C$14), _xlfn.STDEV.P(Simulation!$C$9,Simulation!$C$12,Simulation!$C$14))</f>
        <v>176742.68210892857</v>
      </c>
    </row>
    <row r="2894" spans="2:3" x14ac:dyDescent="0.45">
      <c r="B2894">
        <v>2892</v>
      </c>
      <c r="C2894" s="6">
        <f ca="1">_xlfn.NORM.INV(RAND(), AVERAGE(Simulation!$C$9,Simulation!$C$12,Simulation!$C$14), _xlfn.STDEV.P(Simulation!$C$9,Simulation!$C$12,Simulation!$C$14))</f>
        <v>252217.03133731527</v>
      </c>
    </row>
    <row r="2895" spans="2:3" x14ac:dyDescent="0.45">
      <c r="B2895">
        <v>2893</v>
      </c>
      <c r="C2895" s="6">
        <f ca="1">_xlfn.NORM.INV(RAND(), AVERAGE(Simulation!$C$9,Simulation!$C$12,Simulation!$C$14), _xlfn.STDEV.P(Simulation!$C$9,Simulation!$C$12,Simulation!$C$14))</f>
        <v>181176.15016747202</v>
      </c>
    </row>
    <row r="2896" spans="2:3" x14ac:dyDescent="0.45">
      <c r="B2896">
        <v>2894</v>
      </c>
      <c r="C2896" s="6">
        <f ca="1">_xlfn.NORM.INV(RAND(), AVERAGE(Simulation!$C$9,Simulation!$C$12,Simulation!$C$14), _xlfn.STDEV.P(Simulation!$C$9,Simulation!$C$12,Simulation!$C$14))</f>
        <v>195447.92365252768</v>
      </c>
    </row>
    <row r="2897" spans="2:3" x14ac:dyDescent="0.45">
      <c r="B2897">
        <v>2895</v>
      </c>
      <c r="C2897" s="6">
        <f ca="1">_xlfn.NORM.INV(RAND(), AVERAGE(Simulation!$C$9,Simulation!$C$12,Simulation!$C$14), _xlfn.STDEV.P(Simulation!$C$9,Simulation!$C$12,Simulation!$C$14))</f>
        <v>149177.93963366695</v>
      </c>
    </row>
    <row r="2898" spans="2:3" x14ac:dyDescent="0.45">
      <c r="B2898">
        <v>2896</v>
      </c>
      <c r="C2898" s="6">
        <f ca="1">_xlfn.NORM.INV(RAND(), AVERAGE(Simulation!$C$9,Simulation!$C$12,Simulation!$C$14), _xlfn.STDEV.P(Simulation!$C$9,Simulation!$C$12,Simulation!$C$14))</f>
        <v>222330.87716042719</v>
      </c>
    </row>
    <row r="2899" spans="2:3" x14ac:dyDescent="0.45">
      <c r="B2899">
        <v>2897</v>
      </c>
      <c r="C2899" s="6">
        <f ca="1">_xlfn.NORM.INV(RAND(), AVERAGE(Simulation!$C$9,Simulation!$C$12,Simulation!$C$14), _xlfn.STDEV.P(Simulation!$C$9,Simulation!$C$12,Simulation!$C$14))</f>
        <v>240913.50859103756</v>
      </c>
    </row>
    <row r="2900" spans="2:3" x14ac:dyDescent="0.45">
      <c r="B2900">
        <v>2898</v>
      </c>
      <c r="C2900" s="6">
        <f ca="1">_xlfn.NORM.INV(RAND(), AVERAGE(Simulation!$C$9,Simulation!$C$12,Simulation!$C$14), _xlfn.STDEV.P(Simulation!$C$9,Simulation!$C$12,Simulation!$C$14))</f>
        <v>170371.37266754155</v>
      </c>
    </row>
    <row r="2901" spans="2:3" x14ac:dyDescent="0.45">
      <c r="B2901">
        <v>2899</v>
      </c>
      <c r="C2901" s="6">
        <f ca="1">_xlfn.NORM.INV(RAND(), AVERAGE(Simulation!$C$9,Simulation!$C$12,Simulation!$C$14), _xlfn.STDEV.P(Simulation!$C$9,Simulation!$C$12,Simulation!$C$14))</f>
        <v>250311.66017463602</v>
      </c>
    </row>
    <row r="2902" spans="2:3" x14ac:dyDescent="0.45">
      <c r="B2902">
        <v>2900</v>
      </c>
      <c r="C2902" s="6">
        <f ca="1">_xlfn.NORM.INV(RAND(), AVERAGE(Simulation!$C$9,Simulation!$C$12,Simulation!$C$14), _xlfn.STDEV.P(Simulation!$C$9,Simulation!$C$12,Simulation!$C$14))</f>
        <v>250023.17181107242</v>
      </c>
    </row>
    <row r="2903" spans="2:3" x14ac:dyDescent="0.45">
      <c r="B2903">
        <v>2901</v>
      </c>
      <c r="C2903" s="6">
        <f ca="1">_xlfn.NORM.INV(RAND(), AVERAGE(Simulation!$C$9,Simulation!$C$12,Simulation!$C$14), _xlfn.STDEV.P(Simulation!$C$9,Simulation!$C$12,Simulation!$C$14))</f>
        <v>190430.7135188157</v>
      </c>
    </row>
    <row r="2904" spans="2:3" x14ac:dyDescent="0.45">
      <c r="B2904">
        <v>2902</v>
      </c>
      <c r="C2904" s="6">
        <f ca="1">_xlfn.NORM.INV(RAND(), AVERAGE(Simulation!$C$9,Simulation!$C$12,Simulation!$C$14), _xlfn.STDEV.P(Simulation!$C$9,Simulation!$C$12,Simulation!$C$14))</f>
        <v>227727.47718498894</v>
      </c>
    </row>
    <row r="2905" spans="2:3" x14ac:dyDescent="0.45">
      <c r="B2905">
        <v>2903</v>
      </c>
      <c r="C2905" s="6">
        <f ca="1">_xlfn.NORM.INV(RAND(), AVERAGE(Simulation!$C$9,Simulation!$C$12,Simulation!$C$14), _xlfn.STDEV.P(Simulation!$C$9,Simulation!$C$12,Simulation!$C$14))</f>
        <v>151516.82030665426</v>
      </c>
    </row>
    <row r="2906" spans="2:3" x14ac:dyDescent="0.45">
      <c r="B2906">
        <v>2904</v>
      </c>
      <c r="C2906" s="6">
        <f ca="1">_xlfn.NORM.INV(RAND(), AVERAGE(Simulation!$C$9,Simulation!$C$12,Simulation!$C$14), _xlfn.STDEV.P(Simulation!$C$9,Simulation!$C$12,Simulation!$C$14))</f>
        <v>203040.30989055982</v>
      </c>
    </row>
    <row r="2907" spans="2:3" x14ac:dyDescent="0.45">
      <c r="B2907">
        <v>2905</v>
      </c>
      <c r="C2907" s="6">
        <f ca="1">_xlfn.NORM.INV(RAND(), AVERAGE(Simulation!$C$9,Simulation!$C$12,Simulation!$C$14), _xlfn.STDEV.P(Simulation!$C$9,Simulation!$C$12,Simulation!$C$14))</f>
        <v>164260.34757365804</v>
      </c>
    </row>
    <row r="2908" spans="2:3" x14ac:dyDescent="0.45">
      <c r="B2908">
        <v>2906</v>
      </c>
      <c r="C2908" s="6">
        <f ca="1">_xlfn.NORM.INV(RAND(), AVERAGE(Simulation!$C$9,Simulation!$C$12,Simulation!$C$14), _xlfn.STDEV.P(Simulation!$C$9,Simulation!$C$12,Simulation!$C$14))</f>
        <v>182514.81637304655</v>
      </c>
    </row>
    <row r="2909" spans="2:3" x14ac:dyDescent="0.45">
      <c r="B2909">
        <v>2907</v>
      </c>
      <c r="C2909" s="6">
        <f ca="1">_xlfn.NORM.INV(RAND(), AVERAGE(Simulation!$C$9,Simulation!$C$12,Simulation!$C$14), _xlfn.STDEV.P(Simulation!$C$9,Simulation!$C$12,Simulation!$C$14))</f>
        <v>198557.32387065314</v>
      </c>
    </row>
    <row r="2910" spans="2:3" x14ac:dyDescent="0.45">
      <c r="B2910">
        <v>2908</v>
      </c>
      <c r="C2910" s="6">
        <f ca="1">_xlfn.NORM.INV(RAND(), AVERAGE(Simulation!$C$9,Simulation!$C$12,Simulation!$C$14), _xlfn.STDEV.P(Simulation!$C$9,Simulation!$C$12,Simulation!$C$14))</f>
        <v>254687.93610047051</v>
      </c>
    </row>
    <row r="2911" spans="2:3" x14ac:dyDescent="0.45">
      <c r="B2911">
        <v>2909</v>
      </c>
      <c r="C2911" s="6">
        <f ca="1">_xlfn.NORM.INV(RAND(), AVERAGE(Simulation!$C$9,Simulation!$C$12,Simulation!$C$14), _xlfn.STDEV.P(Simulation!$C$9,Simulation!$C$12,Simulation!$C$14))</f>
        <v>309243.79880090978</v>
      </c>
    </row>
    <row r="2912" spans="2:3" x14ac:dyDescent="0.45">
      <c r="B2912">
        <v>2910</v>
      </c>
      <c r="C2912" s="6">
        <f ca="1">_xlfn.NORM.INV(RAND(), AVERAGE(Simulation!$C$9,Simulation!$C$12,Simulation!$C$14), _xlfn.STDEV.P(Simulation!$C$9,Simulation!$C$12,Simulation!$C$14))</f>
        <v>191854.67184544299</v>
      </c>
    </row>
    <row r="2913" spans="2:3" x14ac:dyDescent="0.45">
      <c r="B2913">
        <v>2911</v>
      </c>
      <c r="C2913" s="6">
        <f ca="1">_xlfn.NORM.INV(RAND(), AVERAGE(Simulation!$C$9,Simulation!$C$12,Simulation!$C$14), _xlfn.STDEV.P(Simulation!$C$9,Simulation!$C$12,Simulation!$C$14))</f>
        <v>237816.67342928282</v>
      </c>
    </row>
    <row r="2914" spans="2:3" x14ac:dyDescent="0.45">
      <c r="B2914">
        <v>2912</v>
      </c>
      <c r="C2914" s="6">
        <f ca="1">_xlfn.NORM.INV(RAND(), AVERAGE(Simulation!$C$9,Simulation!$C$12,Simulation!$C$14), _xlfn.STDEV.P(Simulation!$C$9,Simulation!$C$12,Simulation!$C$14))</f>
        <v>200793.31914212718</v>
      </c>
    </row>
    <row r="2915" spans="2:3" x14ac:dyDescent="0.45">
      <c r="B2915">
        <v>2913</v>
      </c>
      <c r="C2915" s="6">
        <f ca="1">_xlfn.NORM.INV(RAND(), AVERAGE(Simulation!$C$9,Simulation!$C$12,Simulation!$C$14), _xlfn.STDEV.P(Simulation!$C$9,Simulation!$C$12,Simulation!$C$14))</f>
        <v>253151.52283004759</v>
      </c>
    </row>
    <row r="2916" spans="2:3" x14ac:dyDescent="0.45">
      <c r="B2916">
        <v>2914</v>
      </c>
      <c r="C2916" s="6">
        <f ca="1">_xlfn.NORM.INV(RAND(), AVERAGE(Simulation!$C$9,Simulation!$C$12,Simulation!$C$14), _xlfn.STDEV.P(Simulation!$C$9,Simulation!$C$12,Simulation!$C$14))</f>
        <v>221741.50042608674</v>
      </c>
    </row>
    <row r="2917" spans="2:3" x14ac:dyDescent="0.45">
      <c r="B2917">
        <v>2915</v>
      </c>
      <c r="C2917" s="6">
        <f ca="1">_xlfn.NORM.INV(RAND(), AVERAGE(Simulation!$C$9,Simulation!$C$12,Simulation!$C$14), _xlfn.STDEV.P(Simulation!$C$9,Simulation!$C$12,Simulation!$C$14))</f>
        <v>261123.44370064864</v>
      </c>
    </row>
    <row r="2918" spans="2:3" x14ac:dyDescent="0.45">
      <c r="B2918">
        <v>2916</v>
      </c>
      <c r="C2918" s="6">
        <f ca="1">_xlfn.NORM.INV(RAND(), AVERAGE(Simulation!$C$9,Simulation!$C$12,Simulation!$C$14), _xlfn.STDEV.P(Simulation!$C$9,Simulation!$C$12,Simulation!$C$14))</f>
        <v>303817.44904004858</v>
      </c>
    </row>
    <row r="2919" spans="2:3" x14ac:dyDescent="0.45">
      <c r="B2919">
        <v>2917</v>
      </c>
      <c r="C2919" s="6">
        <f ca="1">_xlfn.NORM.INV(RAND(), AVERAGE(Simulation!$C$9,Simulation!$C$12,Simulation!$C$14), _xlfn.STDEV.P(Simulation!$C$9,Simulation!$C$12,Simulation!$C$14))</f>
        <v>182837.88511496226</v>
      </c>
    </row>
    <row r="2920" spans="2:3" x14ac:dyDescent="0.45">
      <c r="B2920">
        <v>2918</v>
      </c>
      <c r="C2920" s="6">
        <f ca="1">_xlfn.NORM.INV(RAND(), AVERAGE(Simulation!$C$9,Simulation!$C$12,Simulation!$C$14), _xlfn.STDEV.P(Simulation!$C$9,Simulation!$C$12,Simulation!$C$14))</f>
        <v>248725.48700388399</v>
      </c>
    </row>
    <row r="2921" spans="2:3" x14ac:dyDescent="0.45">
      <c r="B2921">
        <v>2919</v>
      </c>
      <c r="C2921" s="6">
        <f ca="1">_xlfn.NORM.INV(RAND(), AVERAGE(Simulation!$C$9,Simulation!$C$12,Simulation!$C$14), _xlfn.STDEV.P(Simulation!$C$9,Simulation!$C$12,Simulation!$C$14))</f>
        <v>173720.31886615997</v>
      </c>
    </row>
    <row r="2922" spans="2:3" x14ac:dyDescent="0.45">
      <c r="B2922">
        <v>2920</v>
      </c>
      <c r="C2922" s="6">
        <f ca="1">_xlfn.NORM.INV(RAND(), AVERAGE(Simulation!$C$9,Simulation!$C$12,Simulation!$C$14), _xlfn.STDEV.P(Simulation!$C$9,Simulation!$C$12,Simulation!$C$14))</f>
        <v>190763.97679259369</v>
      </c>
    </row>
    <row r="2923" spans="2:3" x14ac:dyDescent="0.45">
      <c r="B2923">
        <v>2921</v>
      </c>
      <c r="C2923" s="6">
        <f ca="1">_xlfn.NORM.INV(RAND(), AVERAGE(Simulation!$C$9,Simulation!$C$12,Simulation!$C$14), _xlfn.STDEV.P(Simulation!$C$9,Simulation!$C$12,Simulation!$C$14))</f>
        <v>201865.06742238405</v>
      </c>
    </row>
    <row r="2924" spans="2:3" x14ac:dyDescent="0.45">
      <c r="B2924">
        <v>2922</v>
      </c>
      <c r="C2924" s="6">
        <f ca="1">_xlfn.NORM.INV(RAND(), AVERAGE(Simulation!$C$9,Simulation!$C$12,Simulation!$C$14), _xlfn.STDEV.P(Simulation!$C$9,Simulation!$C$12,Simulation!$C$14))</f>
        <v>151230.85755578362</v>
      </c>
    </row>
    <row r="2925" spans="2:3" x14ac:dyDescent="0.45">
      <c r="B2925">
        <v>2923</v>
      </c>
      <c r="C2925" s="6">
        <f ca="1">_xlfn.NORM.INV(RAND(), AVERAGE(Simulation!$C$9,Simulation!$C$12,Simulation!$C$14), _xlfn.STDEV.P(Simulation!$C$9,Simulation!$C$12,Simulation!$C$14))</f>
        <v>229285.70468462707</v>
      </c>
    </row>
    <row r="2926" spans="2:3" x14ac:dyDescent="0.45">
      <c r="B2926">
        <v>2924</v>
      </c>
      <c r="C2926" s="6">
        <f ca="1">_xlfn.NORM.INV(RAND(), AVERAGE(Simulation!$C$9,Simulation!$C$12,Simulation!$C$14), _xlfn.STDEV.P(Simulation!$C$9,Simulation!$C$12,Simulation!$C$14))</f>
        <v>232939.21267771011</v>
      </c>
    </row>
    <row r="2927" spans="2:3" x14ac:dyDescent="0.45">
      <c r="B2927">
        <v>2925</v>
      </c>
      <c r="C2927" s="6">
        <f ca="1">_xlfn.NORM.INV(RAND(), AVERAGE(Simulation!$C$9,Simulation!$C$12,Simulation!$C$14), _xlfn.STDEV.P(Simulation!$C$9,Simulation!$C$12,Simulation!$C$14))</f>
        <v>166044.11820529471</v>
      </c>
    </row>
    <row r="2928" spans="2:3" x14ac:dyDescent="0.45">
      <c r="B2928">
        <v>2926</v>
      </c>
      <c r="C2928" s="6">
        <f ca="1">_xlfn.NORM.INV(RAND(), AVERAGE(Simulation!$C$9,Simulation!$C$12,Simulation!$C$14), _xlfn.STDEV.P(Simulation!$C$9,Simulation!$C$12,Simulation!$C$14))</f>
        <v>222289.05865863265</v>
      </c>
    </row>
    <row r="2929" spans="2:3" x14ac:dyDescent="0.45">
      <c r="B2929">
        <v>2927</v>
      </c>
      <c r="C2929" s="6">
        <f ca="1">_xlfn.NORM.INV(RAND(), AVERAGE(Simulation!$C$9,Simulation!$C$12,Simulation!$C$14), _xlfn.STDEV.P(Simulation!$C$9,Simulation!$C$12,Simulation!$C$14))</f>
        <v>159148.62405263254</v>
      </c>
    </row>
    <row r="2930" spans="2:3" x14ac:dyDescent="0.45">
      <c r="B2930">
        <v>2928</v>
      </c>
      <c r="C2930" s="6">
        <f ca="1">_xlfn.NORM.INV(RAND(), AVERAGE(Simulation!$C$9,Simulation!$C$12,Simulation!$C$14), _xlfn.STDEV.P(Simulation!$C$9,Simulation!$C$12,Simulation!$C$14))</f>
        <v>264478.66104569583</v>
      </c>
    </row>
    <row r="2931" spans="2:3" x14ac:dyDescent="0.45">
      <c r="B2931">
        <v>2929</v>
      </c>
      <c r="C2931" s="6">
        <f ca="1">_xlfn.NORM.INV(RAND(), AVERAGE(Simulation!$C$9,Simulation!$C$12,Simulation!$C$14), _xlfn.STDEV.P(Simulation!$C$9,Simulation!$C$12,Simulation!$C$14))</f>
        <v>198559.20518332577</v>
      </c>
    </row>
    <row r="2932" spans="2:3" x14ac:dyDescent="0.45">
      <c r="B2932">
        <v>2930</v>
      </c>
      <c r="C2932" s="6">
        <f ca="1">_xlfn.NORM.INV(RAND(), AVERAGE(Simulation!$C$9,Simulation!$C$12,Simulation!$C$14), _xlfn.STDEV.P(Simulation!$C$9,Simulation!$C$12,Simulation!$C$14))</f>
        <v>196259.04785878936</v>
      </c>
    </row>
    <row r="2933" spans="2:3" x14ac:dyDescent="0.45">
      <c r="B2933">
        <v>2931</v>
      </c>
      <c r="C2933" s="6">
        <f ca="1">_xlfn.NORM.INV(RAND(), AVERAGE(Simulation!$C$9,Simulation!$C$12,Simulation!$C$14), _xlfn.STDEV.P(Simulation!$C$9,Simulation!$C$12,Simulation!$C$14))</f>
        <v>251547.99632540951</v>
      </c>
    </row>
    <row r="2934" spans="2:3" x14ac:dyDescent="0.45">
      <c r="B2934">
        <v>2932</v>
      </c>
      <c r="C2934" s="6">
        <f ca="1">_xlfn.NORM.INV(RAND(), AVERAGE(Simulation!$C$9,Simulation!$C$12,Simulation!$C$14), _xlfn.STDEV.P(Simulation!$C$9,Simulation!$C$12,Simulation!$C$14))</f>
        <v>259423.99985707289</v>
      </c>
    </row>
    <row r="2935" spans="2:3" x14ac:dyDescent="0.45">
      <c r="B2935">
        <v>2933</v>
      </c>
      <c r="C2935" s="6">
        <f ca="1">_xlfn.NORM.INV(RAND(), AVERAGE(Simulation!$C$9,Simulation!$C$12,Simulation!$C$14), _xlfn.STDEV.P(Simulation!$C$9,Simulation!$C$12,Simulation!$C$14))</f>
        <v>221302.08557812189</v>
      </c>
    </row>
    <row r="2936" spans="2:3" x14ac:dyDescent="0.45">
      <c r="B2936">
        <v>2934</v>
      </c>
      <c r="C2936" s="6">
        <f ca="1">_xlfn.NORM.INV(RAND(), AVERAGE(Simulation!$C$9,Simulation!$C$12,Simulation!$C$14), _xlfn.STDEV.P(Simulation!$C$9,Simulation!$C$12,Simulation!$C$14))</f>
        <v>219332.09004305501</v>
      </c>
    </row>
    <row r="2937" spans="2:3" x14ac:dyDescent="0.45">
      <c r="B2937">
        <v>2935</v>
      </c>
      <c r="C2937" s="6">
        <f ca="1">_xlfn.NORM.INV(RAND(), AVERAGE(Simulation!$C$9,Simulation!$C$12,Simulation!$C$14), _xlfn.STDEV.P(Simulation!$C$9,Simulation!$C$12,Simulation!$C$14))</f>
        <v>257002.88852657919</v>
      </c>
    </row>
    <row r="2938" spans="2:3" x14ac:dyDescent="0.45">
      <c r="B2938">
        <v>2936</v>
      </c>
      <c r="C2938" s="6">
        <f ca="1">_xlfn.NORM.INV(RAND(), AVERAGE(Simulation!$C$9,Simulation!$C$12,Simulation!$C$14), _xlfn.STDEV.P(Simulation!$C$9,Simulation!$C$12,Simulation!$C$14))</f>
        <v>207334.75792449407</v>
      </c>
    </row>
    <row r="2939" spans="2:3" x14ac:dyDescent="0.45">
      <c r="B2939">
        <v>2937</v>
      </c>
      <c r="C2939" s="6">
        <f ca="1">_xlfn.NORM.INV(RAND(), AVERAGE(Simulation!$C$9,Simulation!$C$12,Simulation!$C$14), _xlfn.STDEV.P(Simulation!$C$9,Simulation!$C$12,Simulation!$C$14))</f>
        <v>175559.4372284493</v>
      </c>
    </row>
    <row r="2940" spans="2:3" x14ac:dyDescent="0.45">
      <c r="B2940">
        <v>2938</v>
      </c>
      <c r="C2940" s="6">
        <f ca="1">_xlfn.NORM.INV(RAND(), AVERAGE(Simulation!$C$9,Simulation!$C$12,Simulation!$C$14), _xlfn.STDEV.P(Simulation!$C$9,Simulation!$C$12,Simulation!$C$14))</f>
        <v>254380.85722450991</v>
      </c>
    </row>
    <row r="2941" spans="2:3" x14ac:dyDescent="0.45">
      <c r="B2941">
        <v>2939</v>
      </c>
      <c r="C2941" s="6">
        <f ca="1">_xlfn.NORM.INV(RAND(), AVERAGE(Simulation!$C$9,Simulation!$C$12,Simulation!$C$14), _xlfn.STDEV.P(Simulation!$C$9,Simulation!$C$12,Simulation!$C$14))</f>
        <v>239940.78328438129</v>
      </c>
    </row>
    <row r="2942" spans="2:3" x14ac:dyDescent="0.45">
      <c r="B2942">
        <v>2940</v>
      </c>
      <c r="C2942" s="6">
        <f ca="1">_xlfn.NORM.INV(RAND(), AVERAGE(Simulation!$C$9,Simulation!$C$12,Simulation!$C$14), _xlfn.STDEV.P(Simulation!$C$9,Simulation!$C$12,Simulation!$C$14))</f>
        <v>190426.34609355874</v>
      </c>
    </row>
    <row r="2943" spans="2:3" x14ac:dyDescent="0.45">
      <c r="B2943">
        <v>2941</v>
      </c>
      <c r="C2943" s="6">
        <f ca="1">_xlfn.NORM.INV(RAND(), AVERAGE(Simulation!$C$9,Simulation!$C$12,Simulation!$C$14), _xlfn.STDEV.P(Simulation!$C$9,Simulation!$C$12,Simulation!$C$14))</f>
        <v>201266.09691792371</v>
      </c>
    </row>
    <row r="2944" spans="2:3" x14ac:dyDescent="0.45">
      <c r="B2944">
        <v>2942</v>
      </c>
      <c r="C2944" s="6">
        <f ca="1">_xlfn.NORM.INV(RAND(), AVERAGE(Simulation!$C$9,Simulation!$C$12,Simulation!$C$14), _xlfn.STDEV.P(Simulation!$C$9,Simulation!$C$12,Simulation!$C$14))</f>
        <v>212197.48563351334</v>
      </c>
    </row>
    <row r="2945" spans="2:3" x14ac:dyDescent="0.45">
      <c r="B2945">
        <v>2943</v>
      </c>
      <c r="C2945" s="6">
        <f ca="1">_xlfn.NORM.INV(RAND(), AVERAGE(Simulation!$C$9,Simulation!$C$12,Simulation!$C$14), _xlfn.STDEV.P(Simulation!$C$9,Simulation!$C$12,Simulation!$C$14))</f>
        <v>215667.4847362673</v>
      </c>
    </row>
    <row r="2946" spans="2:3" x14ac:dyDescent="0.45">
      <c r="B2946">
        <v>2944</v>
      </c>
      <c r="C2946" s="6">
        <f ca="1">_xlfn.NORM.INV(RAND(), AVERAGE(Simulation!$C$9,Simulation!$C$12,Simulation!$C$14), _xlfn.STDEV.P(Simulation!$C$9,Simulation!$C$12,Simulation!$C$14))</f>
        <v>230893.49501171481</v>
      </c>
    </row>
    <row r="2947" spans="2:3" x14ac:dyDescent="0.45">
      <c r="B2947">
        <v>2945</v>
      </c>
      <c r="C2947" s="6">
        <f ca="1">_xlfn.NORM.INV(RAND(), AVERAGE(Simulation!$C$9,Simulation!$C$12,Simulation!$C$14), _xlfn.STDEV.P(Simulation!$C$9,Simulation!$C$12,Simulation!$C$14))</f>
        <v>221186.92542957782</v>
      </c>
    </row>
    <row r="2948" spans="2:3" x14ac:dyDescent="0.45">
      <c r="B2948">
        <v>2946</v>
      </c>
      <c r="C2948" s="6">
        <f ca="1">_xlfn.NORM.INV(RAND(), AVERAGE(Simulation!$C$9,Simulation!$C$12,Simulation!$C$14), _xlfn.STDEV.P(Simulation!$C$9,Simulation!$C$12,Simulation!$C$14))</f>
        <v>207171.95696814309</v>
      </c>
    </row>
    <row r="2949" spans="2:3" x14ac:dyDescent="0.45">
      <c r="B2949">
        <v>2947</v>
      </c>
      <c r="C2949" s="6">
        <f ca="1">_xlfn.NORM.INV(RAND(), AVERAGE(Simulation!$C$9,Simulation!$C$12,Simulation!$C$14), _xlfn.STDEV.P(Simulation!$C$9,Simulation!$C$12,Simulation!$C$14))</f>
        <v>151507.03866987961</v>
      </c>
    </row>
    <row r="2950" spans="2:3" x14ac:dyDescent="0.45">
      <c r="B2950">
        <v>2948</v>
      </c>
      <c r="C2950" s="6">
        <f ca="1">_xlfn.NORM.INV(RAND(), AVERAGE(Simulation!$C$9,Simulation!$C$12,Simulation!$C$14), _xlfn.STDEV.P(Simulation!$C$9,Simulation!$C$12,Simulation!$C$14))</f>
        <v>247500.74745992283</v>
      </c>
    </row>
    <row r="2951" spans="2:3" x14ac:dyDescent="0.45">
      <c r="B2951">
        <v>2949</v>
      </c>
      <c r="C2951" s="6">
        <f ca="1">_xlfn.NORM.INV(RAND(), AVERAGE(Simulation!$C$9,Simulation!$C$12,Simulation!$C$14), _xlfn.STDEV.P(Simulation!$C$9,Simulation!$C$12,Simulation!$C$14))</f>
        <v>219122.20651924424</v>
      </c>
    </row>
    <row r="2952" spans="2:3" x14ac:dyDescent="0.45">
      <c r="B2952">
        <v>2950</v>
      </c>
      <c r="C2952" s="6">
        <f ca="1">_xlfn.NORM.INV(RAND(), AVERAGE(Simulation!$C$9,Simulation!$C$12,Simulation!$C$14), _xlfn.STDEV.P(Simulation!$C$9,Simulation!$C$12,Simulation!$C$14))</f>
        <v>226065.86941471172</v>
      </c>
    </row>
    <row r="2953" spans="2:3" x14ac:dyDescent="0.45">
      <c r="B2953">
        <v>2951</v>
      </c>
      <c r="C2953" s="6">
        <f ca="1">_xlfn.NORM.INV(RAND(), AVERAGE(Simulation!$C$9,Simulation!$C$12,Simulation!$C$14), _xlfn.STDEV.P(Simulation!$C$9,Simulation!$C$12,Simulation!$C$14))</f>
        <v>198496.77892321377</v>
      </c>
    </row>
    <row r="2954" spans="2:3" x14ac:dyDescent="0.45">
      <c r="B2954">
        <v>2952</v>
      </c>
      <c r="C2954" s="6">
        <f ca="1">_xlfn.NORM.INV(RAND(), AVERAGE(Simulation!$C$9,Simulation!$C$12,Simulation!$C$14), _xlfn.STDEV.P(Simulation!$C$9,Simulation!$C$12,Simulation!$C$14))</f>
        <v>232345.22207947436</v>
      </c>
    </row>
    <row r="2955" spans="2:3" x14ac:dyDescent="0.45">
      <c r="B2955">
        <v>2953</v>
      </c>
      <c r="C2955" s="6">
        <f ca="1">_xlfn.NORM.INV(RAND(), AVERAGE(Simulation!$C$9,Simulation!$C$12,Simulation!$C$14), _xlfn.STDEV.P(Simulation!$C$9,Simulation!$C$12,Simulation!$C$14))</f>
        <v>234423.93178568274</v>
      </c>
    </row>
    <row r="2956" spans="2:3" x14ac:dyDescent="0.45">
      <c r="B2956">
        <v>2954</v>
      </c>
      <c r="C2956" s="6">
        <f ca="1">_xlfn.NORM.INV(RAND(), AVERAGE(Simulation!$C$9,Simulation!$C$12,Simulation!$C$14), _xlfn.STDEV.P(Simulation!$C$9,Simulation!$C$12,Simulation!$C$14))</f>
        <v>133120.09784962542</v>
      </c>
    </row>
    <row r="2957" spans="2:3" x14ac:dyDescent="0.45">
      <c r="B2957">
        <v>2955</v>
      </c>
      <c r="C2957" s="6">
        <f ca="1">_xlfn.NORM.INV(RAND(), AVERAGE(Simulation!$C$9,Simulation!$C$12,Simulation!$C$14), _xlfn.STDEV.P(Simulation!$C$9,Simulation!$C$12,Simulation!$C$14))</f>
        <v>229744.80034059295</v>
      </c>
    </row>
    <row r="2958" spans="2:3" x14ac:dyDescent="0.45">
      <c r="B2958">
        <v>2956</v>
      </c>
      <c r="C2958" s="6">
        <f ca="1">_xlfn.NORM.INV(RAND(), AVERAGE(Simulation!$C$9,Simulation!$C$12,Simulation!$C$14), _xlfn.STDEV.P(Simulation!$C$9,Simulation!$C$12,Simulation!$C$14))</f>
        <v>235234.11569827941</v>
      </c>
    </row>
    <row r="2959" spans="2:3" x14ac:dyDescent="0.45">
      <c r="B2959">
        <v>2957</v>
      </c>
      <c r="C2959" s="6">
        <f ca="1">_xlfn.NORM.INV(RAND(), AVERAGE(Simulation!$C$9,Simulation!$C$12,Simulation!$C$14), _xlfn.STDEV.P(Simulation!$C$9,Simulation!$C$12,Simulation!$C$14))</f>
        <v>226536.23888071798</v>
      </c>
    </row>
    <row r="2960" spans="2:3" x14ac:dyDescent="0.45">
      <c r="B2960">
        <v>2958</v>
      </c>
      <c r="C2960" s="6">
        <f ca="1">_xlfn.NORM.INV(RAND(), AVERAGE(Simulation!$C$9,Simulation!$C$12,Simulation!$C$14), _xlfn.STDEV.P(Simulation!$C$9,Simulation!$C$12,Simulation!$C$14))</f>
        <v>232407.02804572909</v>
      </c>
    </row>
    <row r="2961" spans="2:3" x14ac:dyDescent="0.45">
      <c r="B2961">
        <v>2959</v>
      </c>
      <c r="C2961" s="6">
        <f ca="1">_xlfn.NORM.INV(RAND(), AVERAGE(Simulation!$C$9,Simulation!$C$12,Simulation!$C$14), _xlfn.STDEV.P(Simulation!$C$9,Simulation!$C$12,Simulation!$C$14))</f>
        <v>136710.9854461365</v>
      </c>
    </row>
    <row r="2962" spans="2:3" x14ac:dyDescent="0.45">
      <c r="B2962">
        <v>2960</v>
      </c>
      <c r="C2962" s="6">
        <f ca="1">_xlfn.NORM.INV(RAND(), AVERAGE(Simulation!$C$9,Simulation!$C$12,Simulation!$C$14), _xlfn.STDEV.P(Simulation!$C$9,Simulation!$C$12,Simulation!$C$14))</f>
        <v>232596.64981883293</v>
      </c>
    </row>
    <row r="2963" spans="2:3" x14ac:dyDescent="0.45">
      <c r="B2963">
        <v>2961</v>
      </c>
      <c r="C2963" s="6">
        <f ca="1">_xlfn.NORM.INV(RAND(), AVERAGE(Simulation!$C$9,Simulation!$C$12,Simulation!$C$14), _xlfn.STDEV.P(Simulation!$C$9,Simulation!$C$12,Simulation!$C$14))</f>
        <v>196951.88542450889</v>
      </c>
    </row>
    <row r="2964" spans="2:3" x14ac:dyDescent="0.45">
      <c r="B2964">
        <v>2962</v>
      </c>
      <c r="C2964" s="6">
        <f ca="1">_xlfn.NORM.INV(RAND(), AVERAGE(Simulation!$C$9,Simulation!$C$12,Simulation!$C$14), _xlfn.STDEV.P(Simulation!$C$9,Simulation!$C$12,Simulation!$C$14))</f>
        <v>228902.507278851</v>
      </c>
    </row>
    <row r="2965" spans="2:3" x14ac:dyDescent="0.45">
      <c r="B2965">
        <v>2963</v>
      </c>
      <c r="C2965" s="6">
        <f ca="1">_xlfn.NORM.INV(RAND(), AVERAGE(Simulation!$C$9,Simulation!$C$12,Simulation!$C$14), _xlfn.STDEV.P(Simulation!$C$9,Simulation!$C$12,Simulation!$C$14))</f>
        <v>219209.91715500096</v>
      </c>
    </row>
    <row r="2966" spans="2:3" x14ac:dyDescent="0.45">
      <c r="B2966">
        <v>2964</v>
      </c>
      <c r="C2966" s="6">
        <f ca="1">_xlfn.NORM.INV(RAND(), AVERAGE(Simulation!$C$9,Simulation!$C$12,Simulation!$C$14), _xlfn.STDEV.P(Simulation!$C$9,Simulation!$C$12,Simulation!$C$14))</f>
        <v>218472.43468069666</v>
      </c>
    </row>
    <row r="2967" spans="2:3" x14ac:dyDescent="0.45">
      <c r="B2967">
        <v>2965</v>
      </c>
      <c r="C2967" s="6">
        <f ca="1">_xlfn.NORM.INV(RAND(), AVERAGE(Simulation!$C$9,Simulation!$C$12,Simulation!$C$14), _xlfn.STDEV.P(Simulation!$C$9,Simulation!$C$12,Simulation!$C$14))</f>
        <v>265062.57158030389</v>
      </c>
    </row>
    <row r="2968" spans="2:3" x14ac:dyDescent="0.45">
      <c r="B2968">
        <v>2966</v>
      </c>
      <c r="C2968" s="6">
        <f ca="1">_xlfn.NORM.INV(RAND(), AVERAGE(Simulation!$C$9,Simulation!$C$12,Simulation!$C$14), _xlfn.STDEV.P(Simulation!$C$9,Simulation!$C$12,Simulation!$C$14))</f>
        <v>206711.13336607182</v>
      </c>
    </row>
    <row r="2969" spans="2:3" x14ac:dyDescent="0.45">
      <c r="B2969">
        <v>2967</v>
      </c>
      <c r="C2969" s="6">
        <f ca="1">_xlfn.NORM.INV(RAND(), AVERAGE(Simulation!$C$9,Simulation!$C$12,Simulation!$C$14), _xlfn.STDEV.P(Simulation!$C$9,Simulation!$C$12,Simulation!$C$14))</f>
        <v>194614.04350574542</v>
      </c>
    </row>
    <row r="2970" spans="2:3" x14ac:dyDescent="0.45">
      <c r="B2970">
        <v>2968</v>
      </c>
      <c r="C2970" s="6">
        <f ca="1">_xlfn.NORM.INV(RAND(), AVERAGE(Simulation!$C$9,Simulation!$C$12,Simulation!$C$14), _xlfn.STDEV.P(Simulation!$C$9,Simulation!$C$12,Simulation!$C$14))</f>
        <v>247193.64150574186</v>
      </c>
    </row>
    <row r="2971" spans="2:3" x14ac:dyDescent="0.45">
      <c r="B2971">
        <v>2969</v>
      </c>
      <c r="C2971" s="6">
        <f ca="1">_xlfn.NORM.INV(RAND(), AVERAGE(Simulation!$C$9,Simulation!$C$12,Simulation!$C$14), _xlfn.STDEV.P(Simulation!$C$9,Simulation!$C$12,Simulation!$C$14))</f>
        <v>195659.81774111517</v>
      </c>
    </row>
    <row r="2972" spans="2:3" x14ac:dyDescent="0.45">
      <c r="B2972">
        <v>2970</v>
      </c>
      <c r="C2972" s="6">
        <f ca="1">_xlfn.NORM.INV(RAND(), AVERAGE(Simulation!$C$9,Simulation!$C$12,Simulation!$C$14), _xlfn.STDEV.P(Simulation!$C$9,Simulation!$C$12,Simulation!$C$14))</f>
        <v>229817.85467229056</v>
      </c>
    </row>
    <row r="2973" spans="2:3" x14ac:dyDescent="0.45">
      <c r="B2973">
        <v>2971</v>
      </c>
      <c r="C2973" s="6">
        <f ca="1">_xlfn.NORM.INV(RAND(), AVERAGE(Simulation!$C$9,Simulation!$C$12,Simulation!$C$14), _xlfn.STDEV.P(Simulation!$C$9,Simulation!$C$12,Simulation!$C$14))</f>
        <v>245301.38398415863</v>
      </c>
    </row>
    <row r="2974" spans="2:3" x14ac:dyDescent="0.45">
      <c r="B2974">
        <v>2972</v>
      </c>
      <c r="C2974" s="6">
        <f ca="1">_xlfn.NORM.INV(RAND(), AVERAGE(Simulation!$C$9,Simulation!$C$12,Simulation!$C$14), _xlfn.STDEV.P(Simulation!$C$9,Simulation!$C$12,Simulation!$C$14))</f>
        <v>179019.45458575874</v>
      </c>
    </row>
    <row r="2975" spans="2:3" x14ac:dyDescent="0.45">
      <c r="B2975">
        <v>2973</v>
      </c>
      <c r="C2975" s="6">
        <f ca="1">_xlfn.NORM.INV(RAND(), AVERAGE(Simulation!$C$9,Simulation!$C$12,Simulation!$C$14), _xlfn.STDEV.P(Simulation!$C$9,Simulation!$C$12,Simulation!$C$14))</f>
        <v>174119.37359014287</v>
      </c>
    </row>
    <row r="2976" spans="2:3" x14ac:dyDescent="0.45">
      <c r="B2976">
        <v>2974</v>
      </c>
      <c r="C2976" s="6">
        <f ca="1">_xlfn.NORM.INV(RAND(), AVERAGE(Simulation!$C$9,Simulation!$C$12,Simulation!$C$14), _xlfn.STDEV.P(Simulation!$C$9,Simulation!$C$12,Simulation!$C$14))</f>
        <v>216531.84823401528</v>
      </c>
    </row>
    <row r="2977" spans="2:3" x14ac:dyDescent="0.45">
      <c r="B2977">
        <v>2975</v>
      </c>
      <c r="C2977" s="6">
        <f ca="1">_xlfn.NORM.INV(RAND(), AVERAGE(Simulation!$C$9,Simulation!$C$12,Simulation!$C$14), _xlfn.STDEV.P(Simulation!$C$9,Simulation!$C$12,Simulation!$C$14))</f>
        <v>231523.94271727331</v>
      </c>
    </row>
    <row r="2978" spans="2:3" x14ac:dyDescent="0.45">
      <c r="B2978">
        <v>2976</v>
      </c>
      <c r="C2978" s="6">
        <f ca="1">_xlfn.NORM.INV(RAND(), AVERAGE(Simulation!$C$9,Simulation!$C$12,Simulation!$C$14), _xlfn.STDEV.P(Simulation!$C$9,Simulation!$C$12,Simulation!$C$14))</f>
        <v>167071.06367329386</v>
      </c>
    </row>
    <row r="2979" spans="2:3" x14ac:dyDescent="0.45">
      <c r="B2979">
        <v>2977</v>
      </c>
      <c r="C2979" s="6">
        <f ca="1">_xlfn.NORM.INV(RAND(), AVERAGE(Simulation!$C$9,Simulation!$C$12,Simulation!$C$14), _xlfn.STDEV.P(Simulation!$C$9,Simulation!$C$12,Simulation!$C$14))</f>
        <v>196515.85789701962</v>
      </c>
    </row>
    <row r="2980" spans="2:3" x14ac:dyDescent="0.45">
      <c r="B2980">
        <v>2978</v>
      </c>
      <c r="C2980" s="6">
        <f ca="1">_xlfn.NORM.INV(RAND(), AVERAGE(Simulation!$C$9,Simulation!$C$12,Simulation!$C$14), _xlfn.STDEV.P(Simulation!$C$9,Simulation!$C$12,Simulation!$C$14))</f>
        <v>271644.01104430872</v>
      </c>
    </row>
    <row r="2981" spans="2:3" x14ac:dyDescent="0.45">
      <c r="B2981">
        <v>2979</v>
      </c>
      <c r="C2981" s="6">
        <f ca="1">_xlfn.NORM.INV(RAND(), AVERAGE(Simulation!$C$9,Simulation!$C$12,Simulation!$C$14), _xlfn.STDEV.P(Simulation!$C$9,Simulation!$C$12,Simulation!$C$14))</f>
        <v>217986.73597420313</v>
      </c>
    </row>
    <row r="2982" spans="2:3" x14ac:dyDescent="0.45">
      <c r="B2982">
        <v>2980</v>
      </c>
      <c r="C2982" s="6">
        <f ca="1">_xlfn.NORM.INV(RAND(), AVERAGE(Simulation!$C$9,Simulation!$C$12,Simulation!$C$14), _xlfn.STDEV.P(Simulation!$C$9,Simulation!$C$12,Simulation!$C$14))</f>
        <v>245242.57343742737</v>
      </c>
    </row>
    <row r="2983" spans="2:3" x14ac:dyDescent="0.45">
      <c r="B2983">
        <v>2981</v>
      </c>
      <c r="C2983" s="6">
        <f ca="1">_xlfn.NORM.INV(RAND(), AVERAGE(Simulation!$C$9,Simulation!$C$12,Simulation!$C$14), _xlfn.STDEV.P(Simulation!$C$9,Simulation!$C$12,Simulation!$C$14))</f>
        <v>211143.88406838509</v>
      </c>
    </row>
    <row r="2984" spans="2:3" x14ac:dyDescent="0.45">
      <c r="B2984">
        <v>2982</v>
      </c>
      <c r="C2984" s="6">
        <f ca="1">_xlfn.NORM.INV(RAND(), AVERAGE(Simulation!$C$9,Simulation!$C$12,Simulation!$C$14), _xlfn.STDEV.P(Simulation!$C$9,Simulation!$C$12,Simulation!$C$14))</f>
        <v>197199.60806189408</v>
      </c>
    </row>
    <row r="2985" spans="2:3" x14ac:dyDescent="0.45">
      <c r="B2985">
        <v>2983</v>
      </c>
      <c r="C2985" s="6">
        <f ca="1">_xlfn.NORM.INV(RAND(), AVERAGE(Simulation!$C$9,Simulation!$C$12,Simulation!$C$14), _xlfn.STDEV.P(Simulation!$C$9,Simulation!$C$12,Simulation!$C$14))</f>
        <v>163223.62682558486</v>
      </c>
    </row>
    <row r="2986" spans="2:3" x14ac:dyDescent="0.45">
      <c r="B2986">
        <v>2984</v>
      </c>
      <c r="C2986" s="6">
        <f ca="1">_xlfn.NORM.INV(RAND(), AVERAGE(Simulation!$C$9,Simulation!$C$12,Simulation!$C$14), _xlfn.STDEV.P(Simulation!$C$9,Simulation!$C$12,Simulation!$C$14))</f>
        <v>220073.10665203369</v>
      </c>
    </row>
    <row r="2987" spans="2:3" x14ac:dyDescent="0.45">
      <c r="B2987">
        <v>2985</v>
      </c>
      <c r="C2987" s="6">
        <f ca="1">_xlfn.NORM.INV(RAND(), AVERAGE(Simulation!$C$9,Simulation!$C$12,Simulation!$C$14), _xlfn.STDEV.P(Simulation!$C$9,Simulation!$C$12,Simulation!$C$14))</f>
        <v>111583.51620667544</v>
      </c>
    </row>
    <row r="2988" spans="2:3" x14ac:dyDescent="0.45">
      <c r="B2988">
        <v>2986</v>
      </c>
      <c r="C2988" s="6">
        <f ca="1">_xlfn.NORM.INV(RAND(), AVERAGE(Simulation!$C$9,Simulation!$C$12,Simulation!$C$14), _xlfn.STDEV.P(Simulation!$C$9,Simulation!$C$12,Simulation!$C$14))</f>
        <v>207058.90716925464</v>
      </c>
    </row>
    <row r="2989" spans="2:3" x14ac:dyDescent="0.45">
      <c r="B2989">
        <v>2987</v>
      </c>
      <c r="C2989" s="6">
        <f ca="1">_xlfn.NORM.INV(RAND(), AVERAGE(Simulation!$C$9,Simulation!$C$12,Simulation!$C$14), _xlfn.STDEV.P(Simulation!$C$9,Simulation!$C$12,Simulation!$C$14))</f>
        <v>224391.79434276602</v>
      </c>
    </row>
    <row r="2990" spans="2:3" x14ac:dyDescent="0.45">
      <c r="B2990">
        <v>2988</v>
      </c>
      <c r="C2990" s="6">
        <f ca="1">_xlfn.NORM.INV(RAND(), AVERAGE(Simulation!$C$9,Simulation!$C$12,Simulation!$C$14), _xlfn.STDEV.P(Simulation!$C$9,Simulation!$C$12,Simulation!$C$14))</f>
        <v>199395.46815111602</v>
      </c>
    </row>
    <row r="2991" spans="2:3" x14ac:dyDescent="0.45">
      <c r="B2991">
        <v>2989</v>
      </c>
      <c r="C2991" s="6">
        <f ca="1">_xlfn.NORM.INV(RAND(), AVERAGE(Simulation!$C$9,Simulation!$C$12,Simulation!$C$14), _xlfn.STDEV.P(Simulation!$C$9,Simulation!$C$12,Simulation!$C$14))</f>
        <v>229331.00542967443</v>
      </c>
    </row>
    <row r="2992" spans="2:3" x14ac:dyDescent="0.45">
      <c r="B2992">
        <v>2990</v>
      </c>
      <c r="C2992" s="6">
        <f ca="1">_xlfn.NORM.INV(RAND(), AVERAGE(Simulation!$C$9,Simulation!$C$12,Simulation!$C$14), _xlfn.STDEV.P(Simulation!$C$9,Simulation!$C$12,Simulation!$C$14))</f>
        <v>287369.34401598817</v>
      </c>
    </row>
    <row r="2993" spans="2:3" x14ac:dyDescent="0.45">
      <c r="B2993">
        <v>2991</v>
      </c>
      <c r="C2993" s="6">
        <f ca="1">_xlfn.NORM.INV(RAND(), AVERAGE(Simulation!$C$9,Simulation!$C$12,Simulation!$C$14), _xlfn.STDEV.P(Simulation!$C$9,Simulation!$C$12,Simulation!$C$14))</f>
        <v>175830.20680081856</v>
      </c>
    </row>
    <row r="2994" spans="2:3" x14ac:dyDescent="0.45">
      <c r="B2994">
        <v>2992</v>
      </c>
      <c r="C2994" s="6">
        <f ca="1">_xlfn.NORM.INV(RAND(), AVERAGE(Simulation!$C$9,Simulation!$C$12,Simulation!$C$14), _xlfn.STDEV.P(Simulation!$C$9,Simulation!$C$12,Simulation!$C$14))</f>
        <v>198039.39993795051</v>
      </c>
    </row>
    <row r="2995" spans="2:3" x14ac:dyDescent="0.45">
      <c r="B2995">
        <v>2993</v>
      </c>
      <c r="C2995" s="6">
        <f ca="1">_xlfn.NORM.INV(RAND(), AVERAGE(Simulation!$C$9,Simulation!$C$12,Simulation!$C$14), _xlfn.STDEV.P(Simulation!$C$9,Simulation!$C$12,Simulation!$C$14))</f>
        <v>198053.51259048423</v>
      </c>
    </row>
    <row r="2996" spans="2:3" x14ac:dyDescent="0.45">
      <c r="B2996">
        <v>2994</v>
      </c>
      <c r="C2996" s="6">
        <f ca="1">_xlfn.NORM.INV(RAND(), AVERAGE(Simulation!$C$9,Simulation!$C$12,Simulation!$C$14), _xlfn.STDEV.P(Simulation!$C$9,Simulation!$C$12,Simulation!$C$14))</f>
        <v>204583.86190920335</v>
      </c>
    </row>
    <row r="2997" spans="2:3" x14ac:dyDescent="0.45">
      <c r="B2997">
        <v>2995</v>
      </c>
      <c r="C2997" s="6">
        <f ca="1">_xlfn.NORM.INV(RAND(), AVERAGE(Simulation!$C$9,Simulation!$C$12,Simulation!$C$14), _xlfn.STDEV.P(Simulation!$C$9,Simulation!$C$12,Simulation!$C$14))</f>
        <v>197968.3424066508</v>
      </c>
    </row>
    <row r="2998" spans="2:3" x14ac:dyDescent="0.45">
      <c r="B2998">
        <v>2996</v>
      </c>
      <c r="C2998" s="6">
        <f ca="1">_xlfn.NORM.INV(RAND(), AVERAGE(Simulation!$C$9,Simulation!$C$12,Simulation!$C$14), _xlfn.STDEV.P(Simulation!$C$9,Simulation!$C$12,Simulation!$C$14))</f>
        <v>191344.56621243738</v>
      </c>
    </row>
    <row r="2999" spans="2:3" x14ac:dyDescent="0.45">
      <c r="B2999">
        <v>2997</v>
      </c>
      <c r="C2999" s="6">
        <f ca="1">_xlfn.NORM.INV(RAND(), AVERAGE(Simulation!$C$9,Simulation!$C$12,Simulation!$C$14), _xlfn.STDEV.P(Simulation!$C$9,Simulation!$C$12,Simulation!$C$14))</f>
        <v>139871.30310124415</v>
      </c>
    </row>
    <row r="3000" spans="2:3" x14ac:dyDescent="0.45">
      <c r="B3000">
        <v>2998</v>
      </c>
      <c r="C3000" s="6">
        <f ca="1">_xlfn.NORM.INV(RAND(), AVERAGE(Simulation!$C$9,Simulation!$C$12,Simulation!$C$14), _xlfn.STDEV.P(Simulation!$C$9,Simulation!$C$12,Simulation!$C$14))</f>
        <v>251540.46770586167</v>
      </c>
    </row>
    <row r="3001" spans="2:3" x14ac:dyDescent="0.45">
      <c r="B3001">
        <v>2999</v>
      </c>
      <c r="C3001" s="6">
        <f ca="1">_xlfn.NORM.INV(RAND(), AVERAGE(Simulation!$C$9,Simulation!$C$12,Simulation!$C$14), _xlfn.STDEV.P(Simulation!$C$9,Simulation!$C$12,Simulation!$C$14))</f>
        <v>260479.138801194</v>
      </c>
    </row>
    <row r="3002" spans="2:3" x14ac:dyDescent="0.45">
      <c r="B3002">
        <v>3000</v>
      </c>
      <c r="C3002" s="6">
        <f ca="1">_xlfn.NORM.INV(RAND(), AVERAGE(Simulation!$C$9,Simulation!$C$12,Simulation!$C$14), _xlfn.STDEV.P(Simulation!$C$9,Simulation!$C$12,Simulation!$C$14))</f>
        <v>272871.3604323694</v>
      </c>
    </row>
    <row r="3003" spans="2:3" x14ac:dyDescent="0.45">
      <c r="B3003">
        <v>3001</v>
      </c>
      <c r="C3003" s="6">
        <f ca="1">_xlfn.NORM.INV(RAND(), AVERAGE(Simulation!$C$9,Simulation!$C$12,Simulation!$C$14), _xlfn.STDEV.P(Simulation!$C$9,Simulation!$C$12,Simulation!$C$14))</f>
        <v>188221.31362896576</v>
      </c>
    </row>
    <row r="3004" spans="2:3" x14ac:dyDescent="0.45">
      <c r="B3004">
        <v>3002</v>
      </c>
      <c r="C3004" s="6">
        <f ca="1">_xlfn.NORM.INV(RAND(), AVERAGE(Simulation!$C$9,Simulation!$C$12,Simulation!$C$14), _xlfn.STDEV.P(Simulation!$C$9,Simulation!$C$12,Simulation!$C$14))</f>
        <v>194965.36369955851</v>
      </c>
    </row>
    <row r="3005" spans="2:3" x14ac:dyDescent="0.45">
      <c r="B3005">
        <v>3003</v>
      </c>
      <c r="C3005" s="6">
        <f ca="1">_xlfn.NORM.INV(RAND(), AVERAGE(Simulation!$C$9,Simulation!$C$12,Simulation!$C$14), _xlfn.STDEV.P(Simulation!$C$9,Simulation!$C$12,Simulation!$C$14))</f>
        <v>222693.6654258183</v>
      </c>
    </row>
    <row r="3006" spans="2:3" x14ac:dyDescent="0.45">
      <c r="B3006">
        <v>3004</v>
      </c>
      <c r="C3006" s="6">
        <f ca="1">_xlfn.NORM.INV(RAND(), AVERAGE(Simulation!$C$9,Simulation!$C$12,Simulation!$C$14), _xlfn.STDEV.P(Simulation!$C$9,Simulation!$C$12,Simulation!$C$14))</f>
        <v>179672.30388481342</v>
      </c>
    </row>
    <row r="3007" spans="2:3" x14ac:dyDescent="0.45">
      <c r="B3007">
        <v>3005</v>
      </c>
      <c r="C3007" s="6">
        <f ca="1">_xlfn.NORM.INV(RAND(), AVERAGE(Simulation!$C$9,Simulation!$C$12,Simulation!$C$14), _xlfn.STDEV.P(Simulation!$C$9,Simulation!$C$12,Simulation!$C$14))</f>
        <v>241953.95694424733</v>
      </c>
    </row>
    <row r="3008" spans="2:3" x14ac:dyDescent="0.45">
      <c r="B3008">
        <v>3006</v>
      </c>
      <c r="C3008" s="6">
        <f ca="1">_xlfn.NORM.INV(RAND(), AVERAGE(Simulation!$C$9,Simulation!$C$12,Simulation!$C$14), _xlfn.STDEV.P(Simulation!$C$9,Simulation!$C$12,Simulation!$C$14))</f>
        <v>199417.17588157518</v>
      </c>
    </row>
    <row r="3009" spans="2:3" x14ac:dyDescent="0.45">
      <c r="B3009">
        <v>3007</v>
      </c>
      <c r="C3009" s="6">
        <f ca="1">_xlfn.NORM.INV(RAND(), AVERAGE(Simulation!$C$9,Simulation!$C$12,Simulation!$C$14), _xlfn.STDEV.P(Simulation!$C$9,Simulation!$C$12,Simulation!$C$14))</f>
        <v>214609.60354083966</v>
      </c>
    </row>
    <row r="3010" spans="2:3" x14ac:dyDescent="0.45">
      <c r="B3010">
        <v>3008</v>
      </c>
      <c r="C3010" s="6">
        <f ca="1">_xlfn.NORM.INV(RAND(), AVERAGE(Simulation!$C$9,Simulation!$C$12,Simulation!$C$14), _xlfn.STDEV.P(Simulation!$C$9,Simulation!$C$12,Simulation!$C$14))</f>
        <v>242595.31833208937</v>
      </c>
    </row>
    <row r="3011" spans="2:3" x14ac:dyDescent="0.45">
      <c r="B3011">
        <v>3009</v>
      </c>
      <c r="C3011" s="6">
        <f ca="1">_xlfn.NORM.INV(RAND(), AVERAGE(Simulation!$C$9,Simulation!$C$12,Simulation!$C$14), _xlfn.STDEV.P(Simulation!$C$9,Simulation!$C$12,Simulation!$C$14))</f>
        <v>231912.51711251997</v>
      </c>
    </row>
    <row r="3012" spans="2:3" x14ac:dyDescent="0.45">
      <c r="B3012">
        <v>3010</v>
      </c>
      <c r="C3012" s="6">
        <f ca="1">_xlfn.NORM.INV(RAND(), AVERAGE(Simulation!$C$9,Simulation!$C$12,Simulation!$C$14), _xlfn.STDEV.P(Simulation!$C$9,Simulation!$C$12,Simulation!$C$14))</f>
        <v>185297.32585814229</v>
      </c>
    </row>
    <row r="3013" spans="2:3" x14ac:dyDescent="0.45">
      <c r="B3013">
        <v>3011</v>
      </c>
      <c r="C3013" s="6">
        <f ca="1">_xlfn.NORM.INV(RAND(), AVERAGE(Simulation!$C$9,Simulation!$C$12,Simulation!$C$14), _xlfn.STDEV.P(Simulation!$C$9,Simulation!$C$12,Simulation!$C$14))</f>
        <v>193696.42865267146</v>
      </c>
    </row>
    <row r="3014" spans="2:3" x14ac:dyDescent="0.45">
      <c r="B3014">
        <v>3012</v>
      </c>
      <c r="C3014" s="6">
        <f ca="1">_xlfn.NORM.INV(RAND(), AVERAGE(Simulation!$C$9,Simulation!$C$12,Simulation!$C$14), _xlfn.STDEV.P(Simulation!$C$9,Simulation!$C$12,Simulation!$C$14))</f>
        <v>200546.64313471739</v>
      </c>
    </row>
    <row r="3015" spans="2:3" x14ac:dyDescent="0.45">
      <c r="B3015">
        <v>3013</v>
      </c>
      <c r="C3015" s="6">
        <f ca="1">_xlfn.NORM.INV(RAND(), AVERAGE(Simulation!$C$9,Simulation!$C$12,Simulation!$C$14), _xlfn.STDEV.P(Simulation!$C$9,Simulation!$C$12,Simulation!$C$14))</f>
        <v>202295.80394188949</v>
      </c>
    </row>
    <row r="3016" spans="2:3" x14ac:dyDescent="0.45">
      <c r="B3016">
        <v>3014</v>
      </c>
      <c r="C3016" s="6">
        <f ca="1">_xlfn.NORM.INV(RAND(), AVERAGE(Simulation!$C$9,Simulation!$C$12,Simulation!$C$14), _xlfn.STDEV.P(Simulation!$C$9,Simulation!$C$12,Simulation!$C$14))</f>
        <v>207461.75013202784</v>
      </c>
    </row>
    <row r="3017" spans="2:3" x14ac:dyDescent="0.45">
      <c r="B3017">
        <v>3015</v>
      </c>
      <c r="C3017" s="6">
        <f ca="1">_xlfn.NORM.INV(RAND(), AVERAGE(Simulation!$C$9,Simulation!$C$12,Simulation!$C$14), _xlfn.STDEV.P(Simulation!$C$9,Simulation!$C$12,Simulation!$C$14))</f>
        <v>194942.04013742646</v>
      </c>
    </row>
    <row r="3018" spans="2:3" x14ac:dyDescent="0.45">
      <c r="B3018">
        <v>3016</v>
      </c>
      <c r="C3018" s="6">
        <f ca="1">_xlfn.NORM.INV(RAND(), AVERAGE(Simulation!$C$9,Simulation!$C$12,Simulation!$C$14), _xlfn.STDEV.P(Simulation!$C$9,Simulation!$C$12,Simulation!$C$14))</f>
        <v>221686.8318333535</v>
      </c>
    </row>
    <row r="3019" spans="2:3" x14ac:dyDescent="0.45">
      <c r="B3019">
        <v>3017</v>
      </c>
      <c r="C3019" s="6">
        <f ca="1">_xlfn.NORM.INV(RAND(), AVERAGE(Simulation!$C$9,Simulation!$C$12,Simulation!$C$14), _xlfn.STDEV.P(Simulation!$C$9,Simulation!$C$12,Simulation!$C$14))</f>
        <v>189318.06102722642</v>
      </c>
    </row>
    <row r="3020" spans="2:3" x14ac:dyDescent="0.45">
      <c r="B3020">
        <v>3018</v>
      </c>
      <c r="C3020" s="6">
        <f ca="1">_xlfn.NORM.INV(RAND(), AVERAGE(Simulation!$C$9,Simulation!$C$12,Simulation!$C$14), _xlfn.STDEV.P(Simulation!$C$9,Simulation!$C$12,Simulation!$C$14))</f>
        <v>161536.74421393295</v>
      </c>
    </row>
    <row r="3021" spans="2:3" x14ac:dyDescent="0.45">
      <c r="B3021">
        <v>3019</v>
      </c>
      <c r="C3021" s="6">
        <f ca="1">_xlfn.NORM.INV(RAND(), AVERAGE(Simulation!$C$9,Simulation!$C$12,Simulation!$C$14), _xlfn.STDEV.P(Simulation!$C$9,Simulation!$C$12,Simulation!$C$14))</f>
        <v>238234.09784498235</v>
      </c>
    </row>
    <row r="3022" spans="2:3" x14ac:dyDescent="0.45">
      <c r="B3022">
        <v>3020</v>
      </c>
      <c r="C3022" s="6">
        <f ca="1">_xlfn.NORM.INV(RAND(), AVERAGE(Simulation!$C$9,Simulation!$C$12,Simulation!$C$14), _xlfn.STDEV.P(Simulation!$C$9,Simulation!$C$12,Simulation!$C$14))</f>
        <v>207115.29108080629</v>
      </c>
    </row>
    <row r="3023" spans="2:3" x14ac:dyDescent="0.45">
      <c r="B3023">
        <v>3021</v>
      </c>
      <c r="C3023" s="6">
        <f ca="1">_xlfn.NORM.INV(RAND(), AVERAGE(Simulation!$C$9,Simulation!$C$12,Simulation!$C$14), _xlfn.STDEV.P(Simulation!$C$9,Simulation!$C$12,Simulation!$C$14))</f>
        <v>315846.12861806917</v>
      </c>
    </row>
    <row r="3024" spans="2:3" x14ac:dyDescent="0.45">
      <c r="B3024">
        <v>3022</v>
      </c>
      <c r="C3024" s="6">
        <f ca="1">_xlfn.NORM.INV(RAND(), AVERAGE(Simulation!$C$9,Simulation!$C$12,Simulation!$C$14), _xlfn.STDEV.P(Simulation!$C$9,Simulation!$C$12,Simulation!$C$14))</f>
        <v>249997.94798861063</v>
      </c>
    </row>
    <row r="3025" spans="2:3" x14ac:dyDescent="0.45">
      <c r="B3025">
        <v>3023</v>
      </c>
      <c r="C3025" s="6">
        <f ca="1">_xlfn.NORM.INV(RAND(), AVERAGE(Simulation!$C$9,Simulation!$C$12,Simulation!$C$14), _xlfn.STDEV.P(Simulation!$C$9,Simulation!$C$12,Simulation!$C$14))</f>
        <v>207844.75948823328</v>
      </c>
    </row>
    <row r="3026" spans="2:3" x14ac:dyDescent="0.45">
      <c r="B3026">
        <v>3024</v>
      </c>
      <c r="C3026" s="6">
        <f ca="1">_xlfn.NORM.INV(RAND(), AVERAGE(Simulation!$C$9,Simulation!$C$12,Simulation!$C$14), _xlfn.STDEV.P(Simulation!$C$9,Simulation!$C$12,Simulation!$C$14))</f>
        <v>154440.65409905475</v>
      </c>
    </row>
    <row r="3027" spans="2:3" x14ac:dyDescent="0.45">
      <c r="B3027">
        <v>3025</v>
      </c>
      <c r="C3027" s="6">
        <f ca="1">_xlfn.NORM.INV(RAND(), AVERAGE(Simulation!$C$9,Simulation!$C$12,Simulation!$C$14), _xlfn.STDEV.P(Simulation!$C$9,Simulation!$C$12,Simulation!$C$14))</f>
        <v>202758.44589957281</v>
      </c>
    </row>
    <row r="3028" spans="2:3" x14ac:dyDescent="0.45">
      <c r="B3028">
        <v>3026</v>
      </c>
      <c r="C3028" s="6">
        <f ca="1">_xlfn.NORM.INV(RAND(), AVERAGE(Simulation!$C$9,Simulation!$C$12,Simulation!$C$14), _xlfn.STDEV.P(Simulation!$C$9,Simulation!$C$12,Simulation!$C$14))</f>
        <v>248290.76627368818</v>
      </c>
    </row>
    <row r="3029" spans="2:3" x14ac:dyDescent="0.45">
      <c r="B3029">
        <v>3027</v>
      </c>
      <c r="C3029" s="6">
        <f ca="1">_xlfn.NORM.INV(RAND(), AVERAGE(Simulation!$C$9,Simulation!$C$12,Simulation!$C$14), _xlfn.STDEV.P(Simulation!$C$9,Simulation!$C$12,Simulation!$C$14))</f>
        <v>283140.24030904344</v>
      </c>
    </row>
    <row r="3030" spans="2:3" x14ac:dyDescent="0.45">
      <c r="B3030">
        <v>3028</v>
      </c>
      <c r="C3030" s="6">
        <f ca="1">_xlfn.NORM.INV(RAND(), AVERAGE(Simulation!$C$9,Simulation!$C$12,Simulation!$C$14), _xlfn.STDEV.P(Simulation!$C$9,Simulation!$C$12,Simulation!$C$14))</f>
        <v>167397.78773352804</v>
      </c>
    </row>
    <row r="3031" spans="2:3" x14ac:dyDescent="0.45">
      <c r="B3031">
        <v>3029</v>
      </c>
      <c r="C3031" s="6">
        <f ca="1">_xlfn.NORM.INV(RAND(), AVERAGE(Simulation!$C$9,Simulation!$C$12,Simulation!$C$14), _xlfn.STDEV.P(Simulation!$C$9,Simulation!$C$12,Simulation!$C$14))</f>
        <v>233641.32539415034</v>
      </c>
    </row>
    <row r="3032" spans="2:3" x14ac:dyDescent="0.45">
      <c r="B3032">
        <v>3030</v>
      </c>
      <c r="C3032" s="6">
        <f ca="1">_xlfn.NORM.INV(RAND(), AVERAGE(Simulation!$C$9,Simulation!$C$12,Simulation!$C$14), _xlfn.STDEV.P(Simulation!$C$9,Simulation!$C$12,Simulation!$C$14))</f>
        <v>218559.53621095029</v>
      </c>
    </row>
    <row r="3033" spans="2:3" x14ac:dyDescent="0.45">
      <c r="B3033">
        <v>3031</v>
      </c>
      <c r="C3033" s="6">
        <f ca="1">_xlfn.NORM.INV(RAND(), AVERAGE(Simulation!$C$9,Simulation!$C$12,Simulation!$C$14), _xlfn.STDEV.P(Simulation!$C$9,Simulation!$C$12,Simulation!$C$14))</f>
        <v>188677.56370556733</v>
      </c>
    </row>
    <row r="3034" spans="2:3" x14ac:dyDescent="0.45">
      <c r="B3034">
        <v>3032</v>
      </c>
      <c r="C3034" s="6">
        <f ca="1">_xlfn.NORM.INV(RAND(), AVERAGE(Simulation!$C$9,Simulation!$C$12,Simulation!$C$14), _xlfn.STDEV.P(Simulation!$C$9,Simulation!$C$12,Simulation!$C$14))</f>
        <v>271451.07785847475</v>
      </c>
    </row>
    <row r="3035" spans="2:3" x14ac:dyDescent="0.45">
      <c r="B3035">
        <v>3033</v>
      </c>
      <c r="C3035" s="6">
        <f ca="1">_xlfn.NORM.INV(RAND(), AVERAGE(Simulation!$C$9,Simulation!$C$12,Simulation!$C$14), _xlfn.STDEV.P(Simulation!$C$9,Simulation!$C$12,Simulation!$C$14))</f>
        <v>224914.44477200112</v>
      </c>
    </row>
    <row r="3036" spans="2:3" x14ac:dyDescent="0.45">
      <c r="B3036">
        <v>3034</v>
      </c>
      <c r="C3036" s="6">
        <f ca="1">_xlfn.NORM.INV(RAND(), AVERAGE(Simulation!$C$9,Simulation!$C$12,Simulation!$C$14), _xlfn.STDEV.P(Simulation!$C$9,Simulation!$C$12,Simulation!$C$14))</f>
        <v>224039.27398133202</v>
      </c>
    </row>
    <row r="3037" spans="2:3" x14ac:dyDescent="0.45">
      <c r="B3037">
        <v>3035</v>
      </c>
      <c r="C3037" s="6">
        <f ca="1">_xlfn.NORM.INV(RAND(), AVERAGE(Simulation!$C$9,Simulation!$C$12,Simulation!$C$14), _xlfn.STDEV.P(Simulation!$C$9,Simulation!$C$12,Simulation!$C$14))</f>
        <v>226256.79332112748</v>
      </c>
    </row>
    <row r="3038" spans="2:3" x14ac:dyDescent="0.45">
      <c r="B3038">
        <v>3036</v>
      </c>
      <c r="C3038" s="6">
        <f ca="1">_xlfn.NORM.INV(RAND(), AVERAGE(Simulation!$C$9,Simulation!$C$12,Simulation!$C$14), _xlfn.STDEV.P(Simulation!$C$9,Simulation!$C$12,Simulation!$C$14))</f>
        <v>228638.85744450465</v>
      </c>
    </row>
    <row r="3039" spans="2:3" x14ac:dyDescent="0.45">
      <c r="B3039">
        <v>3037</v>
      </c>
      <c r="C3039" s="6">
        <f ca="1">_xlfn.NORM.INV(RAND(), AVERAGE(Simulation!$C$9,Simulation!$C$12,Simulation!$C$14), _xlfn.STDEV.P(Simulation!$C$9,Simulation!$C$12,Simulation!$C$14))</f>
        <v>253658.3008003032</v>
      </c>
    </row>
    <row r="3040" spans="2:3" x14ac:dyDescent="0.45">
      <c r="B3040">
        <v>3038</v>
      </c>
      <c r="C3040" s="6">
        <f ca="1">_xlfn.NORM.INV(RAND(), AVERAGE(Simulation!$C$9,Simulation!$C$12,Simulation!$C$14), _xlfn.STDEV.P(Simulation!$C$9,Simulation!$C$12,Simulation!$C$14))</f>
        <v>140518.52639051952</v>
      </c>
    </row>
    <row r="3041" spans="2:3" x14ac:dyDescent="0.45">
      <c r="B3041">
        <v>3039</v>
      </c>
      <c r="C3041" s="6">
        <f ca="1">_xlfn.NORM.INV(RAND(), AVERAGE(Simulation!$C$9,Simulation!$C$12,Simulation!$C$14), _xlfn.STDEV.P(Simulation!$C$9,Simulation!$C$12,Simulation!$C$14))</f>
        <v>196099.11370472136</v>
      </c>
    </row>
    <row r="3042" spans="2:3" x14ac:dyDescent="0.45">
      <c r="B3042">
        <v>3040</v>
      </c>
      <c r="C3042" s="6">
        <f ca="1">_xlfn.NORM.INV(RAND(), AVERAGE(Simulation!$C$9,Simulation!$C$12,Simulation!$C$14), _xlfn.STDEV.P(Simulation!$C$9,Simulation!$C$12,Simulation!$C$14))</f>
        <v>241493.38367179991</v>
      </c>
    </row>
    <row r="3043" spans="2:3" x14ac:dyDescent="0.45">
      <c r="B3043">
        <v>3041</v>
      </c>
      <c r="C3043" s="6">
        <f ca="1">_xlfn.NORM.INV(RAND(), AVERAGE(Simulation!$C$9,Simulation!$C$12,Simulation!$C$14), _xlfn.STDEV.P(Simulation!$C$9,Simulation!$C$12,Simulation!$C$14))</f>
        <v>233266.20338205539</v>
      </c>
    </row>
    <row r="3044" spans="2:3" x14ac:dyDescent="0.45">
      <c r="B3044">
        <v>3042</v>
      </c>
      <c r="C3044" s="6">
        <f ca="1">_xlfn.NORM.INV(RAND(), AVERAGE(Simulation!$C$9,Simulation!$C$12,Simulation!$C$14), _xlfn.STDEV.P(Simulation!$C$9,Simulation!$C$12,Simulation!$C$14))</f>
        <v>209092.85073865287</v>
      </c>
    </row>
    <row r="3045" spans="2:3" x14ac:dyDescent="0.45">
      <c r="B3045">
        <v>3043</v>
      </c>
      <c r="C3045" s="6">
        <f ca="1">_xlfn.NORM.INV(RAND(), AVERAGE(Simulation!$C$9,Simulation!$C$12,Simulation!$C$14), _xlfn.STDEV.P(Simulation!$C$9,Simulation!$C$12,Simulation!$C$14))</f>
        <v>179964.36599737348</v>
      </c>
    </row>
    <row r="3046" spans="2:3" x14ac:dyDescent="0.45">
      <c r="B3046">
        <v>3044</v>
      </c>
      <c r="C3046" s="6">
        <f ca="1">_xlfn.NORM.INV(RAND(), AVERAGE(Simulation!$C$9,Simulation!$C$12,Simulation!$C$14), _xlfn.STDEV.P(Simulation!$C$9,Simulation!$C$12,Simulation!$C$14))</f>
        <v>175715.9869282475</v>
      </c>
    </row>
    <row r="3047" spans="2:3" x14ac:dyDescent="0.45">
      <c r="B3047">
        <v>3045</v>
      </c>
      <c r="C3047" s="6">
        <f ca="1">_xlfn.NORM.INV(RAND(), AVERAGE(Simulation!$C$9,Simulation!$C$12,Simulation!$C$14), _xlfn.STDEV.P(Simulation!$C$9,Simulation!$C$12,Simulation!$C$14))</f>
        <v>231476.06952197358</v>
      </c>
    </row>
    <row r="3048" spans="2:3" x14ac:dyDescent="0.45">
      <c r="B3048">
        <v>3046</v>
      </c>
      <c r="C3048" s="6">
        <f ca="1">_xlfn.NORM.INV(RAND(), AVERAGE(Simulation!$C$9,Simulation!$C$12,Simulation!$C$14), _xlfn.STDEV.P(Simulation!$C$9,Simulation!$C$12,Simulation!$C$14))</f>
        <v>206980.43743221668</v>
      </c>
    </row>
    <row r="3049" spans="2:3" x14ac:dyDescent="0.45">
      <c r="B3049">
        <v>3047</v>
      </c>
      <c r="C3049" s="6">
        <f ca="1">_xlfn.NORM.INV(RAND(), AVERAGE(Simulation!$C$9,Simulation!$C$12,Simulation!$C$14), _xlfn.STDEV.P(Simulation!$C$9,Simulation!$C$12,Simulation!$C$14))</f>
        <v>258805.87262794626</v>
      </c>
    </row>
    <row r="3050" spans="2:3" x14ac:dyDescent="0.45">
      <c r="B3050">
        <v>3048</v>
      </c>
      <c r="C3050" s="6">
        <f ca="1">_xlfn.NORM.INV(RAND(), AVERAGE(Simulation!$C$9,Simulation!$C$12,Simulation!$C$14), _xlfn.STDEV.P(Simulation!$C$9,Simulation!$C$12,Simulation!$C$14))</f>
        <v>246650.76892684808</v>
      </c>
    </row>
    <row r="3051" spans="2:3" x14ac:dyDescent="0.45">
      <c r="B3051">
        <v>3049</v>
      </c>
      <c r="C3051" s="6">
        <f ca="1">_xlfn.NORM.INV(RAND(), AVERAGE(Simulation!$C$9,Simulation!$C$12,Simulation!$C$14), _xlfn.STDEV.P(Simulation!$C$9,Simulation!$C$12,Simulation!$C$14))</f>
        <v>288975.35205781471</v>
      </c>
    </row>
    <row r="3052" spans="2:3" x14ac:dyDescent="0.45">
      <c r="B3052">
        <v>3050</v>
      </c>
      <c r="C3052" s="6">
        <f ca="1">_xlfn.NORM.INV(RAND(), AVERAGE(Simulation!$C$9,Simulation!$C$12,Simulation!$C$14), _xlfn.STDEV.P(Simulation!$C$9,Simulation!$C$12,Simulation!$C$14))</f>
        <v>257529.43725011154</v>
      </c>
    </row>
    <row r="3053" spans="2:3" x14ac:dyDescent="0.45">
      <c r="B3053">
        <v>3051</v>
      </c>
      <c r="C3053" s="6">
        <f ca="1">_xlfn.NORM.INV(RAND(), AVERAGE(Simulation!$C$9,Simulation!$C$12,Simulation!$C$14), _xlfn.STDEV.P(Simulation!$C$9,Simulation!$C$12,Simulation!$C$14))</f>
        <v>251734.53557767463</v>
      </c>
    </row>
    <row r="3054" spans="2:3" x14ac:dyDescent="0.45">
      <c r="B3054">
        <v>3052</v>
      </c>
      <c r="C3054" s="6">
        <f ca="1">_xlfn.NORM.INV(RAND(), AVERAGE(Simulation!$C$9,Simulation!$C$12,Simulation!$C$14), _xlfn.STDEV.P(Simulation!$C$9,Simulation!$C$12,Simulation!$C$14))</f>
        <v>238819.82477586789</v>
      </c>
    </row>
    <row r="3055" spans="2:3" x14ac:dyDescent="0.45">
      <c r="B3055">
        <v>3053</v>
      </c>
      <c r="C3055" s="6">
        <f ca="1">_xlfn.NORM.INV(RAND(), AVERAGE(Simulation!$C$9,Simulation!$C$12,Simulation!$C$14), _xlfn.STDEV.P(Simulation!$C$9,Simulation!$C$12,Simulation!$C$14))</f>
        <v>176961.65306690653</v>
      </c>
    </row>
    <row r="3056" spans="2:3" x14ac:dyDescent="0.45">
      <c r="B3056">
        <v>3054</v>
      </c>
      <c r="C3056" s="6">
        <f ca="1">_xlfn.NORM.INV(RAND(), AVERAGE(Simulation!$C$9,Simulation!$C$12,Simulation!$C$14), _xlfn.STDEV.P(Simulation!$C$9,Simulation!$C$12,Simulation!$C$14))</f>
        <v>194566.6907210171</v>
      </c>
    </row>
    <row r="3057" spans="2:3" x14ac:dyDescent="0.45">
      <c r="B3057">
        <v>3055</v>
      </c>
      <c r="C3057" s="6">
        <f ca="1">_xlfn.NORM.INV(RAND(), AVERAGE(Simulation!$C$9,Simulation!$C$12,Simulation!$C$14), _xlfn.STDEV.P(Simulation!$C$9,Simulation!$C$12,Simulation!$C$14))</f>
        <v>171767.84020417908</v>
      </c>
    </row>
    <row r="3058" spans="2:3" x14ac:dyDescent="0.45">
      <c r="B3058">
        <v>3056</v>
      </c>
      <c r="C3058" s="6">
        <f ca="1">_xlfn.NORM.INV(RAND(), AVERAGE(Simulation!$C$9,Simulation!$C$12,Simulation!$C$14), _xlfn.STDEV.P(Simulation!$C$9,Simulation!$C$12,Simulation!$C$14))</f>
        <v>193600.11964749187</v>
      </c>
    </row>
    <row r="3059" spans="2:3" x14ac:dyDescent="0.45">
      <c r="B3059">
        <v>3057</v>
      </c>
      <c r="C3059" s="6">
        <f ca="1">_xlfn.NORM.INV(RAND(), AVERAGE(Simulation!$C$9,Simulation!$C$12,Simulation!$C$14), _xlfn.STDEV.P(Simulation!$C$9,Simulation!$C$12,Simulation!$C$14))</f>
        <v>200082.11012295223</v>
      </c>
    </row>
    <row r="3060" spans="2:3" x14ac:dyDescent="0.45">
      <c r="B3060">
        <v>3058</v>
      </c>
      <c r="C3060" s="6">
        <f ca="1">_xlfn.NORM.INV(RAND(), AVERAGE(Simulation!$C$9,Simulation!$C$12,Simulation!$C$14), _xlfn.STDEV.P(Simulation!$C$9,Simulation!$C$12,Simulation!$C$14))</f>
        <v>195787.95684999498</v>
      </c>
    </row>
    <row r="3061" spans="2:3" x14ac:dyDescent="0.45">
      <c r="B3061">
        <v>3059</v>
      </c>
      <c r="C3061" s="6">
        <f ca="1">_xlfn.NORM.INV(RAND(), AVERAGE(Simulation!$C$9,Simulation!$C$12,Simulation!$C$14), _xlfn.STDEV.P(Simulation!$C$9,Simulation!$C$12,Simulation!$C$14))</f>
        <v>248429.39815056248</v>
      </c>
    </row>
    <row r="3062" spans="2:3" x14ac:dyDescent="0.45">
      <c r="B3062">
        <v>3060</v>
      </c>
      <c r="C3062" s="6">
        <f ca="1">_xlfn.NORM.INV(RAND(), AVERAGE(Simulation!$C$9,Simulation!$C$12,Simulation!$C$14), _xlfn.STDEV.P(Simulation!$C$9,Simulation!$C$12,Simulation!$C$14))</f>
        <v>290699.10810809722</v>
      </c>
    </row>
    <row r="3063" spans="2:3" x14ac:dyDescent="0.45">
      <c r="B3063">
        <v>3061</v>
      </c>
      <c r="C3063" s="6">
        <f ca="1">_xlfn.NORM.INV(RAND(), AVERAGE(Simulation!$C$9,Simulation!$C$12,Simulation!$C$14), _xlfn.STDEV.P(Simulation!$C$9,Simulation!$C$12,Simulation!$C$14))</f>
        <v>185355.19817730572</v>
      </c>
    </row>
    <row r="3064" spans="2:3" x14ac:dyDescent="0.45">
      <c r="B3064">
        <v>3062</v>
      </c>
      <c r="C3064" s="6">
        <f ca="1">_xlfn.NORM.INV(RAND(), AVERAGE(Simulation!$C$9,Simulation!$C$12,Simulation!$C$14), _xlfn.STDEV.P(Simulation!$C$9,Simulation!$C$12,Simulation!$C$14))</f>
        <v>150242.40328489849</v>
      </c>
    </row>
    <row r="3065" spans="2:3" x14ac:dyDescent="0.45">
      <c r="B3065">
        <v>3063</v>
      </c>
      <c r="C3065" s="6">
        <f ca="1">_xlfn.NORM.INV(RAND(), AVERAGE(Simulation!$C$9,Simulation!$C$12,Simulation!$C$14), _xlfn.STDEV.P(Simulation!$C$9,Simulation!$C$12,Simulation!$C$14))</f>
        <v>263960.5821955225</v>
      </c>
    </row>
    <row r="3066" spans="2:3" x14ac:dyDescent="0.45">
      <c r="B3066">
        <v>3064</v>
      </c>
      <c r="C3066" s="6">
        <f ca="1">_xlfn.NORM.INV(RAND(), AVERAGE(Simulation!$C$9,Simulation!$C$12,Simulation!$C$14), _xlfn.STDEV.P(Simulation!$C$9,Simulation!$C$12,Simulation!$C$14))</f>
        <v>164601.99795980341</v>
      </c>
    </row>
    <row r="3067" spans="2:3" x14ac:dyDescent="0.45">
      <c r="B3067">
        <v>3065</v>
      </c>
      <c r="C3067" s="6">
        <f ca="1">_xlfn.NORM.INV(RAND(), AVERAGE(Simulation!$C$9,Simulation!$C$12,Simulation!$C$14), _xlfn.STDEV.P(Simulation!$C$9,Simulation!$C$12,Simulation!$C$14))</f>
        <v>268914.99720526068</v>
      </c>
    </row>
    <row r="3068" spans="2:3" x14ac:dyDescent="0.45">
      <c r="B3068">
        <v>3066</v>
      </c>
      <c r="C3068" s="6">
        <f ca="1">_xlfn.NORM.INV(RAND(), AVERAGE(Simulation!$C$9,Simulation!$C$12,Simulation!$C$14), _xlfn.STDEV.P(Simulation!$C$9,Simulation!$C$12,Simulation!$C$14))</f>
        <v>232778.56071271797</v>
      </c>
    </row>
    <row r="3069" spans="2:3" x14ac:dyDescent="0.45">
      <c r="B3069">
        <v>3067</v>
      </c>
      <c r="C3069" s="6">
        <f ca="1">_xlfn.NORM.INV(RAND(), AVERAGE(Simulation!$C$9,Simulation!$C$12,Simulation!$C$14), _xlfn.STDEV.P(Simulation!$C$9,Simulation!$C$12,Simulation!$C$14))</f>
        <v>189697.01368319531</v>
      </c>
    </row>
    <row r="3070" spans="2:3" x14ac:dyDescent="0.45">
      <c r="B3070">
        <v>3068</v>
      </c>
      <c r="C3070" s="6">
        <f ca="1">_xlfn.NORM.INV(RAND(), AVERAGE(Simulation!$C$9,Simulation!$C$12,Simulation!$C$14), _xlfn.STDEV.P(Simulation!$C$9,Simulation!$C$12,Simulation!$C$14))</f>
        <v>198640.30972734027</v>
      </c>
    </row>
    <row r="3071" spans="2:3" x14ac:dyDescent="0.45">
      <c r="B3071">
        <v>3069</v>
      </c>
      <c r="C3071" s="6">
        <f ca="1">_xlfn.NORM.INV(RAND(), AVERAGE(Simulation!$C$9,Simulation!$C$12,Simulation!$C$14), _xlfn.STDEV.P(Simulation!$C$9,Simulation!$C$12,Simulation!$C$14))</f>
        <v>149096.47161060857</v>
      </c>
    </row>
    <row r="3072" spans="2:3" x14ac:dyDescent="0.45">
      <c r="B3072">
        <v>3070</v>
      </c>
      <c r="C3072" s="6">
        <f ca="1">_xlfn.NORM.INV(RAND(), AVERAGE(Simulation!$C$9,Simulation!$C$12,Simulation!$C$14), _xlfn.STDEV.P(Simulation!$C$9,Simulation!$C$12,Simulation!$C$14))</f>
        <v>249004.96242773079</v>
      </c>
    </row>
    <row r="3073" spans="2:3" x14ac:dyDescent="0.45">
      <c r="B3073">
        <v>3071</v>
      </c>
      <c r="C3073" s="6">
        <f ca="1">_xlfn.NORM.INV(RAND(), AVERAGE(Simulation!$C$9,Simulation!$C$12,Simulation!$C$14), _xlfn.STDEV.P(Simulation!$C$9,Simulation!$C$12,Simulation!$C$14))</f>
        <v>148782.08861246181</v>
      </c>
    </row>
    <row r="3074" spans="2:3" x14ac:dyDescent="0.45">
      <c r="B3074">
        <v>3072</v>
      </c>
      <c r="C3074" s="6">
        <f ca="1">_xlfn.NORM.INV(RAND(), AVERAGE(Simulation!$C$9,Simulation!$C$12,Simulation!$C$14), _xlfn.STDEV.P(Simulation!$C$9,Simulation!$C$12,Simulation!$C$14))</f>
        <v>191301.0077549392</v>
      </c>
    </row>
    <row r="3075" spans="2:3" x14ac:dyDescent="0.45">
      <c r="B3075">
        <v>3073</v>
      </c>
      <c r="C3075" s="6">
        <f ca="1">_xlfn.NORM.INV(RAND(), AVERAGE(Simulation!$C$9,Simulation!$C$12,Simulation!$C$14), _xlfn.STDEV.P(Simulation!$C$9,Simulation!$C$12,Simulation!$C$14))</f>
        <v>219022.46024296124</v>
      </c>
    </row>
    <row r="3076" spans="2:3" x14ac:dyDescent="0.45">
      <c r="B3076">
        <v>3074</v>
      </c>
      <c r="C3076" s="6">
        <f ca="1">_xlfn.NORM.INV(RAND(), AVERAGE(Simulation!$C$9,Simulation!$C$12,Simulation!$C$14), _xlfn.STDEV.P(Simulation!$C$9,Simulation!$C$12,Simulation!$C$14))</f>
        <v>252530.52713817495</v>
      </c>
    </row>
    <row r="3077" spans="2:3" x14ac:dyDescent="0.45">
      <c r="B3077">
        <v>3075</v>
      </c>
      <c r="C3077" s="6">
        <f ca="1">_xlfn.NORM.INV(RAND(), AVERAGE(Simulation!$C$9,Simulation!$C$12,Simulation!$C$14), _xlfn.STDEV.P(Simulation!$C$9,Simulation!$C$12,Simulation!$C$14))</f>
        <v>173911.85360918625</v>
      </c>
    </row>
    <row r="3078" spans="2:3" x14ac:dyDescent="0.45">
      <c r="B3078">
        <v>3076</v>
      </c>
      <c r="C3078" s="6">
        <f ca="1">_xlfn.NORM.INV(RAND(), AVERAGE(Simulation!$C$9,Simulation!$C$12,Simulation!$C$14), _xlfn.STDEV.P(Simulation!$C$9,Simulation!$C$12,Simulation!$C$14))</f>
        <v>245558.64999622959</v>
      </c>
    </row>
    <row r="3079" spans="2:3" x14ac:dyDescent="0.45">
      <c r="B3079">
        <v>3077</v>
      </c>
      <c r="C3079" s="6">
        <f ca="1">_xlfn.NORM.INV(RAND(), AVERAGE(Simulation!$C$9,Simulation!$C$12,Simulation!$C$14), _xlfn.STDEV.P(Simulation!$C$9,Simulation!$C$12,Simulation!$C$14))</f>
        <v>195704.71928483574</v>
      </c>
    </row>
    <row r="3080" spans="2:3" x14ac:dyDescent="0.45">
      <c r="B3080">
        <v>3078</v>
      </c>
      <c r="C3080" s="6">
        <f ca="1">_xlfn.NORM.INV(RAND(), AVERAGE(Simulation!$C$9,Simulation!$C$12,Simulation!$C$14), _xlfn.STDEV.P(Simulation!$C$9,Simulation!$C$12,Simulation!$C$14))</f>
        <v>234703.36981005946</v>
      </c>
    </row>
    <row r="3081" spans="2:3" x14ac:dyDescent="0.45">
      <c r="B3081">
        <v>3079</v>
      </c>
      <c r="C3081" s="6">
        <f ca="1">_xlfn.NORM.INV(RAND(), AVERAGE(Simulation!$C$9,Simulation!$C$12,Simulation!$C$14), _xlfn.STDEV.P(Simulation!$C$9,Simulation!$C$12,Simulation!$C$14))</f>
        <v>176347.29657417649</v>
      </c>
    </row>
    <row r="3082" spans="2:3" x14ac:dyDescent="0.45">
      <c r="B3082">
        <v>3080</v>
      </c>
      <c r="C3082" s="6">
        <f ca="1">_xlfn.NORM.INV(RAND(), AVERAGE(Simulation!$C$9,Simulation!$C$12,Simulation!$C$14), _xlfn.STDEV.P(Simulation!$C$9,Simulation!$C$12,Simulation!$C$14))</f>
        <v>198211.48931148459</v>
      </c>
    </row>
    <row r="3083" spans="2:3" x14ac:dyDescent="0.45">
      <c r="B3083">
        <v>3081</v>
      </c>
      <c r="C3083" s="6">
        <f ca="1">_xlfn.NORM.INV(RAND(), AVERAGE(Simulation!$C$9,Simulation!$C$12,Simulation!$C$14), _xlfn.STDEV.P(Simulation!$C$9,Simulation!$C$12,Simulation!$C$14))</f>
        <v>200050.69465197928</v>
      </c>
    </row>
    <row r="3084" spans="2:3" x14ac:dyDescent="0.45">
      <c r="B3084">
        <v>3082</v>
      </c>
      <c r="C3084" s="6">
        <f ca="1">_xlfn.NORM.INV(RAND(), AVERAGE(Simulation!$C$9,Simulation!$C$12,Simulation!$C$14), _xlfn.STDEV.P(Simulation!$C$9,Simulation!$C$12,Simulation!$C$14))</f>
        <v>184234.62411143933</v>
      </c>
    </row>
    <row r="3085" spans="2:3" x14ac:dyDescent="0.45">
      <c r="B3085">
        <v>3083</v>
      </c>
      <c r="C3085" s="6">
        <f ca="1">_xlfn.NORM.INV(RAND(), AVERAGE(Simulation!$C$9,Simulation!$C$12,Simulation!$C$14), _xlfn.STDEV.P(Simulation!$C$9,Simulation!$C$12,Simulation!$C$14))</f>
        <v>154319.50943408496</v>
      </c>
    </row>
    <row r="3086" spans="2:3" x14ac:dyDescent="0.45">
      <c r="B3086">
        <v>3084</v>
      </c>
      <c r="C3086" s="6">
        <f ca="1">_xlfn.NORM.INV(RAND(), AVERAGE(Simulation!$C$9,Simulation!$C$12,Simulation!$C$14), _xlfn.STDEV.P(Simulation!$C$9,Simulation!$C$12,Simulation!$C$14))</f>
        <v>214440.27655751843</v>
      </c>
    </row>
    <row r="3087" spans="2:3" x14ac:dyDescent="0.45">
      <c r="B3087">
        <v>3085</v>
      </c>
      <c r="C3087" s="6">
        <f ca="1">_xlfn.NORM.INV(RAND(), AVERAGE(Simulation!$C$9,Simulation!$C$12,Simulation!$C$14), _xlfn.STDEV.P(Simulation!$C$9,Simulation!$C$12,Simulation!$C$14))</f>
        <v>218563.79908921837</v>
      </c>
    </row>
    <row r="3088" spans="2:3" x14ac:dyDescent="0.45">
      <c r="B3088">
        <v>3086</v>
      </c>
      <c r="C3088" s="6">
        <f ca="1">_xlfn.NORM.INV(RAND(), AVERAGE(Simulation!$C$9,Simulation!$C$12,Simulation!$C$14), _xlfn.STDEV.P(Simulation!$C$9,Simulation!$C$12,Simulation!$C$14))</f>
        <v>158043.44912801165</v>
      </c>
    </row>
    <row r="3089" spans="2:3" x14ac:dyDescent="0.45">
      <c r="B3089">
        <v>3087</v>
      </c>
      <c r="C3089" s="6">
        <f ca="1">_xlfn.NORM.INV(RAND(), AVERAGE(Simulation!$C$9,Simulation!$C$12,Simulation!$C$14), _xlfn.STDEV.P(Simulation!$C$9,Simulation!$C$12,Simulation!$C$14))</f>
        <v>236920.61976749933</v>
      </c>
    </row>
    <row r="3090" spans="2:3" x14ac:dyDescent="0.45">
      <c r="B3090">
        <v>3088</v>
      </c>
      <c r="C3090" s="6">
        <f ca="1">_xlfn.NORM.INV(RAND(), AVERAGE(Simulation!$C$9,Simulation!$C$12,Simulation!$C$14), _xlfn.STDEV.P(Simulation!$C$9,Simulation!$C$12,Simulation!$C$14))</f>
        <v>160668.29968412642</v>
      </c>
    </row>
    <row r="3091" spans="2:3" x14ac:dyDescent="0.45">
      <c r="B3091">
        <v>3089</v>
      </c>
      <c r="C3091" s="6">
        <f ca="1">_xlfn.NORM.INV(RAND(), AVERAGE(Simulation!$C$9,Simulation!$C$12,Simulation!$C$14), _xlfn.STDEV.P(Simulation!$C$9,Simulation!$C$12,Simulation!$C$14))</f>
        <v>247728.9870872286</v>
      </c>
    </row>
    <row r="3092" spans="2:3" x14ac:dyDescent="0.45">
      <c r="B3092">
        <v>3090</v>
      </c>
      <c r="C3092" s="6">
        <f ca="1">_xlfn.NORM.INV(RAND(), AVERAGE(Simulation!$C$9,Simulation!$C$12,Simulation!$C$14), _xlfn.STDEV.P(Simulation!$C$9,Simulation!$C$12,Simulation!$C$14))</f>
        <v>233334.94521347457</v>
      </c>
    </row>
    <row r="3093" spans="2:3" x14ac:dyDescent="0.45">
      <c r="B3093">
        <v>3091</v>
      </c>
      <c r="C3093" s="6">
        <f ca="1">_xlfn.NORM.INV(RAND(), AVERAGE(Simulation!$C$9,Simulation!$C$12,Simulation!$C$14), _xlfn.STDEV.P(Simulation!$C$9,Simulation!$C$12,Simulation!$C$14))</f>
        <v>157996.51400836668</v>
      </c>
    </row>
    <row r="3094" spans="2:3" x14ac:dyDescent="0.45">
      <c r="B3094">
        <v>3092</v>
      </c>
      <c r="C3094" s="6">
        <f ca="1">_xlfn.NORM.INV(RAND(), AVERAGE(Simulation!$C$9,Simulation!$C$12,Simulation!$C$14), _xlfn.STDEV.P(Simulation!$C$9,Simulation!$C$12,Simulation!$C$14))</f>
        <v>176077.18385694167</v>
      </c>
    </row>
    <row r="3095" spans="2:3" x14ac:dyDescent="0.45">
      <c r="B3095">
        <v>3093</v>
      </c>
      <c r="C3095" s="6">
        <f ca="1">_xlfn.NORM.INV(RAND(), AVERAGE(Simulation!$C$9,Simulation!$C$12,Simulation!$C$14), _xlfn.STDEV.P(Simulation!$C$9,Simulation!$C$12,Simulation!$C$14))</f>
        <v>225912.99802871072</v>
      </c>
    </row>
    <row r="3096" spans="2:3" x14ac:dyDescent="0.45">
      <c r="B3096">
        <v>3094</v>
      </c>
      <c r="C3096" s="6">
        <f ca="1">_xlfn.NORM.INV(RAND(), AVERAGE(Simulation!$C$9,Simulation!$C$12,Simulation!$C$14), _xlfn.STDEV.P(Simulation!$C$9,Simulation!$C$12,Simulation!$C$14))</f>
        <v>239936.04311219865</v>
      </c>
    </row>
    <row r="3097" spans="2:3" x14ac:dyDescent="0.45">
      <c r="B3097">
        <v>3095</v>
      </c>
      <c r="C3097" s="6">
        <f ca="1">_xlfn.NORM.INV(RAND(), AVERAGE(Simulation!$C$9,Simulation!$C$12,Simulation!$C$14), _xlfn.STDEV.P(Simulation!$C$9,Simulation!$C$12,Simulation!$C$14))</f>
        <v>189365.45735476087</v>
      </c>
    </row>
    <row r="3098" spans="2:3" x14ac:dyDescent="0.45">
      <c r="B3098">
        <v>3096</v>
      </c>
      <c r="C3098" s="6">
        <f ca="1">_xlfn.NORM.INV(RAND(), AVERAGE(Simulation!$C$9,Simulation!$C$12,Simulation!$C$14), _xlfn.STDEV.P(Simulation!$C$9,Simulation!$C$12,Simulation!$C$14))</f>
        <v>176724.30929123241</v>
      </c>
    </row>
    <row r="3099" spans="2:3" x14ac:dyDescent="0.45">
      <c r="B3099">
        <v>3097</v>
      </c>
      <c r="C3099" s="6">
        <f ca="1">_xlfn.NORM.INV(RAND(), AVERAGE(Simulation!$C$9,Simulation!$C$12,Simulation!$C$14), _xlfn.STDEV.P(Simulation!$C$9,Simulation!$C$12,Simulation!$C$14))</f>
        <v>183091.69200968195</v>
      </c>
    </row>
    <row r="3100" spans="2:3" x14ac:dyDescent="0.45">
      <c r="B3100">
        <v>3098</v>
      </c>
      <c r="C3100" s="6">
        <f ca="1">_xlfn.NORM.INV(RAND(), AVERAGE(Simulation!$C$9,Simulation!$C$12,Simulation!$C$14), _xlfn.STDEV.P(Simulation!$C$9,Simulation!$C$12,Simulation!$C$14))</f>
        <v>231166.03429680667</v>
      </c>
    </row>
    <row r="3101" spans="2:3" x14ac:dyDescent="0.45">
      <c r="B3101">
        <v>3099</v>
      </c>
      <c r="C3101" s="6">
        <f ca="1">_xlfn.NORM.INV(RAND(), AVERAGE(Simulation!$C$9,Simulation!$C$12,Simulation!$C$14), _xlfn.STDEV.P(Simulation!$C$9,Simulation!$C$12,Simulation!$C$14))</f>
        <v>171935.51827755605</v>
      </c>
    </row>
    <row r="3102" spans="2:3" x14ac:dyDescent="0.45">
      <c r="B3102">
        <v>3100</v>
      </c>
      <c r="C3102" s="6">
        <f ca="1">_xlfn.NORM.INV(RAND(), AVERAGE(Simulation!$C$9,Simulation!$C$12,Simulation!$C$14), _xlfn.STDEV.P(Simulation!$C$9,Simulation!$C$12,Simulation!$C$14))</f>
        <v>204331.94425715652</v>
      </c>
    </row>
    <row r="3103" spans="2:3" x14ac:dyDescent="0.45">
      <c r="B3103">
        <v>3101</v>
      </c>
      <c r="C3103" s="6">
        <f ca="1">_xlfn.NORM.INV(RAND(), AVERAGE(Simulation!$C$9,Simulation!$C$12,Simulation!$C$14), _xlfn.STDEV.P(Simulation!$C$9,Simulation!$C$12,Simulation!$C$14))</f>
        <v>259216.38704064197</v>
      </c>
    </row>
    <row r="3104" spans="2:3" x14ac:dyDescent="0.45">
      <c r="B3104">
        <v>3102</v>
      </c>
      <c r="C3104" s="6">
        <f ca="1">_xlfn.NORM.INV(RAND(), AVERAGE(Simulation!$C$9,Simulation!$C$12,Simulation!$C$14), _xlfn.STDEV.P(Simulation!$C$9,Simulation!$C$12,Simulation!$C$14))</f>
        <v>161388.19166302844</v>
      </c>
    </row>
    <row r="3105" spans="2:3" x14ac:dyDescent="0.45">
      <c r="B3105">
        <v>3103</v>
      </c>
      <c r="C3105" s="6">
        <f ca="1">_xlfn.NORM.INV(RAND(), AVERAGE(Simulation!$C$9,Simulation!$C$12,Simulation!$C$14), _xlfn.STDEV.P(Simulation!$C$9,Simulation!$C$12,Simulation!$C$14))</f>
        <v>177083.32468467351</v>
      </c>
    </row>
    <row r="3106" spans="2:3" x14ac:dyDescent="0.45">
      <c r="B3106">
        <v>3104</v>
      </c>
      <c r="C3106" s="6">
        <f ca="1">_xlfn.NORM.INV(RAND(), AVERAGE(Simulation!$C$9,Simulation!$C$12,Simulation!$C$14), _xlfn.STDEV.P(Simulation!$C$9,Simulation!$C$12,Simulation!$C$14))</f>
        <v>164268.74106499995</v>
      </c>
    </row>
    <row r="3107" spans="2:3" x14ac:dyDescent="0.45">
      <c r="B3107">
        <v>3105</v>
      </c>
      <c r="C3107" s="6">
        <f ca="1">_xlfn.NORM.INV(RAND(), AVERAGE(Simulation!$C$9,Simulation!$C$12,Simulation!$C$14), _xlfn.STDEV.P(Simulation!$C$9,Simulation!$C$12,Simulation!$C$14))</f>
        <v>179754.2250721654</v>
      </c>
    </row>
    <row r="3108" spans="2:3" x14ac:dyDescent="0.45">
      <c r="B3108">
        <v>3106</v>
      </c>
      <c r="C3108" s="6">
        <f ca="1">_xlfn.NORM.INV(RAND(), AVERAGE(Simulation!$C$9,Simulation!$C$12,Simulation!$C$14), _xlfn.STDEV.P(Simulation!$C$9,Simulation!$C$12,Simulation!$C$14))</f>
        <v>198810.49582109059</v>
      </c>
    </row>
    <row r="3109" spans="2:3" x14ac:dyDescent="0.45">
      <c r="B3109">
        <v>3107</v>
      </c>
      <c r="C3109" s="6">
        <f ca="1">_xlfn.NORM.INV(RAND(), AVERAGE(Simulation!$C$9,Simulation!$C$12,Simulation!$C$14), _xlfn.STDEV.P(Simulation!$C$9,Simulation!$C$12,Simulation!$C$14))</f>
        <v>163979.80499594027</v>
      </c>
    </row>
    <row r="3110" spans="2:3" x14ac:dyDescent="0.45">
      <c r="B3110">
        <v>3108</v>
      </c>
      <c r="C3110" s="6">
        <f ca="1">_xlfn.NORM.INV(RAND(), AVERAGE(Simulation!$C$9,Simulation!$C$12,Simulation!$C$14), _xlfn.STDEV.P(Simulation!$C$9,Simulation!$C$12,Simulation!$C$14))</f>
        <v>213445.67251208983</v>
      </c>
    </row>
    <row r="3111" spans="2:3" x14ac:dyDescent="0.45">
      <c r="B3111">
        <v>3109</v>
      </c>
      <c r="C3111" s="6">
        <f ca="1">_xlfn.NORM.INV(RAND(), AVERAGE(Simulation!$C$9,Simulation!$C$12,Simulation!$C$14), _xlfn.STDEV.P(Simulation!$C$9,Simulation!$C$12,Simulation!$C$14))</f>
        <v>192796.56379211007</v>
      </c>
    </row>
    <row r="3112" spans="2:3" x14ac:dyDescent="0.45">
      <c r="B3112">
        <v>3110</v>
      </c>
      <c r="C3112" s="6">
        <f ca="1">_xlfn.NORM.INV(RAND(), AVERAGE(Simulation!$C$9,Simulation!$C$12,Simulation!$C$14), _xlfn.STDEV.P(Simulation!$C$9,Simulation!$C$12,Simulation!$C$14))</f>
        <v>241966.97852234246</v>
      </c>
    </row>
    <row r="3113" spans="2:3" x14ac:dyDescent="0.45">
      <c r="B3113">
        <v>3111</v>
      </c>
      <c r="C3113" s="6">
        <f ca="1">_xlfn.NORM.INV(RAND(), AVERAGE(Simulation!$C$9,Simulation!$C$12,Simulation!$C$14), _xlfn.STDEV.P(Simulation!$C$9,Simulation!$C$12,Simulation!$C$14))</f>
        <v>239112.05356207752</v>
      </c>
    </row>
    <row r="3114" spans="2:3" x14ac:dyDescent="0.45">
      <c r="B3114">
        <v>3112</v>
      </c>
      <c r="C3114" s="6">
        <f ca="1">_xlfn.NORM.INV(RAND(), AVERAGE(Simulation!$C$9,Simulation!$C$12,Simulation!$C$14), _xlfn.STDEV.P(Simulation!$C$9,Simulation!$C$12,Simulation!$C$14))</f>
        <v>235766.79279586041</v>
      </c>
    </row>
    <row r="3115" spans="2:3" x14ac:dyDescent="0.45">
      <c r="B3115">
        <v>3113</v>
      </c>
      <c r="C3115" s="6">
        <f ca="1">_xlfn.NORM.INV(RAND(), AVERAGE(Simulation!$C$9,Simulation!$C$12,Simulation!$C$14), _xlfn.STDEV.P(Simulation!$C$9,Simulation!$C$12,Simulation!$C$14))</f>
        <v>177676.26679571497</v>
      </c>
    </row>
    <row r="3116" spans="2:3" x14ac:dyDescent="0.45">
      <c r="B3116">
        <v>3114</v>
      </c>
      <c r="C3116" s="6">
        <f ca="1">_xlfn.NORM.INV(RAND(), AVERAGE(Simulation!$C$9,Simulation!$C$12,Simulation!$C$14), _xlfn.STDEV.P(Simulation!$C$9,Simulation!$C$12,Simulation!$C$14))</f>
        <v>236183.51561462891</v>
      </c>
    </row>
    <row r="3117" spans="2:3" x14ac:dyDescent="0.45">
      <c r="B3117">
        <v>3115</v>
      </c>
      <c r="C3117" s="6">
        <f ca="1">_xlfn.NORM.INV(RAND(), AVERAGE(Simulation!$C$9,Simulation!$C$12,Simulation!$C$14), _xlfn.STDEV.P(Simulation!$C$9,Simulation!$C$12,Simulation!$C$14))</f>
        <v>260704.90290711712</v>
      </c>
    </row>
    <row r="3118" spans="2:3" x14ac:dyDescent="0.45">
      <c r="B3118">
        <v>3116</v>
      </c>
      <c r="C3118" s="6">
        <f ca="1">_xlfn.NORM.INV(RAND(), AVERAGE(Simulation!$C$9,Simulation!$C$12,Simulation!$C$14), _xlfn.STDEV.P(Simulation!$C$9,Simulation!$C$12,Simulation!$C$14))</f>
        <v>242048.04321903162</v>
      </c>
    </row>
    <row r="3119" spans="2:3" x14ac:dyDescent="0.45">
      <c r="B3119">
        <v>3117</v>
      </c>
      <c r="C3119" s="6">
        <f ca="1">_xlfn.NORM.INV(RAND(), AVERAGE(Simulation!$C$9,Simulation!$C$12,Simulation!$C$14), _xlfn.STDEV.P(Simulation!$C$9,Simulation!$C$12,Simulation!$C$14))</f>
        <v>190296.61715702052</v>
      </c>
    </row>
    <row r="3120" spans="2:3" x14ac:dyDescent="0.45">
      <c r="B3120">
        <v>3118</v>
      </c>
      <c r="C3120" s="6">
        <f ca="1">_xlfn.NORM.INV(RAND(), AVERAGE(Simulation!$C$9,Simulation!$C$12,Simulation!$C$14), _xlfn.STDEV.P(Simulation!$C$9,Simulation!$C$12,Simulation!$C$14))</f>
        <v>195028.28017050753</v>
      </c>
    </row>
    <row r="3121" spans="2:3" x14ac:dyDescent="0.45">
      <c r="B3121">
        <v>3119</v>
      </c>
      <c r="C3121" s="6">
        <f ca="1">_xlfn.NORM.INV(RAND(), AVERAGE(Simulation!$C$9,Simulation!$C$12,Simulation!$C$14), _xlfn.STDEV.P(Simulation!$C$9,Simulation!$C$12,Simulation!$C$14))</f>
        <v>245401.68113217838</v>
      </c>
    </row>
    <row r="3122" spans="2:3" x14ac:dyDescent="0.45">
      <c r="B3122">
        <v>3120</v>
      </c>
      <c r="C3122" s="6">
        <f ca="1">_xlfn.NORM.INV(RAND(), AVERAGE(Simulation!$C$9,Simulation!$C$12,Simulation!$C$14), _xlfn.STDEV.P(Simulation!$C$9,Simulation!$C$12,Simulation!$C$14))</f>
        <v>234015.03913604628</v>
      </c>
    </row>
    <row r="3123" spans="2:3" x14ac:dyDescent="0.45">
      <c r="B3123">
        <v>3121</v>
      </c>
      <c r="C3123" s="6">
        <f ca="1">_xlfn.NORM.INV(RAND(), AVERAGE(Simulation!$C$9,Simulation!$C$12,Simulation!$C$14), _xlfn.STDEV.P(Simulation!$C$9,Simulation!$C$12,Simulation!$C$14))</f>
        <v>218721.45097839562</v>
      </c>
    </row>
    <row r="3124" spans="2:3" x14ac:dyDescent="0.45">
      <c r="B3124">
        <v>3122</v>
      </c>
      <c r="C3124" s="6">
        <f ca="1">_xlfn.NORM.INV(RAND(), AVERAGE(Simulation!$C$9,Simulation!$C$12,Simulation!$C$14), _xlfn.STDEV.P(Simulation!$C$9,Simulation!$C$12,Simulation!$C$14))</f>
        <v>224662.64064426863</v>
      </c>
    </row>
    <row r="3125" spans="2:3" x14ac:dyDescent="0.45">
      <c r="B3125">
        <v>3123</v>
      </c>
      <c r="C3125" s="6">
        <f ca="1">_xlfn.NORM.INV(RAND(), AVERAGE(Simulation!$C$9,Simulation!$C$12,Simulation!$C$14), _xlfn.STDEV.P(Simulation!$C$9,Simulation!$C$12,Simulation!$C$14))</f>
        <v>172624.25912933677</v>
      </c>
    </row>
    <row r="3126" spans="2:3" x14ac:dyDescent="0.45">
      <c r="B3126">
        <v>3124</v>
      </c>
      <c r="C3126" s="6">
        <f ca="1">_xlfn.NORM.INV(RAND(), AVERAGE(Simulation!$C$9,Simulation!$C$12,Simulation!$C$14), _xlfn.STDEV.P(Simulation!$C$9,Simulation!$C$12,Simulation!$C$14))</f>
        <v>220160.81357697691</v>
      </c>
    </row>
    <row r="3127" spans="2:3" x14ac:dyDescent="0.45">
      <c r="B3127">
        <v>3125</v>
      </c>
      <c r="C3127" s="6">
        <f ca="1">_xlfn.NORM.INV(RAND(), AVERAGE(Simulation!$C$9,Simulation!$C$12,Simulation!$C$14), _xlfn.STDEV.P(Simulation!$C$9,Simulation!$C$12,Simulation!$C$14))</f>
        <v>232077.04250158265</v>
      </c>
    </row>
    <row r="3128" spans="2:3" x14ac:dyDescent="0.45">
      <c r="B3128">
        <v>3126</v>
      </c>
      <c r="C3128" s="6">
        <f ca="1">_xlfn.NORM.INV(RAND(), AVERAGE(Simulation!$C$9,Simulation!$C$12,Simulation!$C$14), _xlfn.STDEV.P(Simulation!$C$9,Simulation!$C$12,Simulation!$C$14))</f>
        <v>197540.79352585276</v>
      </c>
    </row>
    <row r="3129" spans="2:3" x14ac:dyDescent="0.45">
      <c r="B3129">
        <v>3127</v>
      </c>
      <c r="C3129" s="6">
        <f ca="1">_xlfn.NORM.INV(RAND(), AVERAGE(Simulation!$C$9,Simulation!$C$12,Simulation!$C$14), _xlfn.STDEV.P(Simulation!$C$9,Simulation!$C$12,Simulation!$C$14))</f>
        <v>182791.57177117519</v>
      </c>
    </row>
    <row r="3130" spans="2:3" x14ac:dyDescent="0.45">
      <c r="B3130">
        <v>3128</v>
      </c>
      <c r="C3130" s="6">
        <f ca="1">_xlfn.NORM.INV(RAND(), AVERAGE(Simulation!$C$9,Simulation!$C$12,Simulation!$C$14), _xlfn.STDEV.P(Simulation!$C$9,Simulation!$C$12,Simulation!$C$14))</f>
        <v>187469.72544082309</v>
      </c>
    </row>
    <row r="3131" spans="2:3" x14ac:dyDescent="0.45">
      <c r="B3131">
        <v>3129</v>
      </c>
      <c r="C3131" s="6">
        <f ca="1">_xlfn.NORM.INV(RAND(), AVERAGE(Simulation!$C$9,Simulation!$C$12,Simulation!$C$14), _xlfn.STDEV.P(Simulation!$C$9,Simulation!$C$12,Simulation!$C$14))</f>
        <v>219847.92694492842</v>
      </c>
    </row>
    <row r="3132" spans="2:3" x14ac:dyDescent="0.45">
      <c r="B3132">
        <v>3130</v>
      </c>
      <c r="C3132" s="6">
        <f ca="1">_xlfn.NORM.INV(RAND(), AVERAGE(Simulation!$C$9,Simulation!$C$12,Simulation!$C$14), _xlfn.STDEV.P(Simulation!$C$9,Simulation!$C$12,Simulation!$C$14))</f>
        <v>228087.05496863479</v>
      </c>
    </row>
    <row r="3133" spans="2:3" x14ac:dyDescent="0.45">
      <c r="B3133">
        <v>3131</v>
      </c>
      <c r="C3133" s="6">
        <f ca="1">_xlfn.NORM.INV(RAND(), AVERAGE(Simulation!$C$9,Simulation!$C$12,Simulation!$C$14), _xlfn.STDEV.P(Simulation!$C$9,Simulation!$C$12,Simulation!$C$14))</f>
        <v>162789.97420740113</v>
      </c>
    </row>
    <row r="3134" spans="2:3" x14ac:dyDescent="0.45">
      <c r="B3134">
        <v>3132</v>
      </c>
      <c r="C3134" s="6">
        <f ca="1">_xlfn.NORM.INV(RAND(), AVERAGE(Simulation!$C$9,Simulation!$C$12,Simulation!$C$14), _xlfn.STDEV.P(Simulation!$C$9,Simulation!$C$12,Simulation!$C$14))</f>
        <v>221905.38841484732</v>
      </c>
    </row>
    <row r="3135" spans="2:3" x14ac:dyDescent="0.45">
      <c r="B3135">
        <v>3133</v>
      </c>
      <c r="C3135" s="6">
        <f ca="1">_xlfn.NORM.INV(RAND(), AVERAGE(Simulation!$C$9,Simulation!$C$12,Simulation!$C$14), _xlfn.STDEV.P(Simulation!$C$9,Simulation!$C$12,Simulation!$C$14))</f>
        <v>253429.45717038464</v>
      </c>
    </row>
    <row r="3136" spans="2:3" x14ac:dyDescent="0.45">
      <c r="B3136">
        <v>3134</v>
      </c>
      <c r="C3136" s="6">
        <f ca="1">_xlfn.NORM.INV(RAND(), AVERAGE(Simulation!$C$9,Simulation!$C$12,Simulation!$C$14), _xlfn.STDEV.P(Simulation!$C$9,Simulation!$C$12,Simulation!$C$14))</f>
        <v>158535.94911332906</v>
      </c>
    </row>
    <row r="3137" spans="2:3" x14ac:dyDescent="0.45">
      <c r="B3137">
        <v>3135</v>
      </c>
      <c r="C3137" s="6">
        <f ca="1">_xlfn.NORM.INV(RAND(), AVERAGE(Simulation!$C$9,Simulation!$C$12,Simulation!$C$14), _xlfn.STDEV.P(Simulation!$C$9,Simulation!$C$12,Simulation!$C$14))</f>
        <v>233770.01192637821</v>
      </c>
    </row>
    <row r="3138" spans="2:3" x14ac:dyDescent="0.45">
      <c r="B3138">
        <v>3136</v>
      </c>
      <c r="C3138" s="6">
        <f ca="1">_xlfn.NORM.INV(RAND(), AVERAGE(Simulation!$C$9,Simulation!$C$12,Simulation!$C$14), _xlfn.STDEV.P(Simulation!$C$9,Simulation!$C$12,Simulation!$C$14))</f>
        <v>155580.26757483842</v>
      </c>
    </row>
    <row r="3139" spans="2:3" x14ac:dyDescent="0.45">
      <c r="B3139">
        <v>3137</v>
      </c>
      <c r="C3139" s="6">
        <f ca="1">_xlfn.NORM.INV(RAND(), AVERAGE(Simulation!$C$9,Simulation!$C$12,Simulation!$C$14), _xlfn.STDEV.P(Simulation!$C$9,Simulation!$C$12,Simulation!$C$14))</f>
        <v>227198.93373617411</v>
      </c>
    </row>
    <row r="3140" spans="2:3" x14ac:dyDescent="0.45">
      <c r="B3140">
        <v>3138</v>
      </c>
      <c r="C3140" s="6">
        <f ca="1">_xlfn.NORM.INV(RAND(), AVERAGE(Simulation!$C$9,Simulation!$C$12,Simulation!$C$14), _xlfn.STDEV.P(Simulation!$C$9,Simulation!$C$12,Simulation!$C$14))</f>
        <v>256691.22364439955</v>
      </c>
    </row>
    <row r="3141" spans="2:3" x14ac:dyDescent="0.45">
      <c r="B3141">
        <v>3139</v>
      </c>
      <c r="C3141" s="6">
        <f ca="1">_xlfn.NORM.INV(RAND(), AVERAGE(Simulation!$C$9,Simulation!$C$12,Simulation!$C$14), _xlfn.STDEV.P(Simulation!$C$9,Simulation!$C$12,Simulation!$C$14))</f>
        <v>170882.69589799579</v>
      </c>
    </row>
    <row r="3142" spans="2:3" x14ac:dyDescent="0.45">
      <c r="B3142">
        <v>3140</v>
      </c>
      <c r="C3142" s="6">
        <f ca="1">_xlfn.NORM.INV(RAND(), AVERAGE(Simulation!$C$9,Simulation!$C$12,Simulation!$C$14), _xlfn.STDEV.P(Simulation!$C$9,Simulation!$C$12,Simulation!$C$14))</f>
        <v>242146.11624611146</v>
      </c>
    </row>
    <row r="3143" spans="2:3" x14ac:dyDescent="0.45">
      <c r="B3143">
        <v>3141</v>
      </c>
      <c r="C3143" s="6">
        <f ca="1">_xlfn.NORM.INV(RAND(), AVERAGE(Simulation!$C$9,Simulation!$C$12,Simulation!$C$14), _xlfn.STDEV.P(Simulation!$C$9,Simulation!$C$12,Simulation!$C$14))</f>
        <v>154791.90585902199</v>
      </c>
    </row>
    <row r="3144" spans="2:3" x14ac:dyDescent="0.45">
      <c r="B3144">
        <v>3142</v>
      </c>
      <c r="C3144" s="6">
        <f ca="1">_xlfn.NORM.INV(RAND(), AVERAGE(Simulation!$C$9,Simulation!$C$12,Simulation!$C$14), _xlfn.STDEV.P(Simulation!$C$9,Simulation!$C$12,Simulation!$C$14))</f>
        <v>255818.65112840978</v>
      </c>
    </row>
    <row r="3145" spans="2:3" x14ac:dyDescent="0.45">
      <c r="B3145">
        <v>3143</v>
      </c>
      <c r="C3145" s="6">
        <f ca="1">_xlfn.NORM.INV(RAND(), AVERAGE(Simulation!$C$9,Simulation!$C$12,Simulation!$C$14), _xlfn.STDEV.P(Simulation!$C$9,Simulation!$C$12,Simulation!$C$14))</f>
        <v>216016.7727691601</v>
      </c>
    </row>
    <row r="3146" spans="2:3" x14ac:dyDescent="0.45">
      <c r="B3146">
        <v>3144</v>
      </c>
      <c r="C3146" s="6">
        <f ca="1">_xlfn.NORM.INV(RAND(), AVERAGE(Simulation!$C$9,Simulation!$C$12,Simulation!$C$14), _xlfn.STDEV.P(Simulation!$C$9,Simulation!$C$12,Simulation!$C$14))</f>
        <v>163179.5786410365</v>
      </c>
    </row>
    <row r="3147" spans="2:3" x14ac:dyDescent="0.45">
      <c r="B3147">
        <v>3145</v>
      </c>
      <c r="C3147" s="6">
        <f ca="1">_xlfn.NORM.INV(RAND(), AVERAGE(Simulation!$C$9,Simulation!$C$12,Simulation!$C$14), _xlfn.STDEV.P(Simulation!$C$9,Simulation!$C$12,Simulation!$C$14))</f>
        <v>144393.53652628558</v>
      </c>
    </row>
    <row r="3148" spans="2:3" x14ac:dyDescent="0.45">
      <c r="B3148">
        <v>3146</v>
      </c>
      <c r="C3148" s="6">
        <f ca="1">_xlfn.NORM.INV(RAND(), AVERAGE(Simulation!$C$9,Simulation!$C$12,Simulation!$C$14), _xlfn.STDEV.P(Simulation!$C$9,Simulation!$C$12,Simulation!$C$14))</f>
        <v>203809.65992771398</v>
      </c>
    </row>
    <row r="3149" spans="2:3" x14ac:dyDescent="0.45">
      <c r="B3149">
        <v>3147</v>
      </c>
      <c r="C3149" s="6">
        <f ca="1">_xlfn.NORM.INV(RAND(), AVERAGE(Simulation!$C$9,Simulation!$C$12,Simulation!$C$14), _xlfn.STDEV.P(Simulation!$C$9,Simulation!$C$12,Simulation!$C$14))</f>
        <v>185201.20015292431</v>
      </c>
    </row>
    <row r="3150" spans="2:3" x14ac:dyDescent="0.45">
      <c r="B3150">
        <v>3148</v>
      </c>
      <c r="C3150" s="6">
        <f ca="1">_xlfn.NORM.INV(RAND(), AVERAGE(Simulation!$C$9,Simulation!$C$12,Simulation!$C$14), _xlfn.STDEV.P(Simulation!$C$9,Simulation!$C$12,Simulation!$C$14))</f>
        <v>166705.97201210447</v>
      </c>
    </row>
    <row r="3151" spans="2:3" x14ac:dyDescent="0.45">
      <c r="B3151">
        <v>3149</v>
      </c>
      <c r="C3151" s="6">
        <f ca="1">_xlfn.NORM.INV(RAND(), AVERAGE(Simulation!$C$9,Simulation!$C$12,Simulation!$C$14), _xlfn.STDEV.P(Simulation!$C$9,Simulation!$C$12,Simulation!$C$14))</f>
        <v>222715.10242761826</v>
      </c>
    </row>
    <row r="3152" spans="2:3" x14ac:dyDescent="0.45">
      <c r="B3152">
        <v>3150</v>
      </c>
      <c r="C3152" s="6">
        <f ca="1">_xlfn.NORM.INV(RAND(), AVERAGE(Simulation!$C$9,Simulation!$C$12,Simulation!$C$14), _xlfn.STDEV.P(Simulation!$C$9,Simulation!$C$12,Simulation!$C$14))</f>
        <v>246674.3992762088</v>
      </c>
    </row>
    <row r="3153" spans="2:3" x14ac:dyDescent="0.45">
      <c r="B3153">
        <v>3151</v>
      </c>
      <c r="C3153" s="6">
        <f ca="1">_xlfn.NORM.INV(RAND(), AVERAGE(Simulation!$C$9,Simulation!$C$12,Simulation!$C$14), _xlfn.STDEV.P(Simulation!$C$9,Simulation!$C$12,Simulation!$C$14))</f>
        <v>179736.96824662917</v>
      </c>
    </row>
    <row r="3154" spans="2:3" x14ac:dyDescent="0.45">
      <c r="B3154">
        <v>3152</v>
      </c>
      <c r="C3154" s="6">
        <f ca="1">_xlfn.NORM.INV(RAND(), AVERAGE(Simulation!$C$9,Simulation!$C$12,Simulation!$C$14), _xlfn.STDEV.P(Simulation!$C$9,Simulation!$C$12,Simulation!$C$14))</f>
        <v>187137.94903004426</v>
      </c>
    </row>
    <row r="3155" spans="2:3" x14ac:dyDescent="0.45">
      <c r="B3155">
        <v>3153</v>
      </c>
      <c r="C3155" s="6">
        <f ca="1">_xlfn.NORM.INV(RAND(), AVERAGE(Simulation!$C$9,Simulation!$C$12,Simulation!$C$14), _xlfn.STDEV.P(Simulation!$C$9,Simulation!$C$12,Simulation!$C$14))</f>
        <v>248379.20776594669</v>
      </c>
    </row>
    <row r="3156" spans="2:3" x14ac:dyDescent="0.45">
      <c r="B3156">
        <v>3154</v>
      </c>
      <c r="C3156" s="6">
        <f ca="1">_xlfn.NORM.INV(RAND(), AVERAGE(Simulation!$C$9,Simulation!$C$12,Simulation!$C$14), _xlfn.STDEV.P(Simulation!$C$9,Simulation!$C$12,Simulation!$C$14))</f>
        <v>226760.4961894039</v>
      </c>
    </row>
    <row r="3157" spans="2:3" x14ac:dyDescent="0.45">
      <c r="B3157">
        <v>3155</v>
      </c>
      <c r="C3157" s="6">
        <f ca="1">_xlfn.NORM.INV(RAND(), AVERAGE(Simulation!$C$9,Simulation!$C$12,Simulation!$C$14), _xlfn.STDEV.P(Simulation!$C$9,Simulation!$C$12,Simulation!$C$14))</f>
        <v>200167.92663192938</v>
      </c>
    </row>
    <row r="3158" spans="2:3" x14ac:dyDescent="0.45">
      <c r="B3158">
        <v>3156</v>
      </c>
      <c r="C3158" s="6">
        <f ca="1">_xlfn.NORM.INV(RAND(), AVERAGE(Simulation!$C$9,Simulation!$C$12,Simulation!$C$14), _xlfn.STDEV.P(Simulation!$C$9,Simulation!$C$12,Simulation!$C$14))</f>
        <v>221514.13769653408</v>
      </c>
    </row>
    <row r="3159" spans="2:3" x14ac:dyDescent="0.45">
      <c r="B3159">
        <v>3157</v>
      </c>
      <c r="C3159" s="6">
        <f ca="1">_xlfn.NORM.INV(RAND(), AVERAGE(Simulation!$C$9,Simulation!$C$12,Simulation!$C$14), _xlfn.STDEV.P(Simulation!$C$9,Simulation!$C$12,Simulation!$C$14))</f>
        <v>166244.61541534052</v>
      </c>
    </row>
    <row r="3160" spans="2:3" x14ac:dyDescent="0.45">
      <c r="B3160">
        <v>3158</v>
      </c>
      <c r="C3160" s="6">
        <f ca="1">_xlfn.NORM.INV(RAND(), AVERAGE(Simulation!$C$9,Simulation!$C$12,Simulation!$C$14), _xlfn.STDEV.P(Simulation!$C$9,Simulation!$C$12,Simulation!$C$14))</f>
        <v>229602.45814555368</v>
      </c>
    </row>
    <row r="3161" spans="2:3" x14ac:dyDescent="0.45">
      <c r="B3161">
        <v>3159</v>
      </c>
      <c r="C3161" s="6">
        <f ca="1">_xlfn.NORM.INV(RAND(), AVERAGE(Simulation!$C$9,Simulation!$C$12,Simulation!$C$14), _xlfn.STDEV.P(Simulation!$C$9,Simulation!$C$12,Simulation!$C$14))</f>
        <v>229941.41648676616</v>
      </c>
    </row>
    <row r="3162" spans="2:3" x14ac:dyDescent="0.45">
      <c r="B3162">
        <v>3160</v>
      </c>
      <c r="C3162" s="6">
        <f ca="1">_xlfn.NORM.INV(RAND(), AVERAGE(Simulation!$C$9,Simulation!$C$12,Simulation!$C$14), _xlfn.STDEV.P(Simulation!$C$9,Simulation!$C$12,Simulation!$C$14))</f>
        <v>152126.57280975574</v>
      </c>
    </row>
    <row r="3163" spans="2:3" x14ac:dyDescent="0.45">
      <c r="B3163">
        <v>3161</v>
      </c>
      <c r="C3163" s="6">
        <f ca="1">_xlfn.NORM.INV(RAND(), AVERAGE(Simulation!$C$9,Simulation!$C$12,Simulation!$C$14), _xlfn.STDEV.P(Simulation!$C$9,Simulation!$C$12,Simulation!$C$14))</f>
        <v>191713.02144122793</v>
      </c>
    </row>
    <row r="3164" spans="2:3" x14ac:dyDescent="0.45">
      <c r="B3164">
        <v>3162</v>
      </c>
      <c r="C3164" s="6">
        <f ca="1">_xlfn.NORM.INV(RAND(), AVERAGE(Simulation!$C$9,Simulation!$C$12,Simulation!$C$14), _xlfn.STDEV.P(Simulation!$C$9,Simulation!$C$12,Simulation!$C$14))</f>
        <v>239298.15314122941</v>
      </c>
    </row>
    <row r="3165" spans="2:3" x14ac:dyDescent="0.45">
      <c r="B3165">
        <v>3163</v>
      </c>
      <c r="C3165" s="6">
        <f ca="1">_xlfn.NORM.INV(RAND(), AVERAGE(Simulation!$C$9,Simulation!$C$12,Simulation!$C$14), _xlfn.STDEV.P(Simulation!$C$9,Simulation!$C$12,Simulation!$C$14))</f>
        <v>238528.70747281387</v>
      </c>
    </row>
    <row r="3166" spans="2:3" x14ac:dyDescent="0.45">
      <c r="B3166">
        <v>3164</v>
      </c>
      <c r="C3166" s="6">
        <f ca="1">_xlfn.NORM.INV(RAND(), AVERAGE(Simulation!$C$9,Simulation!$C$12,Simulation!$C$14), _xlfn.STDEV.P(Simulation!$C$9,Simulation!$C$12,Simulation!$C$14))</f>
        <v>213329.69098700461</v>
      </c>
    </row>
    <row r="3167" spans="2:3" x14ac:dyDescent="0.45">
      <c r="B3167">
        <v>3165</v>
      </c>
      <c r="C3167" s="6">
        <f ca="1">_xlfn.NORM.INV(RAND(), AVERAGE(Simulation!$C$9,Simulation!$C$12,Simulation!$C$14), _xlfn.STDEV.P(Simulation!$C$9,Simulation!$C$12,Simulation!$C$14))</f>
        <v>224786.92499966326</v>
      </c>
    </row>
    <row r="3168" spans="2:3" x14ac:dyDescent="0.45">
      <c r="B3168">
        <v>3166</v>
      </c>
      <c r="C3168" s="6">
        <f ca="1">_xlfn.NORM.INV(RAND(), AVERAGE(Simulation!$C$9,Simulation!$C$12,Simulation!$C$14), _xlfn.STDEV.P(Simulation!$C$9,Simulation!$C$12,Simulation!$C$14))</f>
        <v>254590.88450474248</v>
      </c>
    </row>
    <row r="3169" spans="2:3" x14ac:dyDescent="0.45">
      <c r="B3169">
        <v>3167</v>
      </c>
      <c r="C3169" s="6">
        <f ca="1">_xlfn.NORM.INV(RAND(), AVERAGE(Simulation!$C$9,Simulation!$C$12,Simulation!$C$14), _xlfn.STDEV.P(Simulation!$C$9,Simulation!$C$12,Simulation!$C$14))</f>
        <v>186656.59015277756</v>
      </c>
    </row>
    <row r="3170" spans="2:3" x14ac:dyDescent="0.45">
      <c r="B3170">
        <v>3168</v>
      </c>
      <c r="C3170" s="6">
        <f ca="1">_xlfn.NORM.INV(RAND(), AVERAGE(Simulation!$C$9,Simulation!$C$12,Simulation!$C$14), _xlfn.STDEV.P(Simulation!$C$9,Simulation!$C$12,Simulation!$C$14))</f>
        <v>228936.26392458205</v>
      </c>
    </row>
    <row r="3171" spans="2:3" x14ac:dyDescent="0.45">
      <c r="B3171">
        <v>3169</v>
      </c>
      <c r="C3171" s="6">
        <f ca="1">_xlfn.NORM.INV(RAND(), AVERAGE(Simulation!$C$9,Simulation!$C$12,Simulation!$C$14), _xlfn.STDEV.P(Simulation!$C$9,Simulation!$C$12,Simulation!$C$14))</f>
        <v>107280.031859622</v>
      </c>
    </row>
    <row r="3172" spans="2:3" x14ac:dyDescent="0.45">
      <c r="B3172">
        <v>3170</v>
      </c>
      <c r="C3172" s="6">
        <f ca="1">_xlfn.NORM.INV(RAND(), AVERAGE(Simulation!$C$9,Simulation!$C$12,Simulation!$C$14), _xlfn.STDEV.P(Simulation!$C$9,Simulation!$C$12,Simulation!$C$14))</f>
        <v>244623.49360537966</v>
      </c>
    </row>
    <row r="3173" spans="2:3" x14ac:dyDescent="0.45">
      <c r="B3173">
        <v>3171</v>
      </c>
      <c r="C3173" s="6">
        <f ca="1">_xlfn.NORM.INV(RAND(), AVERAGE(Simulation!$C$9,Simulation!$C$12,Simulation!$C$14), _xlfn.STDEV.P(Simulation!$C$9,Simulation!$C$12,Simulation!$C$14))</f>
        <v>186681.31496856702</v>
      </c>
    </row>
    <row r="3174" spans="2:3" x14ac:dyDescent="0.45">
      <c r="B3174">
        <v>3172</v>
      </c>
      <c r="C3174" s="6">
        <f ca="1">_xlfn.NORM.INV(RAND(), AVERAGE(Simulation!$C$9,Simulation!$C$12,Simulation!$C$14), _xlfn.STDEV.P(Simulation!$C$9,Simulation!$C$12,Simulation!$C$14))</f>
        <v>202635.8573461523</v>
      </c>
    </row>
    <row r="3175" spans="2:3" x14ac:dyDescent="0.45">
      <c r="B3175">
        <v>3173</v>
      </c>
      <c r="C3175" s="6">
        <f ca="1">_xlfn.NORM.INV(RAND(), AVERAGE(Simulation!$C$9,Simulation!$C$12,Simulation!$C$14), _xlfn.STDEV.P(Simulation!$C$9,Simulation!$C$12,Simulation!$C$14))</f>
        <v>204624.53261380747</v>
      </c>
    </row>
    <row r="3176" spans="2:3" x14ac:dyDescent="0.45">
      <c r="B3176">
        <v>3174</v>
      </c>
      <c r="C3176" s="6">
        <f ca="1">_xlfn.NORM.INV(RAND(), AVERAGE(Simulation!$C$9,Simulation!$C$12,Simulation!$C$14), _xlfn.STDEV.P(Simulation!$C$9,Simulation!$C$12,Simulation!$C$14))</f>
        <v>173916.6070974106</v>
      </c>
    </row>
    <row r="3177" spans="2:3" x14ac:dyDescent="0.45">
      <c r="B3177">
        <v>3175</v>
      </c>
      <c r="C3177" s="6">
        <f ca="1">_xlfn.NORM.INV(RAND(), AVERAGE(Simulation!$C$9,Simulation!$C$12,Simulation!$C$14), _xlfn.STDEV.P(Simulation!$C$9,Simulation!$C$12,Simulation!$C$14))</f>
        <v>282472.53800400969</v>
      </c>
    </row>
    <row r="3178" spans="2:3" x14ac:dyDescent="0.45">
      <c r="B3178">
        <v>3176</v>
      </c>
      <c r="C3178" s="6">
        <f ca="1">_xlfn.NORM.INV(RAND(), AVERAGE(Simulation!$C$9,Simulation!$C$12,Simulation!$C$14), _xlfn.STDEV.P(Simulation!$C$9,Simulation!$C$12,Simulation!$C$14))</f>
        <v>195590.21639303616</v>
      </c>
    </row>
    <row r="3179" spans="2:3" x14ac:dyDescent="0.45">
      <c r="B3179">
        <v>3177</v>
      </c>
      <c r="C3179" s="6">
        <f ca="1">_xlfn.NORM.INV(RAND(), AVERAGE(Simulation!$C$9,Simulation!$C$12,Simulation!$C$14), _xlfn.STDEV.P(Simulation!$C$9,Simulation!$C$12,Simulation!$C$14))</f>
        <v>186812.199586303</v>
      </c>
    </row>
    <row r="3180" spans="2:3" x14ac:dyDescent="0.45">
      <c r="B3180">
        <v>3178</v>
      </c>
      <c r="C3180" s="6">
        <f ca="1">_xlfn.NORM.INV(RAND(), AVERAGE(Simulation!$C$9,Simulation!$C$12,Simulation!$C$14), _xlfn.STDEV.P(Simulation!$C$9,Simulation!$C$12,Simulation!$C$14))</f>
        <v>205651.54490482958</v>
      </c>
    </row>
    <row r="3181" spans="2:3" x14ac:dyDescent="0.45">
      <c r="B3181">
        <v>3179</v>
      </c>
      <c r="C3181" s="6">
        <f ca="1">_xlfn.NORM.INV(RAND(), AVERAGE(Simulation!$C$9,Simulation!$C$12,Simulation!$C$14), _xlfn.STDEV.P(Simulation!$C$9,Simulation!$C$12,Simulation!$C$14))</f>
        <v>184722.78430955749</v>
      </c>
    </row>
    <row r="3182" spans="2:3" x14ac:dyDescent="0.45">
      <c r="B3182">
        <v>3180</v>
      </c>
      <c r="C3182" s="6">
        <f ca="1">_xlfn.NORM.INV(RAND(), AVERAGE(Simulation!$C$9,Simulation!$C$12,Simulation!$C$14), _xlfn.STDEV.P(Simulation!$C$9,Simulation!$C$12,Simulation!$C$14))</f>
        <v>246435.31799977843</v>
      </c>
    </row>
    <row r="3183" spans="2:3" x14ac:dyDescent="0.45">
      <c r="B3183">
        <v>3181</v>
      </c>
      <c r="C3183" s="6">
        <f ca="1">_xlfn.NORM.INV(RAND(), AVERAGE(Simulation!$C$9,Simulation!$C$12,Simulation!$C$14), _xlfn.STDEV.P(Simulation!$C$9,Simulation!$C$12,Simulation!$C$14))</f>
        <v>220265.02763056694</v>
      </c>
    </row>
    <row r="3184" spans="2:3" x14ac:dyDescent="0.45">
      <c r="B3184">
        <v>3182</v>
      </c>
      <c r="C3184" s="6">
        <f ca="1">_xlfn.NORM.INV(RAND(), AVERAGE(Simulation!$C$9,Simulation!$C$12,Simulation!$C$14), _xlfn.STDEV.P(Simulation!$C$9,Simulation!$C$12,Simulation!$C$14))</f>
        <v>202860.21250422759</v>
      </c>
    </row>
    <row r="3185" spans="2:3" x14ac:dyDescent="0.45">
      <c r="B3185">
        <v>3183</v>
      </c>
      <c r="C3185" s="6">
        <f ca="1">_xlfn.NORM.INV(RAND(), AVERAGE(Simulation!$C$9,Simulation!$C$12,Simulation!$C$14), _xlfn.STDEV.P(Simulation!$C$9,Simulation!$C$12,Simulation!$C$14))</f>
        <v>179269.34550966491</v>
      </c>
    </row>
    <row r="3186" spans="2:3" x14ac:dyDescent="0.45">
      <c r="B3186">
        <v>3184</v>
      </c>
      <c r="C3186" s="6">
        <f ca="1">_xlfn.NORM.INV(RAND(), AVERAGE(Simulation!$C$9,Simulation!$C$12,Simulation!$C$14), _xlfn.STDEV.P(Simulation!$C$9,Simulation!$C$12,Simulation!$C$14))</f>
        <v>206161.13097886878</v>
      </c>
    </row>
    <row r="3187" spans="2:3" x14ac:dyDescent="0.45">
      <c r="B3187">
        <v>3185</v>
      </c>
      <c r="C3187" s="6">
        <f ca="1">_xlfn.NORM.INV(RAND(), AVERAGE(Simulation!$C$9,Simulation!$C$12,Simulation!$C$14), _xlfn.STDEV.P(Simulation!$C$9,Simulation!$C$12,Simulation!$C$14))</f>
        <v>247407.98554583872</v>
      </c>
    </row>
    <row r="3188" spans="2:3" x14ac:dyDescent="0.45">
      <c r="B3188">
        <v>3186</v>
      </c>
      <c r="C3188" s="6">
        <f ca="1">_xlfn.NORM.INV(RAND(), AVERAGE(Simulation!$C$9,Simulation!$C$12,Simulation!$C$14), _xlfn.STDEV.P(Simulation!$C$9,Simulation!$C$12,Simulation!$C$14))</f>
        <v>237736.1835059303</v>
      </c>
    </row>
    <row r="3189" spans="2:3" x14ac:dyDescent="0.45">
      <c r="B3189">
        <v>3187</v>
      </c>
      <c r="C3189" s="6">
        <f ca="1">_xlfn.NORM.INV(RAND(), AVERAGE(Simulation!$C$9,Simulation!$C$12,Simulation!$C$14), _xlfn.STDEV.P(Simulation!$C$9,Simulation!$C$12,Simulation!$C$14))</f>
        <v>210116.42888629527</v>
      </c>
    </row>
    <row r="3190" spans="2:3" x14ac:dyDescent="0.45">
      <c r="B3190">
        <v>3188</v>
      </c>
      <c r="C3190" s="6">
        <f ca="1">_xlfn.NORM.INV(RAND(), AVERAGE(Simulation!$C$9,Simulation!$C$12,Simulation!$C$14), _xlfn.STDEV.P(Simulation!$C$9,Simulation!$C$12,Simulation!$C$14))</f>
        <v>205816.49336810483</v>
      </c>
    </row>
    <row r="3191" spans="2:3" x14ac:dyDescent="0.45">
      <c r="B3191">
        <v>3189</v>
      </c>
      <c r="C3191" s="6">
        <f ca="1">_xlfn.NORM.INV(RAND(), AVERAGE(Simulation!$C$9,Simulation!$C$12,Simulation!$C$14), _xlfn.STDEV.P(Simulation!$C$9,Simulation!$C$12,Simulation!$C$14))</f>
        <v>237460.07368321106</v>
      </c>
    </row>
    <row r="3192" spans="2:3" x14ac:dyDescent="0.45">
      <c r="B3192">
        <v>3190</v>
      </c>
      <c r="C3192" s="6">
        <f ca="1">_xlfn.NORM.INV(RAND(), AVERAGE(Simulation!$C$9,Simulation!$C$12,Simulation!$C$14), _xlfn.STDEV.P(Simulation!$C$9,Simulation!$C$12,Simulation!$C$14))</f>
        <v>204913.35045983229</v>
      </c>
    </row>
    <row r="3193" spans="2:3" x14ac:dyDescent="0.45">
      <c r="B3193">
        <v>3191</v>
      </c>
      <c r="C3193" s="6">
        <f ca="1">_xlfn.NORM.INV(RAND(), AVERAGE(Simulation!$C$9,Simulation!$C$12,Simulation!$C$14), _xlfn.STDEV.P(Simulation!$C$9,Simulation!$C$12,Simulation!$C$14))</f>
        <v>235633.10019602661</v>
      </c>
    </row>
    <row r="3194" spans="2:3" x14ac:dyDescent="0.45">
      <c r="B3194">
        <v>3192</v>
      </c>
      <c r="C3194" s="6">
        <f ca="1">_xlfn.NORM.INV(RAND(), AVERAGE(Simulation!$C$9,Simulation!$C$12,Simulation!$C$14), _xlfn.STDEV.P(Simulation!$C$9,Simulation!$C$12,Simulation!$C$14))</f>
        <v>207335.08504634484</v>
      </c>
    </row>
    <row r="3195" spans="2:3" x14ac:dyDescent="0.45">
      <c r="B3195">
        <v>3193</v>
      </c>
      <c r="C3195" s="6">
        <f ca="1">_xlfn.NORM.INV(RAND(), AVERAGE(Simulation!$C$9,Simulation!$C$12,Simulation!$C$14), _xlfn.STDEV.P(Simulation!$C$9,Simulation!$C$12,Simulation!$C$14))</f>
        <v>238380.17205616526</v>
      </c>
    </row>
    <row r="3196" spans="2:3" x14ac:dyDescent="0.45">
      <c r="B3196">
        <v>3194</v>
      </c>
      <c r="C3196" s="6">
        <f ca="1">_xlfn.NORM.INV(RAND(), AVERAGE(Simulation!$C$9,Simulation!$C$12,Simulation!$C$14), _xlfn.STDEV.P(Simulation!$C$9,Simulation!$C$12,Simulation!$C$14))</f>
        <v>183243.54930779251</v>
      </c>
    </row>
    <row r="3197" spans="2:3" x14ac:dyDescent="0.45">
      <c r="B3197">
        <v>3195</v>
      </c>
      <c r="C3197" s="6">
        <f ca="1">_xlfn.NORM.INV(RAND(), AVERAGE(Simulation!$C$9,Simulation!$C$12,Simulation!$C$14), _xlfn.STDEV.P(Simulation!$C$9,Simulation!$C$12,Simulation!$C$14))</f>
        <v>117709.2291334995</v>
      </c>
    </row>
    <row r="3198" spans="2:3" x14ac:dyDescent="0.45">
      <c r="B3198">
        <v>3196</v>
      </c>
      <c r="C3198" s="6">
        <f ca="1">_xlfn.NORM.INV(RAND(), AVERAGE(Simulation!$C$9,Simulation!$C$12,Simulation!$C$14), _xlfn.STDEV.P(Simulation!$C$9,Simulation!$C$12,Simulation!$C$14))</f>
        <v>109393.88143191954</v>
      </c>
    </row>
    <row r="3199" spans="2:3" x14ac:dyDescent="0.45">
      <c r="B3199">
        <v>3197</v>
      </c>
      <c r="C3199" s="6">
        <f ca="1">_xlfn.NORM.INV(RAND(), AVERAGE(Simulation!$C$9,Simulation!$C$12,Simulation!$C$14), _xlfn.STDEV.P(Simulation!$C$9,Simulation!$C$12,Simulation!$C$14))</f>
        <v>207028.26208520078</v>
      </c>
    </row>
    <row r="3200" spans="2:3" x14ac:dyDescent="0.45">
      <c r="B3200">
        <v>3198</v>
      </c>
      <c r="C3200" s="6">
        <f ca="1">_xlfn.NORM.INV(RAND(), AVERAGE(Simulation!$C$9,Simulation!$C$12,Simulation!$C$14), _xlfn.STDEV.P(Simulation!$C$9,Simulation!$C$12,Simulation!$C$14))</f>
        <v>177698.59168101073</v>
      </c>
    </row>
    <row r="3201" spans="2:3" x14ac:dyDescent="0.45">
      <c r="B3201">
        <v>3199</v>
      </c>
      <c r="C3201" s="6">
        <f ca="1">_xlfn.NORM.INV(RAND(), AVERAGE(Simulation!$C$9,Simulation!$C$12,Simulation!$C$14), _xlfn.STDEV.P(Simulation!$C$9,Simulation!$C$12,Simulation!$C$14))</f>
        <v>212391.22219530179</v>
      </c>
    </row>
    <row r="3202" spans="2:3" x14ac:dyDescent="0.45">
      <c r="B3202">
        <v>3200</v>
      </c>
      <c r="C3202" s="6">
        <f ca="1">_xlfn.NORM.INV(RAND(), AVERAGE(Simulation!$C$9,Simulation!$C$12,Simulation!$C$14), _xlfn.STDEV.P(Simulation!$C$9,Simulation!$C$12,Simulation!$C$14))</f>
        <v>219485.48598592452</v>
      </c>
    </row>
    <row r="3203" spans="2:3" x14ac:dyDescent="0.45">
      <c r="B3203">
        <v>3201</v>
      </c>
      <c r="C3203" s="6">
        <f ca="1">_xlfn.NORM.INV(RAND(), AVERAGE(Simulation!$C$9,Simulation!$C$12,Simulation!$C$14), _xlfn.STDEV.P(Simulation!$C$9,Simulation!$C$12,Simulation!$C$14))</f>
        <v>196202.0809510081</v>
      </c>
    </row>
    <row r="3204" spans="2:3" x14ac:dyDescent="0.45">
      <c r="B3204">
        <v>3202</v>
      </c>
      <c r="C3204" s="6">
        <f ca="1">_xlfn.NORM.INV(RAND(), AVERAGE(Simulation!$C$9,Simulation!$C$12,Simulation!$C$14), _xlfn.STDEV.P(Simulation!$C$9,Simulation!$C$12,Simulation!$C$14))</f>
        <v>205450.19221739826</v>
      </c>
    </row>
    <row r="3205" spans="2:3" x14ac:dyDescent="0.45">
      <c r="B3205">
        <v>3203</v>
      </c>
      <c r="C3205" s="6">
        <f ca="1">_xlfn.NORM.INV(RAND(), AVERAGE(Simulation!$C$9,Simulation!$C$12,Simulation!$C$14), _xlfn.STDEV.P(Simulation!$C$9,Simulation!$C$12,Simulation!$C$14))</f>
        <v>219803.05377294988</v>
      </c>
    </row>
    <row r="3206" spans="2:3" x14ac:dyDescent="0.45">
      <c r="B3206">
        <v>3204</v>
      </c>
      <c r="C3206" s="6">
        <f ca="1">_xlfn.NORM.INV(RAND(), AVERAGE(Simulation!$C$9,Simulation!$C$12,Simulation!$C$14), _xlfn.STDEV.P(Simulation!$C$9,Simulation!$C$12,Simulation!$C$14))</f>
        <v>246753.90362576916</v>
      </c>
    </row>
    <row r="3207" spans="2:3" x14ac:dyDescent="0.45">
      <c r="B3207">
        <v>3205</v>
      </c>
      <c r="C3207" s="6">
        <f ca="1">_xlfn.NORM.INV(RAND(), AVERAGE(Simulation!$C$9,Simulation!$C$12,Simulation!$C$14), _xlfn.STDEV.P(Simulation!$C$9,Simulation!$C$12,Simulation!$C$14))</f>
        <v>154813.7328900565</v>
      </c>
    </row>
    <row r="3208" spans="2:3" x14ac:dyDescent="0.45">
      <c r="B3208">
        <v>3206</v>
      </c>
      <c r="C3208" s="6">
        <f ca="1">_xlfn.NORM.INV(RAND(), AVERAGE(Simulation!$C$9,Simulation!$C$12,Simulation!$C$14), _xlfn.STDEV.P(Simulation!$C$9,Simulation!$C$12,Simulation!$C$14))</f>
        <v>241273.25664886207</v>
      </c>
    </row>
    <row r="3209" spans="2:3" x14ac:dyDescent="0.45">
      <c r="B3209">
        <v>3207</v>
      </c>
      <c r="C3209" s="6">
        <f ca="1">_xlfn.NORM.INV(RAND(), AVERAGE(Simulation!$C$9,Simulation!$C$12,Simulation!$C$14), _xlfn.STDEV.P(Simulation!$C$9,Simulation!$C$12,Simulation!$C$14))</f>
        <v>169546.51149438921</v>
      </c>
    </row>
    <row r="3210" spans="2:3" x14ac:dyDescent="0.45">
      <c r="B3210">
        <v>3208</v>
      </c>
      <c r="C3210" s="6">
        <f ca="1">_xlfn.NORM.INV(RAND(), AVERAGE(Simulation!$C$9,Simulation!$C$12,Simulation!$C$14), _xlfn.STDEV.P(Simulation!$C$9,Simulation!$C$12,Simulation!$C$14))</f>
        <v>260745.5939889242</v>
      </c>
    </row>
    <row r="3211" spans="2:3" x14ac:dyDescent="0.45">
      <c r="B3211">
        <v>3209</v>
      </c>
      <c r="C3211" s="6">
        <f ca="1">_xlfn.NORM.INV(RAND(), AVERAGE(Simulation!$C$9,Simulation!$C$12,Simulation!$C$14), _xlfn.STDEV.P(Simulation!$C$9,Simulation!$C$12,Simulation!$C$14))</f>
        <v>224748.41437317422</v>
      </c>
    </row>
    <row r="3212" spans="2:3" x14ac:dyDescent="0.45">
      <c r="B3212">
        <v>3210</v>
      </c>
      <c r="C3212" s="6">
        <f ca="1">_xlfn.NORM.INV(RAND(), AVERAGE(Simulation!$C$9,Simulation!$C$12,Simulation!$C$14), _xlfn.STDEV.P(Simulation!$C$9,Simulation!$C$12,Simulation!$C$14))</f>
        <v>221361.04456534795</v>
      </c>
    </row>
    <row r="3213" spans="2:3" x14ac:dyDescent="0.45">
      <c r="B3213">
        <v>3211</v>
      </c>
      <c r="C3213" s="6">
        <f ca="1">_xlfn.NORM.INV(RAND(), AVERAGE(Simulation!$C$9,Simulation!$C$12,Simulation!$C$14), _xlfn.STDEV.P(Simulation!$C$9,Simulation!$C$12,Simulation!$C$14))</f>
        <v>235906.69055720212</v>
      </c>
    </row>
    <row r="3214" spans="2:3" x14ac:dyDescent="0.45">
      <c r="B3214">
        <v>3212</v>
      </c>
      <c r="C3214" s="6">
        <f ca="1">_xlfn.NORM.INV(RAND(), AVERAGE(Simulation!$C$9,Simulation!$C$12,Simulation!$C$14), _xlfn.STDEV.P(Simulation!$C$9,Simulation!$C$12,Simulation!$C$14))</f>
        <v>186237.06281654449</v>
      </c>
    </row>
    <row r="3215" spans="2:3" x14ac:dyDescent="0.45">
      <c r="B3215">
        <v>3213</v>
      </c>
      <c r="C3215" s="6">
        <f ca="1">_xlfn.NORM.INV(RAND(), AVERAGE(Simulation!$C$9,Simulation!$C$12,Simulation!$C$14), _xlfn.STDEV.P(Simulation!$C$9,Simulation!$C$12,Simulation!$C$14))</f>
        <v>209521.22568149393</v>
      </c>
    </row>
    <row r="3216" spans="2:3" x14ac:dyDescent="0.45">
      <c r="B3216">
        <v>3214</v>
      </c>
      <c r="C3216" s="6">
        <f ca="1">_xlfn.NORM.INV(RAND(), AVERAGE(Simulation!$C$9,Simulation!$C$12,Simulation!$C$14), _xlfn.STDEV.P(Simulation!$C$9,Simulation!$C$12,Simulation!$C$14))</f>
        <v>321758.77620561951</v>
      </c>
    </row>
    <row r="3217" spans="2:3" x14ac:dyDescent="0.45">
      <c r="B3217">
        <v>3215</v>
      </c>
      <c r="C3217" s="6">
        <f ca="1">_xlfn.NORM.INV(RAND(), AVERAGE(Simulation!$C$9,Simulation!$C$12,Simulation!$C$14), _xlfn.STDEV.P(Simulation!$C$9,Simulation!$C$12,Simulation!$C$14))</f>
        <v>248613.18321497101</v>
      </c>
    </row>
    <row r="3218" spans="2:3" x14ac:dyDescent="0.45">
      <c r="B3218">
        <v>3216</v>
      </c>
      <c r="C3218" s="6">
        <f ca="1">_xlfn.NORM.INV(RAND(), AVERAGE(Simulation!$C$9,Simulation!$C$12,Simulation!$C$14), _xlfn.STDEV.P(Simulation!$C$9,Simulation!$C$12,Simulation!$C$14))</f>
        <v>174688.60535822547</v>
      </c>
    </row>
    <row r="3219" spans="2:3" x14ac:dyDescent="0.45">
      <c r="B3219">
        <v>3217</v>
      </c>
      <c r="C3219" s="6">
        <f ca="1">_xlfn.NORM.INV(RAND(), AVERAGE(Simulation!$C$9,Simulation!$C$12,Simulation!$C$14), _xlfn.STDEV.P(Simulation!$C$9,Simulation!$C$12,Simulation!$C$14))</f>
        <v>228245.30700267525</v>
      </c>
    </row>
    <row r="3220" spans="2:3" x14ac:dyDescent="0.45">
      <c r="B3220">
        <v>3218</v>
      </c>
      <c r="C3220" s="6">
        <f ca="1">_xlfn.NORM.INV(RAND(), AVERAGE(Simulation!$C$9,Simulation!$C$12,Simulation!$C$14), _xlfn.STDEV.P(Simulation!$C$9,Simulation!$C$12,Simulation!$C$14))</f>
        <v>264451.5791336057</v>
      </c>
    </row>
    <row r="3221" spans="2:3" x14ac:dyDescent="0.45">
      <c r="B3221">
        <v>3219</v>
      </c>
      <c r="C3221" s="6">
        <f ca="1">_xlfn.NORM.INV(RAND(), AVERAGE(Simulation!$C$9,Simulation!$C$12,Simulation!$C$14), _xlfn.STDEV.P(Simulation!$C$9,Simulation!$C$12,Simulation!$C$14))</f>
        <v>174909.85141207912</v>
      </c>
    </row>
    <row r="3222" spans="2:3" x14ac:dyDescent="0.45">
      <c r="B3222">
        <v>3220</v>
      </c>
      <c r="C3222" s="6">
        <f ca="1">_xlfn.NORM.INV(RAND(), AVERAGE(Simulation!$C$9,Simulation!$C$12,Simulation!$C$14), _xlfn.STDEV.P(Simulation!$C$9,Simulation!$C$12,Simulation!$C$14))</f>
        <v>250121.94255695207</v>
      </c>
    </row>
    <row r="3223" spans="2:3" x14ac:dyDescent="0.45">
      <c r="B3223">
        <v>3221</v>
      </c>
      <c r="C3223" s="6">
        <f ca="1">_xlfn.NORM.INV(RAND(), AVERAGE(Simulation!$C$9,Simulation!$C$12,Simulation!$C$14), _xlfn.STDEV.P(Simulation!$C$9,Simulation!$C$12,Simulation!$C$14))</f>
        <v>240439.61238506302</v>
      </c>
    </row>
    <row r="3224" spans="2:3" x14ac:dyDescent="0.45">
      <c r="B3224">
        <v>3222</v>
      </c>
      <c r="C3224" s="6">
        <f ca="1">_xlfn.NORM.INV(RAND(), AVERAGE(Simulation!$C$9,Simulation!$C$12,Simulation!$C$14), _xlfn.STDEV.P(Simulation!$C$9,Simulation!$C$12,Simulation!$C$14))</f>
        <v>222855.33439502027</v>
      </c>
    </row>
    <row r="3225" spans="2:3" x14ac:dyDescent="0.45">
      <c r="B3225">
        <v>3223</v>
      </c>
      <c r="C3225" s="6">
        <f ca="1">_xlfn.NORM.INV(RAND(), AVERAGE(Simulation!$C$9,Simulation!$C$12,Simulation!$C$14), _xlfn.STDEV.P(Simulation!$C$9,Simulation!$C$12,Simulation!$C$14))</f>
        <v>232482.47878272631</v>
      </c>
    </row>
    <row r="3226" spans="2:3" x14ac:dyDescent="0.45">
      <c r="B3226">
        <v>3224</v>
      </c>
      <c r="C3226" s="6">
        <f ca="1">_xlfn.NORM.INV(RAND(), AVERAGE(Simulation!$C$9,Simulation!$C$12,Simulation!$C$14), _xlfn.STDEV.P(Simulation!$C$9,Simulation!$C$12,Simulation!$C$14))</f>
        <v>180240.76322866126</v>
      </c>
    </row>
    <row r="3227" spans="2:3" x14ac:dyDescent="0.45">
      <c r="B3227">
        <v>3225</v>
      </c>
      <c r="C3227" s="6">
        <f ca="1">_xlfn.NORM.INV(RAND(), AVERAGE(Simulation!$C$9,Simulation!$C$12,Simulation!$C$14), _xlfn.STDEV.P(Simulation!$C$9,Simulation!$C$12,Simulation!$C$14))</f>
        <v>250195.38238892733</v>
      </c>
    </row>
    <row r="3228" spans="2:3" x14ac:dyDescent="0.45">
      <c r="B3228">
        <v>3226</v>
      </c>
      <c r="C3228" s="6">
        <f ca="1">_xlfn.NORM.INV(RAND(), AVERAGE(Simulation!$C$9,Simulation!$C$12,Simulation!$C$14), _xlfn.STDEV.P(Simulation!$C$9,Simulation!$C$12,Simulation!$C$14))</f>
        <v>211486.54483147568</v>
      </c>
    </row>
    <row r="3229" spans="2:3" x14ac:dyDescent="0.45">
      <c r="B3229">
        <v>3227</v>
      </c>
      <c r="C3229" s="6">
        <f ca="1">_xlfn.NORM.INV(RAND(), AVERAGE(Simulation!$C$9,Simulation!$C$12,Simulation!$C$14), _xlfn.STDEV.P(Simulation!$C$9,Simulation!$C$12,Simulation!$C$14))</f>
        <v>253644.06383362136</v>
      </c>
    </row>
    <row r="3230" spans="2:3" x14ac:dyDescent="0.45">
      <c r="B3230">
        <v>3228</v>
      </c>
      <c r="C3230" s="6">
        <f ca="1">_xlfn.NORM.INV(RAND(), AVERAGE(Simulation!$C$9,Simulation!$C$12,Simulation!$C$14), _xlfn.STDEV.P(Simulation!$C$9,Simulation!$C$12,Simulation!$C$14))</f>
        <v>200852.49257271018</v>
      </c>
    </row>
    <row r="3231" spans="2:3" x14ac:dyDescent="0.45">
      <c r="B3231">
        <v>3229</v>
      </c>
      <c r="C3231" s="6">
        <f ca="1">_xlfn.NORM.INV(RAND(), AVERAGE(Simulation!$C$9,Simulation!$C$12,Simulation!$C$14), _xlfn.STDEV.P(Simulation!$C$9,Simulation!$C$12,Simulation!$C$14))</f>
        <v>281094.00781914912</v>
      </c>
    </row>
    <row r="3232" spans="2:3" x14ac:dyDescent="0.45">
      <c r="B3232">
        <v>3230</v>
      </c>
      <c r="C3232" s="6">
        <f ca="1">_xlfn.NORM.INV(RAND(), AVERAGE(Simulation!$C$9,Simulation!$C$12,Simulation!$C$14), _xlfn.STDEV.P(Simulation!$C$9,Simulation!$C$12,Simulation!$C$14))</f>
        <v>209452.95278070628</v>
      </c>
    </row>
    <row r="3233" spans="2:3" x14ac:dyDescent="0.45">
      <c r="B3233">
        <v>3231</v>
      </c>
      <c r="C3233" s="6">
        <f ca="1">_xlfn.NORM.INV(RAND(), AVERAGE(Simulation!$C$9,Simulation!$C$12,Simulation!$C$14), _xlfn.STDEV.P(Simulation!$C$9,Simulation!$C$12,Simulation!$C$14))</f>
        <v>198574.35536689992</v>
      </c>
    </row>
    <row r="3234" spans="2:3" x14ac:dyDescent="0.45">
      <c r="B3234">
        <v>3232</v>
      </c>
      <c r="C3234" s="6">
        <f ca="1">_xlfn.NORM.INV(RAND(), AVERAGE(Simulation!$C$9,Simulation!$C$12,Simulation!$C$14), _xlfn.STDEV.P(Simulation!$C$9,Simulation!$C$12,Simulation!$C$14))</f>
        <v>240552.91215594477</v>
      </c>
    </row>
    <row r="3235" spans="2:3" x14ac:dyDescent="0.45">
      <c r="B3235">
        <v>3233</v>
      </c>
      <c r="C3235" s="6">
        <f ca="1">_xlfn.NORM.INV(RAND(), AVERAGE(Simulation!$C$9,Simulation!$C$12,Simulation!$C$14), _xlfn.STDEV.P(Simulation!$C$9,Simulation!$C$12,Simulation!$C$14))</f>
        <v>229864.55935580397</v>
      </c>
    </row>
    <row r="3236" spans="2:3" x14ac:dyDescent="0.45">
      <c r="B3236">
        <v>3234</v>
      </c>
      <c r="C3236" s="6">
        <f ca="1">_xlfn.NORM.INV(RAND(), AVERAGE(Simulation!$C$9,Simulation!$C$12,Simulation!$C$14), _xlfn.STDEV.P(Simulation!$C$9,Simulation!$C$12,Simulation!$C$14))</f>
        <v>154118.43883291105</v>
      </c>
    </row>
    <row r="3237" spans="2:3" x14ac:dyDescent="0.45">
      <c r="B3237">
        <v>3235</v>
      </c>
      <c r="C3237" s="6">
        <f ca="1">_xlfn.NORM.INV(RAND(), AVERAGE(Simulation!$C$9,Simulation!$C$12,Simulation!$C$14), _xlfn.STDEV.P(Simulation!$C$9,Simulation!$C$12,Simulation!$C$14))</f>
        <v>226877.3915063749</v>
      </c>
    </row>
    <row r="3238" spans="2:3" x14ac:dyDescent="0.45">
      <c r="B3238">
        <v>3236</v>
      </c>
      <c r="C3238" s="6">
        <f ca="1">_xlfn.NORM.INV(RAND(), AVERAGE(Simulation!$C$9,Simulation!$C$12,Simulation!$C$14), _xlfn.STDEV.P(Simulation!$C$9,Simulation!$C$12,Simulation!$C$14))</f>
        <v>189099.54138924164</v>
      </c>
    </row>
    <row r="3239" spans="2:3" x14ac:dyDescent="0.45">
      <c r="B3239">
        <v>3237</v>
      </c>
      <c r="C3239" s="6">
        <f ca="1">_xlfn.NORM.INV(RAND(), AVERAGE(Simulation!$C$9,Simulation!$C$12,Simulation!$C$14), _xlfn.STDEV.P(Simulation!$C$9,Simulation!$C$12,Simulation!$C$14))</f>
        <v>186328.54011789968</v>
      </c>
    </row>
    <row r="3240" spans="2:3" x14ac:dyDescent="0.45">
      <c r="B3240">
        <v>3238</v>
      </c>
      <c r="C3240" s="6">
        <f ca="1">_xlfn.NORM.INV(RAND(), AVERAGE(Simulation!$C$9,Simulation!$C$12,Simulation!$C$14), _xlfn.STDEV.P(Simulation!$C$9,Simulation!$C$12,Simulation!$C$14))</f>
        <v>184639.5695534808</v>
      </c>
    </row>
    <row r="3241" spans="2:3" x14ac:dyDescent="0.45">
      <c r="B3241">
        <v>3239</v>
      </c>
      <c r="C3241" s="6">
        <f ca="1">_xlfn.NORM.INV(RAND(), AVERAGE(Simulation!$C$9,Simulation!$C$12,Simulation!$C$14), _xlfn.STDEV.P(Simulation!$C$9,Simulation!$C$12,Simulation!$C$14))</f>
        <v>253315.21892522735</v>
      </c>
    </row>
    <row r="3242" spans="2:3" x14ac:dyDescent="0.45">
      <c r="B3242">
        <v>3240</v>
      </c>
      <c r="C3242" s="6">
        <f ca="1">_xlfn.NORM.INV(RAND(), AVERAGE(Simulation!$C$9,Simulation!$C$12,Simulation!$C$14), _xlfn.STDEV.P(Simulation!$C$9,Simulation!$C$12,Simulation!$C$14))</f>
        <v>242277.10549093873</v>
      </c>
    </row>
    <row r="3243" spans="2:3" x14ac:dyDescent="0.45">
      <c r="B3243">
        <v>3241</v>
      </c>
      <c r="C3243" s="6">
        <f ca="1">_xlfn.NORM.INV(RAND(), AVERAGE(Simulation!$C$9,Simulation!$C$12,Simulation!$C$14), _xlfn.STDEV.P(Simulation!$C$9,Simulation!$C$12,Simulation!$C$14))</f>
        <v>236207.41203342314</v>
      </c>
    </row>
    <row r="3244" spans="2:3" x14ac:dyDescent="0.45">
      <c r="B3244">
        <v>3242</v>
      </c>
      <c r="C3244" s="6">
        <f ca="1">_xlfn.NORM.INV(RAND(), AVERAGE(Simulation!$C$9,Simulation!$C$12,Simulation!$C$14), _xlfn.STDEV.P(Simulation!$C$9,Simulation!$C$12,Simulation!$C$14))</f>
        <v>239328.3372067879</v>
      </c>
    </row>
    <row r="3245" spans="2:3" x14ac:dyDescent="0.45">
      <c r="B3245">
        <v>3243</v>
      </c>
      <c r="C3245" s="6">
        <f ca="1">_xlfn.NORM.INV(RAND(), AVERAGE(Simulation!$C$9,Simulation!$C$12,Simulation!$C$14), _xlfn.STDEV.P(Simulation!$C$9,Simulation!$C$12,Simulation!$C$14))</f>
        <v>225911.89921560162</v>
      </c>
    </row>
    <row r="3246" spans="2:3" x14ac:dyDescent="0.45">
      <c r="B3246">
        <v>3244</v>
      </c>
      <c r="C3246" s="6">
        <f ca="1">_xlfn.NORM.INV(RAND(), AVERAGE(Simulation!$C$9,Simulation!$C$12,Simulation!$C$14), _xlfn.STDEV.P(Simulation!$C$9,Simulation!$C$12,Simulation!$C$14))</f>
        <v>217390.00528446</v>
      </c>
    </row>
    <row r="3247" spans="2:3" x14ac:dyDescent="0.45">
      <c r="B3247">
        <v>3245</v>
      </c>
      <c r="C3247" s="6">
        <f ca="1">_xlfn.NORM.INV(RAND(), AVERAGE(Simulation!$C$9,Simulation!$C$12,Simulation!$C$14), _xlfn.STDEV.P(Simulation!$C$9,Simulation!$C$12,Simulation!$C$14))</f>
        <v>190659.57648047458</v>
      </c>
    </row>
    <row r="3248" spans="2:3" x14ac:dyDescent="0.45">
      <c r="B3248">
        <v>3246</v>
      </c>
      <c r="C3248" s="6">
        <f ca="1">_xlfn.NORM.INV(RAND(), AVERAGE(Simulation!$C$9,Simulation!$C$12,Simulation!$C$14), _xlfn.STDEV.P(Simulation!$C$9,Simulation!$C$12,Simulation!$C$14))</f>
        <v>197990.74467707085</v>
      </c>
    </row>
    <row r="3249" spans="2:3" x14ac:dyDescent="0.45">
      <c r="B3249">
        <v>3247</v>
      </c>
      <c r="C3249" s="6">
        <f ca="1">_xlfn.NORM.INV(RAND(), AVERAGE(Simulation!$C$9,Simulation!$C$12,Simulation!$C$14), _xlfn.STDEV.P(Simulation!$C$9,Simulation!$C$12,Simulation!$C$14))</f>
        <v>176969.83246371103</v>
      </c>
    </row>
    <row r="3250" spans="2:3" x14ac:dyDescent="0.45">
      <c r="B3250">
        <v>3248</v>
      </c>
      <c r="C3250" s="6">
        <f ca="1">_xlfn.NORM.INV(RAND(), AVERAGE(Simulation!$C$9,Simulation!$C$12,Simulation!$C$14), _xlfn.STDEV.P(Simulation!$C$9,Simulation!$C$12,Simulation!$C$14))</f>
        <v>239834.97756336926</v>
      </c>
    </row>
    <row r="3251" spans="2:3" x14ac:dyDescent="0.45">
      <c r="B3251">
        <v>3249</v>
      </c>
      <c r="C3251" s="6">
        <f ca="1">_xlfn.NORM.INV(RAND(), AVERAGE(Simulation!$C$9,Simulation!$C$12,Simulation!$C$14), _xlfn.STDEV.P(Simulation!$C$9,Simulation!$C$12,Simulation!$C$14))</f>
        <v>202199.95302136816</v>
      </c>
    </row>
    <row r="3252" spans="2:3" x14ac:dyDescent="0.45">
      <c r="B3252">
        <v>3250</v>
      </c>
      <c r="C3252" s="6">
        <f ca="1">_xlfn.NORM.INV(RAND(), AVERAGE(Simulation!$C$9,Simulation!$C$12,Simulation!$C$14), _xlfn.STDEV.P(Simulation!$C$9,Simulation!$C$12,Simulation!$C$14))</f>
        <v>127795.04619282934</v>
      </c>
    </row>
    <row r="3253" spans="2:3" x14ac:dyDescent="0.45">
      <c r="B3253">
        <v>3251</v>
      </c>
      <c r="C3253" s="6">
        <f ca="1">_xlfn.NORM.INV(RAND(), AVERAGE(Simulation!$C$9,Simulation!$C$12,Simulation!$C$14), _xlfn.STDEV.P(Simulation!$C$9,Simulation!$C$12,Simulation!$C$14))</f>
        <v>200186.94191091688</v>
      </c>
    </row>
    <row r="3254" spans="2:3" x14ac:dyDescent="0.45">
      <c r="B3254">
        <v>3252</v>
      </c>
      <c r="C3254" s="6">
        <f ca="1">_xlfn.NORM.INV(RAND(), AVERAGE(Simulation!$C$9,Simulation!$C$12,Simulation!$C$14), _xlfn.STDEV.P(Simulation!$C$9,Simulation!$C$12,Simulation!$C$14))</f>
        <v>238867.60342513031</v>
      </c>
    </row>
    <row r="3255" spans="2:3" x14ac:dyDescent="0.45">
      <c r="B3255">
        <v>3253</v>
      </c>
      <c r="C3255" s="6">
        <f ca="1">_xlfn.NORM.INV(RAND(), AVERAGE(Simulation!$C$9,Simulation!$C$12,Simulation!$C$14), _xlfn.STDEV.P(Simulation!$C$9,Simulation!$C$12,Simulation!$C$14))</f>
        <v>185248.19520402513</v>
      </c>
    </row>
    <row r="3256" spans="2:3" x14ac:dyDescent="0.45">
      <c r="B3256">
        <v>3254</v>
      </c>
      <c r="C3256" s="6">
        <f ca="1">_xlfn.NORM.INV(RAND(), AVERAGE(Simulation!$C$9,Simulation!$C$12,Simulation!$C$14), _xlfn.STDEV.P(Simulation!$C$9,Simulation!$C$12,Simulation!$C$14))</f>
        <v>193514.06118192582</v>
      </c>
    </row>
    <row r="3257" spans="2:3" x14ac:dyDescent="0.45">
      <c r="B3257">
        <v>3255</v>
      </c>
      <c r="C3257" s="6">
        <f ca="1">_xlfn.NORM.INV(RAND(), AVERAGE(Simulation!$C$9,Simulation!$C$12,Simulation!$C$14), _xlfn.STDEV.P(Simulation!$C$9,Simulation!$C$12,Simulation!$C$14))</f>
        <v>170034.95018727926</v>
      </c>
    </row>
    <row r="3258" spans="2:3" x14ac:dyDescent="0.45">
      <c r="B3258">
        <v>3256</v>
      </c>
      <c r="C3258" s="6">
        <f ca="1">_xlfn.NORM.INV(RAND(), AVERAGE(Simulation!$C$9,Simulation!$C$12,Simulation!$C$14), _xlfn.STDEV.P(Simulation!$C$9,Simulation!$C$12,Simulation!$C$14))</f>
        <v>201751.1098679089</v>
      </c>
    </row>
    <row r="3259" spans="2:3" x14ac:dyDescent="0.45">
      <c r="B3259">
        <v>3257</v>
      </c>
      <c r="C3259" s="6">
        <f ca="1">_xlfn.NORM.INV(RAND(), AVERAGE(Simulation!$C$9,Simulation!$C$12,Simulation!$C$14), _xlfn.STDEV.P(Simulation!$C$9,Simulation!$C$12,Simulation!$C$14))</f>
        <v>211975.86687557306</v>
      </c>
    </row>
    <row r="3260" spans="2:3" x14ac:dyDescent="0.45">
      <c r="B3260">
        <v>3258</v>
      </c>
      <c r="C3260" s="6">
        <f ca="1">_xlfn.NORM.INV(RAND(), AVERAGE(Simulation!$C$9,Simulation!$C$12,Simulation!$C$14), _xlfn.STDEV.P(Simulation!$C$9,Simulation!$C$12,Simulation!$C$14))</f>
        <v>219086.99078834418</v>
      </c>
    </row>
    <row r="3261" spans="2:3" x14ac:dyDescent="0.45">
      <c r="B3261">
        <v>3259</v>
      </c>
      <c r="C3261" s="6">
        <f ca="1">_xlfn.NORM.INV(RAND(), AVERAGE(Simulation!$C$9,Simulation!$C$12,Simulation!$C$14), _xlfn.STDEV.P(Simulation!$C$9,Simulation!$C$12,Simulation!$C$14))</f>
        <v>200850.84773623466</v>
      </c>
    </row>
    <row r="3262" spans="2:3" x14ac:dyDescent="0.45">
      <c r="B3262">
        <v>3260</v>
      </c>
      <c r="C3262" s="6">
        <f ca="1">_xlfn.NORM.INV(RAND(), AVERAGE(Simulation!$C$9,Simulation!$C$12,Simulation!$C$14), _xlfn.STDEV.P(Simulation!$C$9,Simulation!$C$12,Simulation!$C$14))</f>
        <v>218872.5622642079</v>
      </c>
    </row>
    <row r="3263" spans="2:3" x14ac:dyDescent="0.45">
      <c r="B3263">
        <v>3261</v>
      </c>
      <c r="C3263" s="6">
        <f ca="1">_xlfn.NORM.INV(RAND(), AVERAGE(Simulation!$C$9,Simulation!$C$12,Simulation!$C$14), _xlfn.STDEV.P(Simulation!$C$9,Simulation!$C$12,Simulation!$C$14))</f>
        <v>233657.29666171543</v>
      </c>
    </row>
    <row r="3264" spans="2:3" x14ac:dyDescent="0.45">
      <c r="B3264">
        <v>3262</v>
      </c>
      <c r="C3264" s="6">
        <f ca="1">_xlfn.NORM.INV(RAND(), AVERAGE(Simulation!$C$9,Simulation!$C$12,Simulation!$C$14), _xlfn.STDEV.P(Simulation!$C$9,Simulation!$C$12,Simulation!$C$14))</f>
        <v>180544.50283126446</v>
      </c>
    </row>
    <row r="3265" spans="2:3" x14ac:dyDescent="0.45">
      <c r="B3265">
        <v>3263</v>
      </c>
      <c r="C3265" s="6">
        <f ca="1">_xlfn.NORM.INV(RAND(), AVERAGE(Simulation!$C$9,Simulation!$C$12,Simulation!$C$14), _xlfn.STDEV.P(Simulation!$C$9,Simulation!$C$12,Simulation!$C$14))</f>
        <v>282425.38954474503</v>
      </c>
    </row>
    <row r="3266" spans="2:3" x14ac:dyDescent="0.45">
      <c r="B3266">
        <v>3264</v>
      </c>
      <c r="C3266" s="6">
        <f ca="1">_xlfn.NORM.INV(RAND(), AVERAGE(Simulation!$C$9,Simulation!$C$12,Simulation!$C$14), _xlfn.STDEV.P(Simulation!$C$9,Simulation!$C$12,Simulation!$C$14))</f>
        <v>196440.08010951855</v>
      </c>
    </row>
    <row r="3267" spans="2:3" x14ac:dyDescent="0.45">
      <c r="B3267">
        <v>3265</v>
      </c>
      <c r="C3267" s="6">
        <f ca="1">_xlfn.NORM.INV(RAND(), AVERAGE(Simulation!$C$9,Simulation!$C$12,Simulation!$C$14), _xlfn.STDEV.P(Simulation!$C$9,Simulation!$C$12,Simulation!$C$14))</f>
        <v>214013.34199277844</v>
      </c>
    </row>
    <row r="3268" spans="2:3" x14ac:dyDescent="0.45">
      <c r="B3268">
        <v>3266</v>
      </c>
      <c r="C3268" s="6">
        <f ca="1">_xlfn.NORM.INV(RAND(), AVERAGE(Simulation!$C$9,Simulation!$C$12,Simulation!$C$14), _xlfn.STDEV.P(Simulation!$C$9,Simulation!$C$12,Simulation!$C$14))</f>
        <v>245298.73356013693</v>
      </c>
    </row>
    <row r="3269" spans="2:3" x14ac:dyDescent="0.45">
      <c r="B3269">
        <v>3267</v>
      </c>
      <c r="C3269" s="6">
        <f ca="1">_xlfn.NORM.INV(RAND(), AVERAGE(Simulation!$C$9,Simulation!$C$12,Simulation!$C$14), _xlfn.STDEV.P(Simulation!$C$9,Simulation!$C$12,Simulation!$C$14))</f>
        <v>188362.67396696171</v>
      </c>
    </row>
    <row r="3270" spans="2:3" x14ac:dyDescent="0.45">
      <c r="B3270">
        <v>3268</v>
      </c>
      <c r="C3270" s="6">
        <f ca="1">_xlfn.NORM.INV(RAND(), AVERAGE(Simulation!$C$9,Simulation!$C$12,Simulation!$C$14), _xlfn.STDEV.P(Simulation!$C$9,Simulation!$C$12,Simulation!$C$14))</f>
        <v>222472.63030391591</v>
      </c>
    </row>
    <row r="3271" spans="2:3" x14ac:dyDescent="0.45">
      <c r="B3271">
        <v>3269</v>
      </c>
      <c r="C3271" s="6">
        <f ca="1">_xlfn.NORM.INV(RAND(), AVERAGE(Simulation!$C$9,Simulation!$C$12,Simulation!$C$14), _xlfn.STDEV.P(Simulation!$C$9,Simulation!$C$12,Simulation!$C$14))</f>
        <v>235857.44100641916</v>
      </c>
    </row>
    <row r="3272" spans="2:3" x14ac:dyDescent="0.45">
      <c r="B3272">
        <v>3270</v>
      </c>
      <c r="C3272" s="6">
        <f ca="1">_xlfn.NORM.INV(RAND(), AVERAGE(Simulation!$C$9,Simulation!$C$12,Simulation!$C$14), _xlfn.STDEV.P(Simulation!$C$9,Simulation!$C$12,Simulation!$C$14))</f>
        <v>190288.19244238126</v>
      </c>
    </row>
    <row r="3273" spans="2:3" x14ac:dyDescent="0.45">
      <c r="B3273">
        <v>3271</v>
      </c>
      <c r="C3273" s="6">
        <f ca="1">_xlfn.NORM.INV(RAND(), AVERAGE(Simulation!$C$9,Simulation!$C$12,Simulation!$C$14), _xlfn.STDEV.P(Simulation!$C$9,Simulation!$C$12,Simulation!$C$14))</f>
        <v>173230.87352841577</v>
      </c>
    </row>
    <row r="3274" spans="2:3" x14ac:dyDescent="0.45">
      <c r="B3274">
        <v>3272</v>
      </c>
      <c r="C3274" s="6">
        <f ca="1">_xlfn.NORM.INV(RAND(), AVERAGE(Simulation!$C$9,Simulation!$C$12,Simulation!$C$14), _xlfn.STDEV.P(Simulation!$C$9,Simulation!$C$12,Simulation!$C$14))</f>
        <v>288931.78938017617</v>
      </c>
    </row>
    <row r="3275" spans="2:3" x14ac:dyDescent="0.45">
      <c r="B3275">
        <v>3273</v>
      </c>
      <c r="C3275" s="6">
        <f ca="1">_xlfn.NORM.INV(RAND(), AVERAGE(Simulation!$C$9,Simulation!$C$12,Simulation!$C$14), _xlfn.STDEV.P(Simulation!$C$9,Simulation!$C$12,Simulation!$C$14))</f>
        <v>208927.44317386698</v>
      </c>
    </row>
    <row r="3276" spans="2:3" x14ac:dyDescent="0.45">
      <c r="B3276">
        <v>3274</v>
      </c>
      <c r="C3276" s="6">
        <f ca="1">_xlfn.NORM.INV(RAND(), AVERAGE(Simulation!$C$9,Simulation!$C$12,Simulation!$C$14), _xlfn.STDEV.P(Simulation!$C$9,Simulation!$C$12,Simulation!$C$14))</f>
        <v>211302.0829717766</v>
      </c>
    </row>
    <row r="3277" spans="2:3" x14ac:dyDescent="0.45">
      <c r="B3277">
        <v>3275</v>
      </c>
      <c r="C3277" s="6">
        <f ca="1">_xlfn.NORM.INV(RAND(), AVERAGE(Simulation!$C$9,Simulation!$C$12,Simulation!$C$14), _xlfn.STDEV.P(Simulation!$C$9,Simulation!$C$12,Simulation!$C$14))</f>
        <v>220678.00266687182</v>
      </c>
    </row>
    <row r="3278" spans="2:3" x14ac:dyDescent="0.45">
      <c r="B3278">
        <v>3276</v>
      </c>
      <c r="C3278" s="6">
        <f ca="1">_xlfn.NORM.INV(RAND(), AVERAGE(Simulation!$C$9,Simulation!$C$12,Simulation!$C$14), _xlfn.STDEV.P(Simulation!$C$9,Simulation!$C$12,Simulation!$C$14))</f>
        <v>210724.70939127315</v>
      </c>
    </row>
    <row r="3279" spans="2:3" x14ac:dyDescent="0.45">
      <c r="B3279">
        <v>3277</v>
      </c>
      <c r="C3279" s="6">
        <f ca="1">_xlfn.NORM.INV(RAND(), AVERAGE(Simulation!$C$9,Simulation!$C$12,Simulation!$C$14), _xlfn.STDEV.P(Simulation!$C$9,Simulation!$C$12,Simulation!$C$14))</f>
        <v>210051.24746767533</v>
      </c>
    </row>
    <row r="3280" spans="2:3" x14ac:dyDescent="0.45">
      <c r="B3280">
        <v>3278</v>
      </c>
      <c r="C3280" s="6">
        <f ca="1">_xlfn.NORM.INV(RAND(), AVERAGE(Simulation!$C$9,Simulation!$C$12,Simulation!$C$14), _xlfn.STDEV.P(Simulation!$C$9,Simulation!$C$12,Simulation!$C$14))</f>
        <v>174263.83107164403</v>
      </c>
    </row>
    <row r="3281" spans="2:3" x14ac:dyDescent="0.45">
      <c r="B3281">
        <v>3279</v>
      </c>
      <c r="C3281" s="6">
        <f ca="1">_xlfn.NORM.INV(RAND(), AVERAGE(Simulation!$C$9,Simulation!$C$12,Simulation!$C$14), _xlfn.STDEV.P(Simulation!$C$9,Simulation!$C$12,Simulation!$C$14))</f>
        <v>239445.15422099773</v>
      </c>
    </row>
    <row r="3282" spans="2:3" x14ac:dyDescent="0.45">
      <c r="B3282">
        <v>3280</v>
      </c>
      <c r="C3282" s="6">
        <f ca="1">_xlfn.NORM.INV(RAND(), AVERAGE(Simulation!$C$9,Simulation!$C$12,Simulation!$C$14), _xlfn.STDEV.P(Simulation!$C$9,Simulation!$C$12,Simulation!$C$14))</f>
        <v>247831.10325341191</v>
      </c>
    </row>
    <row r="3283" spans="2:3" x14ac:dyDescent="0.45">
      <c r="B3283">
        <v>3281</v>
      </c>
      <c r="C3283" s="6">
        <f ca="1">_xlfn.NORM.INV(RAND(), AVERAGE(Simulation!$C$9,Simulation!$C$12,Simulation!$C$14), _xlfn.STDEV.P(Simulation!$C$9,Simulation!$C$12,Simulation!$C$14))</f>
        <v>198071.35521795179</v>
      </c>
    </row>
    <row r="3284" spans="2:3" x14ac:dyDescent="0.45">
      <c r="B3284">
        <v>3282</v>
      </c>
      <c r="C3284" s="6">
        <f ca="1">_xlfn.NORM.INV(RAND(), AVERAGE(Simulation!$C$9,Simulation!$C$12,Simulation!$C$14), _xlfn.STDEV.P(Simulation!$C$9,Simulation!$C$12,Simulation!$C$14))</f>
        <v>214603.67170529562</v>
      </c>
    </row>
    <row r="3285" spans="2:3" x14ac:dyDescent="0.45">
      <c r="B3285">
        <v>3283</v>
      </c>
      <c r="C3285" s="6">
        <f ca="1">_xlfn.NORM.INV(RAND(), AVERAGE(Simulation!$C$9,Simulation!$C$12,Simulation!$C$14), _xlfn.STDEV.P(Simulation!$C$9,Simulation!$C$12,Simulation!$C$14))</f>
        <v>208241.30000358666</v>
      </c>
    </row>
    <row r="3286" spans="2:3" x14ac:dyDescent="0.45">
      <c r="B3286">
        <v>3284</v>
      </c>
      <c r="C3286" s="6">
        <f ca="1">_xlfn.NORM.INV(RAND(), AVERAGE(Simulation!$C$9,Simulation!$C$12,Simulation!$C$14), _xlfn.STDEV.P(Simulation!$C$9,Simulation!$C$12,Simulation!$C$14))</f>
        <v>214731.35700103853</v>
      </c>
    </row>
    <row r="3287" spans="2:3" x14ac:dyDescent="0.45">
      <c r="B3287">
        <v>3285</v>
      </c>
      <c r="C3287" s="6">
        <f ca="1">_xlfn.NORM.INV(RAND(), AVERAGE(Simulation!$C$9,Simulation!$C$12,Simulation!$C$14), _xlfn.STDEV.P(Simulation!$C$9,Simulation!$C$12,Simulation!$C$14))</f>
        <v>186200.98692539692</v>
      </c>
    </row>
    <row r="3288" spans="2:3" x14ac:dyDescent="0.45">
      <c r="B3288">
        <v>3286</v>
      </c>
      <c r="C3288" s="6">
        <f ca="1">_xlfn.NORM.INV(RAND(), AVERAGE(Simulation!$C$9,Simulation!$C$12,Simulation!$C$14), _xlfn.STDEV.P(Simulation!$C$9,Simulation!$C$12,Simulation!$C$14))</f>
        <v>200924.35894601833</v>
      </c>
    </row>
    <row r="3289" spans="2:3" x14ac:dyDescent="0.45">
      <c r="B3289">
        <v>3287</v>
      </c>
      <c r="C3289" s="6">
        <f ca="1">_xlfn.NORM.INV(RAND(), AVERAGE(Simulation!$C$9,Simulation!$C$12,Simulation!$C$14), _xlfn.STDEV.P(Simulation!$C$9,Simulation!$C$12,Simulation!$C$14))</f>
        <v>237940.64352377021</v>
      </c>
    </row>
    <row r="3290" spans="2:3" x14ac:dyDescent="0.45">
      <c r="B3290">
        <v>3288</v>
      </c>
      <c r="C3290" s="6">
        <f ca="1">_xlfn.NORM.INV(RAND(), AVERAGE(Simulation!$C$9,Simulation!$C$12,Simulation!$C$14), _xlfn.STDEV.P(Simulation!$C$9,Simulation!$C$12,Simulation!$C$14))</f>
        <v>225256.42932148659</v>
      </c>
    </row>
    <row r="3291" spans="2:3" x14ac:dyDescent="0.45">
      <c r="B3291">
        <v>3289</v>
      </c>
      <c r="C3291" s="6">
        <f ca="1">_xlfn.NORM.INV(RAND(), AVERAGE(Simulation!$C$9,Simulation!$C$12,Simulation!$C$14), _xlfn.STDEV.P(Simulation!$C$9,Simulation!$C$12,Simulation!$C$14))</f>
        <v>192448.42637056528</v>
      </c>
    </row>
    <row r="3292" spans="2:3" x14ac:dyDescent="0.45">
      <c r="B3292">
        <v>3290</v>
      </c>
      <c r="C3292" s="6">
        <f ca="1">_xlfn.NORM.INV(RAND(), AVERAGE(Simulation!$C$9,Simulation!$C$12,Simulation!$C$14), _xlfn.STDEV.P(Simulation!$C$9,Simulation!$C$12,Simulation!$C$14))</f>
        <v>177869.60493881893</v>
      </c>
    </row>
    <row r="3293" spans="2:3" x14ac:dyDescent="0.45">
      <c r="B3293">
        <v>3291</v>
      </c>
      <c r="C3293" s="6">
        <f ca="1">_xlfn.NORM.INV(RAND(), AVERAGE(Simulation!$C$9,Simulation!$C$12,Simulation!$C$14), _xlfn.STDEV.P(Simulation!$C$9,Simulation!$C$12,Simulation!$C$14))</f>
        <v>158371.26082582539</v>
      </c>
    </row>
    <row r="3294" spans="2:3" x14ac:dyDescent="0.45">
      <c r="B3294">
        <v>3292</v>
      </c>
      <c r="C3294" s="6">
        <f ca="1">_xlfn.NORM.INV(RAND(), AVERAGE(Simulation!$C$9,Simulation!$C$12,Simulation!$C$14), _xlfn.STDEV.P(Simulation!$C$9,Simulation!$C$12,Simulation!$C$14))</f>
        <v>202012.43497927731</v>
      </c>
    </row>
    <row r="3295" spans="2:3" x14ac:dyDescent="0.45">
      <c r="B3295">
        <v>3293</v>
      </c>
      <c r="C3295" s="6">
        <f ca="1">_xlfn.NORM.INV(RAND(), AVERAGE(Simulation!$C$9,Simulation!$C$12,Simulation!$C$14), _xlfn.STDEV.P(Simulation!$C$9,Simulation!$C$12,Simulation!$C$14))</f>
        <v>229349.28393873357</v>
      </c>
    </row>
    <row r="3296" spans="2:3" x14ac:dyDescent="0.45">
      <c r="B3296">
        <v>3294</v>
      </c>
      <c r="C3296" s="6">
        <f ca="1">_xlfn.NORM.INV(RAND(), AVERAGE(Simulation!$C$9,Simulation!$C$12,Simulation!$C$14), _xlfn.STDEV.P(Simulation!$C$9,Simulation!$C$12,Simulation!$C$14))</f>
        <v>223135.84631294842</v>
      </c>
    </row>
    <row r="3297" spans="2:3" x14ac:dyDescent="0.45">
      <c r="B3297">
        <v>3295</v>
      </c>
      <c r="C3297" s="6">
        <f ca="1">_xlfn.NORM.INV(RAND(), AVERAGE(Simulation!$C$9,Simulation!$C$12,Simulation!$C$14), _xlfn.STDEV.P(Simulation!$C$9,Simulation!$C$12,Simulation!$C$14))</f>
        <v>205590.89074962173</v>
      </c>
    </row>
    <row r="3298" spans="2:3" x14ac:dyDescent="0.45">
      <c r="B3298">
        <v>3296</v>
      </c>
      <c r="C3298" s="6">
        <f ca="1">_xlfn.NORM.INV(RAND(), AVERAGE(Simulation!$C$9,Simulation!$C$12,Simulation!$C$14), _xlfn.STDEV.P(Simulation!$C$9,Simulation!$C$12,Simulation!$C$14))</f>
        <v>157428.21625155557</v>
      </c>
    </row>
    <row r="3299" spans="2:3" x14ac:dyDescent="0.45">
      <c r="B3299">
        <v>3297</v>
      </c>
      <c r="C3299" s="6">
        <f ca="1">_xlfn.NORM.INV(RAND(), AVERAGE(Simulation!$C$9,Simulation!$C$12,Simulation!$C$14), _xlfn.STDEV.P(Simulation!$C$9,Simulation!$C$12,Simulation!$C$14))</f>
        <v>243171.92017237982</v>
      </c>
    </row>
    <row r="3300" spans="2:3" x14ac:dyDescent="0.45">
      <c r="B3300">
        <v>3298</v>
      </c>
      <c r="C3300" s="6">
        <f ca="1">_xlfn.NORM.INV(RAND(), AVERAGE(Simulation!$C$9,Simulation!$C$12,Simulation!$C$14), _xlfn.STDEV.P(Simulation!$C$9,Simulation!$C$12,Simulation!$C$14))</f>
        <v>234562.90565373813</v>
      </c>
    </row>
    <row r="3301" spans="2:3" x14ac:dyDescent="0.45">
      <c r="B3301">
        <v>3299</v>
      </c>
      <c r="C3301" s="6">
        <f ca="1">_xlfn.NORM.INV(RAND(), AVERAGE(Simulation!$C$9,Simulation!$C$12,Simulation!$C$14), _xlfn.STDEV.P(Simulation!$C$9,Simulation!$C$12,Simulation!$C$14))</f>
        <v>232539.65937254988</v>
      </c>
    </row>
    <row r="3302" spans="2:3" x14ac:dyDescent="0.45">
      <c r="B3302">
        <v>3300</v>
      </c>
      <c r="C3302" s="6">
        <f ca="1">_xlfn.NORM.INV(RAND(), AVERAGE(Simulation!$C$9,Simulation!$C$12,Simulation!$C$14), _xlfn.STDEV.P(Simulation!$C$9,Simulation!$C$12,Simulation!$C$14))</f>
        <v>223841.32324134957</v>
      </c>
    </row>
    <row r="3303" spans="2:3" x14ac:dyDescent="0.45">
      <c r="B3303">
        <v>3301</v>
      </c>
      <c r="C3303" s="6">
        <f ca="1">_xlfn.NORM.INV(RAND(), AVERAGE(Simulation!$C$9,Simulation!$C$12,Simulation!$C$14), _xlfn.STDEV.P(Simulation!$C$9,Simulation!$C$12,Simulation!$C$14))</f>
        <v>184488.58051284114</v>
      </c>
    </row>
    <row r="3304" spans="2:3" x14ac:dyDescent="0.45">
      <c r="B3304">
        <v>3302</v>
      </c>
      <c r="C3304" s="6">
        <f ca="1">_xlfn.NORM.INV(RAND(), AVERAGE(Simulation!$C$9,Simulation!$C$12,Simulation!$C$14), _xlfn.STDEV.P(Simulation!$C$9,Simulation!$C$12,Simulation!$C$14))</f>
        <v>295245.4426566324</v>
      </c>
    </row>
    <row r="3305" spans="2:3" x14ac:dyDescent="0.45">
      <c r="B3305">
        <v>3303</v>
      </c>
      <c r="C3305" s="6">
        <f ca="1">_xlfn.NORM.INV(RAND(), AVERAGE(Simulation!$C$9,Simulation!$C$12,Simulation!$C$14), _xlfn.STDEV.P(Simulation!$C$9,Simulation!$C$12,Simulation!$C$14))</f>
        <v>181972.64811835735</v>
      </c>
    </row>
    <row r="3306" spans="2:3" x14ac:dyDescent="0.45">
      <c r="B3306">
        <v>3304</v>
      </c>
      <c r="C3306" s="6">
        <f ca="1">_xlfn.NORM.INV(RAND(), AVERAGE(Simulation!$C$9,Simulation!$C$12,Simulation!$C$14), _xlfn.STDEV.P(Simulation!$C$9,Simulation!$C$12,Simulation!$C$14))</f>
        <v>188312.81894956005</v>
      </c>
    </row>
    <row r="3307" spans="2:3" x14ac:dyDescent="0.45">
      <c r="B3307">
        <v>3305</v>
      </c>
      <c r="C3307" s="6">
        <f ca="1">_xlfn.NORM.INV(RAND(), AVERAGE(Simulation!$C$9,Simulation!$C$12,Simulation!$C$14), _xlfn.STDEV.P(Simulation!$C$9,Simulation!$C$12,Simulation!$C$14))</f>
        <v>260926.36261356372</v>
      </c>
    </row>
    <row r="3308" spans="2:3" x14ac:dyDescent="0.45">
      <c r="B3308">
        <v>3306</v>
      </c>
      <c r="C3308" s="6">
        <f ca="1">_xlfn.NORM.INV(RAND(), AVERAGE(Simulation!$C$9,Simulation!$C$12,Simulation!$C$14), _xlfn.STDEV.P(Simulation!$C$9,Simulation!$C$12,Simulation!$C$14))</f>
        <v>143884.53158673388</v>
      </c>
    </row>
    <row r="3309" spans="2:3" x14ac:dyDescent="0.45">
      <c r="B3309">
        <v>3307</v>
      </c>
      <c r="C3309" s="6">
        <f ca="1">_xlfn.NORM.INV(RAND(), AVERAGE(Simulation!$C$9,Simulation!$C$12,Simulation!$C$14), _xlfn.STDEV.P(Simulation!$C$9,Simulation!$C$12,Simulation!$C$14))</f>
        <v>276228.56593000307</v>
      </c>
    </row>
    <row r="3310" spans="2:3" x14ac:dyDescent="0.45">
      <c r="B3310">
        <v>3308</v>
      </c>
      <c r="C3310" s="6">
        <f ca="1">_xlfn.NORM.INV(RAND(), AVERAGE(Simulation!$C$9,Simulation!$C$12,Simulation!$C$14), _xlfn.STDEV.P(Simulation!$C$9,Simulation!$C$12,Simulation!$C$14))</f>
        <v>244582.49082285949</v>
      </c>
    </row>
    <row r="3311" spans="2:3" x14ac:dyDescent="0.45">
      <c r="B3311">
        <v>3309</v>
      </c>
      <c r="C3311" s="6">
        <f ca="1">_xlfn.NORM.INV(RAND(), AVERAGE(Simulation!$C$9,Simulation!$C$12,Simulation!$C$14), _xlfn.STDEV.P(Simulation!$C$9,Simulation!$C$12,Simulation!$C$14))</f>
        <v>163190.23585636888</v>
      </c>
    </row>
    <row r="3312" spans="2:3" x14ac:dyDescent="0.45">
      <c r="B3312">
        <v>3310</v>
      </c>
      <c r="C3312" s="6">
        <f ca="1">_xlfn.NORM.INV(RAND(), AVERAGE(Simulation!$C$9,Simulation!$C$12,Simulation!$C$14), _xlfn.STDEV.P(Simulation!$C$9,Simulation!$C$12,Simulation!$C$14))</f>
        <v>245841.04944259403</v>
      </c>
    </row>
    <row r="3313" spans="2:3" x14ac:dyDescent="0.45">
      <c r="B3313">
        <v>3311</v>
      </c>
      <c r="C3313" s="6">
        <f ca="1">_xlfn.NORM.INV(RAND(), AVERAGE(Simulation!$C$9,Simulation!$C$12,Simulation!$C$14), _xlfn.STDEV.P(Simulation!$C$9,Simulation!$C$12,Simulation!$C$14))</f>
        <v>204284.66349488369</v>
      </c>
    </row>
    <row r="3314" spans="2:3" x14ac:dyDescent="0.45">
      <c r="B3314">
        <v>3312</v>
      </c>
      <c r="C3314" s="6">
        <f ca="1">_xlfn.NORM.INV(RAND(), AVERAGE(Simulation!$C$9,Simulation!$C$12,Simulation!$C$14), _xlfn.STDEV.P(Simulation!$C$9,Simulation!$C$12,Simulation!$C$14))</f>
        <v>209814.78862683434</v>
      </c>
    </row>
    <row r="3315" spans="2:3" x14ac:dyDescent="0.45">
      <c r="B3315">
        <v>3313</v>
      </c>
      <c r="C3315" s="6">
        <f ca="1">_xlfn.NORM.INV(RAND(), AVERAGE(Simulation!$C$9,Simulation!$C$12,Simulation!$C$14), _xlfn.STDEV.P(Simulation!$C$9,Simulation!$C$12,Simulation!$C$14))</f>
        <v>205199.35998648166</v>
      </c>
    </row>
    <row r="3316" spans="2:3" x14ac:dyDescent="0.45">
      <c r="B3316">
        <v>3314</v>
      </c>
      <c r="C3316" s="6">
        <f ca="1">_xlfn.NORM.INV(RAND(), AVERAGE(Simulation!$C$9,Simulation!$C$12,Simulation!$C$14), _xlfn.STDEV.P(Simulation!$C$9,Simulation!$C$12,Simulation!$C$14))</f>
        <v>191997.67192755968</v>
      </c>
    </row>
    <row r="3317" spans="2:3" x14ac:dyDescent="0.45">
      <c r="B3317">
        <v>3315</v>
      </c>
      <c r="C3317" s="6">
        <f ca="1">_xlfn.NORM.INV(RAND(), AVERAGE(Simulation!$C$9,Simulation!$C$12,Simulation!$C$14), _xlfn.STDEV.P(Simulation!$C$9,Simulation!$C$12,Simulation!$C$14))</f>
        <v>199854.59016926607</v>
      </c>
    </row>
    <row r="3318" spans="2:3" x14ac:dyDescent="0.45">
      <c r="B3318">
        <v>3316</v>
      </c>
      <c r="C3318" s="6">
        <f ca="1">_xlfn.NORM.INV(RAND(), AVERAGE(Simulation!$C$9,Simulation!$C$12,Simulation!$C$14), _xlfn.STDEV.P(Simulation!$C$9,Simulation!$C$12,Simulation!$C$14))</f>
        <v>234624.02374265232</v>
      </c>
    </row>
    <row r="3319" spans="2:3" x14ac:dyDescent="0.45">
      <c r="B3319">
        <v>3317</v>
      </c>
      <c r="C3319" s="6">
        <f ca="1">_xlfn.NORM.INV(RAND(), AVERAGE(Simulation!$C$9,Simulation!$C$12,Simulation!$C$14), _xlfn.STDEV.P(Simulation!$C$9,Simulation!$C$12,Simulation!$C$14))</f>
        <v>173539.4848176415</v>
      </c>
    </row>
    <row r="3320" spans="2:3" x14ac:dyDescent="0.45">
      <c r="B3320">
        <v>3318</v>
      </c>
      <c r="C3320" s="6">
        <f ca="1">_xlfn.NORM.INV(RAND(), AVERAGE(Simulation!$C$9,Simulation!$C$12,Simulation!$C$14), _xlfn.STDEV.P(Simulation!$C$9,Simulation!$C$12,Simulation!$C$14))</f>
        <v>189139.94643874484</v>
      </c>
    </row>
    <row r="3321" spans="2:3" x14ac:dyDescent="0.45">
      <c r="B3321">
        <v>3319</v>
      </c>
      <c r="C3321" s="6">
        <f ca="1">_xlfn.NORM.INV(RAND(), AVERAGE(Simulation!$C$9,Simulation!$C$12,Simulation!$C$14), _xlfn.STDEV.P(Simulation!$C$9,Simulation!$C$12,Simulation!$C$14))</f>
        <v>191083.36576407059</v>
      </c>
    </row>
    <row r="3322" spans="2:3" x14ac:dyDescent="0.45">
      <c r="B3322">
        <v>3320</v>
      </c>
      <c r="C3322" s="6">
        <f ca="1">_xlfn.NORM.INV(RAND(), AVERAGE(Simulation!$C$9,Simulation!$C$12,Simulation!$C$14), _xlfn.STDEV.P(Simulation!$C$9,Simulation!$C$12,Simulation!$C$14))</f>
        <v>244492.9201010516</v>
      </c>
    </row>
    <row r="3323" spans="2:3" x14ac:dyDescent="0.45">
      <c r="B3323">
        <v>3321</v>
      </c>
      <c r="C3323" s="6">
        <f ca="1">_xlfn.NORM.INV(RAND(), AVERAGE(Simulation!$C$9,Simulation!$C$12,Simulation!$C$14), _xlfn.STDEV.P(Simulation!$C$9,Simulation!$C$12,Simulation!$C$14))</f>
        <v>181133.68306419079</v>
      </c>
    </row>
    <row r="3324" spans="2:3" x14ac:dyDescent="0.45">
      <c r="B3324">
        <v>3322</v>
      </c>
      <c r="C3324" s="6">
        <f ca="1">_xlfn.NORM.INV(RAND(), AVERAGE(Simulation!$C$9,Simulation!$C$12,Simulation!$C$14), _xlfn.STDEV.P(Simulation!$C$9,Simulation!$C$12,Simulation!$C$14))</f>
        <v>212781.2691708378</v>
      </c>
    </row>
    <row r="3325" spans="2:3" x14ac:dyDescent="0.45">
      <c r="B3325">
        <v>3323</v>
      </c>
      <c r="C3325" s="6">
        <f ca="1">_xlfn.NORM.INV(RAND(), AVERAGE(Simulation!$C$9,Simulation!$C$12,Simulation!$C$14), _xlfn.STDEV.P(Simulation!$C$9,Simulation!$C$12,Simulation!$C$14))</f>
        <v>230902.428279588</v>
      </c>
    </row>
    <row r="3326" spans="2:3" x14ac:dyDescent="0.45">
      <c r="B3326">
        <v>3324</v>
      </c>
      <c r="C3326" s="6">
        <f ca="1">_xlfn.NORM.INV(RAND(), AVERAGE(Simulation!$C$9,Simulation!$C$12,Simulation!$C$14), _xlfn.STDEV.P(Simulation!$C$9,Simulation!$C$12,Simulation!$C$14))</f>
        <v>257659.44342260633</v>
      </c>
    </row>
    <row r="3327" spans="2:3" x14ac:dyDescent="0.45">
      <c r="B3327">
        <v>3325</v>
      </c>
      <c r="C3327" s="6">
        <f ca="1">_xlfn.NORM.INV(RAND(), AVERAGE(Simulation!$C$9,Simulation!$C$12,Simulation!$C$14), _xlfn.STDEV.P(Simulation!$C$9,Simulation!$C$12,Simulation!$C$14))</f>
        <v>202589.44619491228</v>
      </c>
    </row>
    <row r="3328" spans="2:3" x14ac:dyDescent="0.45">
      <c r="B3328">
        <v>3326</v>
      </c>
      <c r="C3328" s="6">
        <f ca="1">_xlfn.NORM.INV(RAND(), AVERAGE(Simulation!$C$9,Simulation!$C$12,Simulation!$C$14), _xlfn.STDEV.P(Simulation!$C$9,Simulation!$C$12,Simulation!$C$14))</f>
        <v>205391.43896359095</v>
      </c>
    </row>
    <row r="3329" spans="2:3" x14ac:dyDescent="0.45">
      <c r="B3329">
        <v>3327</v>
      </c>
      <c r="C3329" s="6">
        <f ca="1">_xlfn.NORM.INV(RAND(), AVERAGE(Simulation!$C$9,Simulation!$C$12,Simulation!$C$14), _xlfn.STDEV.P(Simulation!$C$9,Simulation!$C$12,Simulation!$C$14))</f>
        <v>230582.15276807352</v>
      </c>
    </row>
    <row r="3330" spans="2:3" x14ac:dyDescent="0.45">
      <c r="B3330">
        <v>3328</v>
      </c>
      <c r="C3330" s="6">
        <f ca="1">_xlfn.NORM.INV(RAND(), AVERAGE(Simulation!$C$9,Simulation!$C$12,Simulation!$C$14), _xlfn.STDEV.P(Simulation!$C$9,Simulation!$C$12,Simulation!$C$14))</f>
        <v>167419.64035109885</v>
      </c>
    </row>
    <row r="3331" spans="2:3" x14ac:dyDescent="0.45">
      <c r="B3331">
        <v>3329</v>
      </c>
      <c r="C3331" s="6">
        <f ca="1">_xlfn.NORM.INV(RAND(), AVERAGE(Simulation!$C$9,Simulation!$C$12,Simulation!$C$14), _xlfn.STDEV.P(Simulation!$C$9,Simulation!$C$12,Simulation!$C$14))</f>
        <v>232919.14948243901</v>
      </c>
    </row>
    <row r="3332" spans="2:3" x14ac:dyDescent="0.45">
      <c r="B3332">
        <v>3330</v>
      </c>
      <c r="C3332" s="6">
        <f ca="1">_xlfn.NORM.INV(RAND(), AVERAGE(Simulation!$C$9,Simulation!$C$12,Simulation!$C$14), _xlfn.STDEV.P(Simulation!$C$9,Simulation!$C$12,Simulation!$C$14))</f>
        <v>235766.3133170908</v>
      </c>
    </row>
    <row r="3333" spans="2:3" x14ac:dyDescent="0.45">
      <c r="B3333">
        <v>3331</v>
      </c>
      <c r="C3333" s="6">
        <f ca="1">_xlfn.NORM.INV(RAND(), AVERAGE(Simulation!$C$9,Simulation!$C$12,Simulation!$C$14), _xlfn.STDEV.P(Simulation!$C$9,Simulation!$C$12,Simulation!$C$14))</f>
        <v>260864.22183698998</v>
      </c>
    </row>
    <row r="3334" spans="2:3" x14ac:dyDescent="0.45">
      <c r="B3334">
        <v>3332</v>
      </c>
      <c r="C3334" s="6">
        <f ca="1">_xlfn.NORM.INV(RAND(), AVERAGE(Simulation!$C$9,Simulation!$C$12,Simulation!$C$14), _xlfn.STDEV.P(Simulation!$C$9,Simulation!$C$12,Simulation!$C$14))</f>
        <v>173638.56905738608</v>
      </c>
    </row>
    <row r="3335" spans="2:3" x14ac:dyDescent="0.45">
      <c r="B3335">
        <v>3333</v>
      </c>
      <c r="C3335" s="6">
        <f ca="1">_xlfn.NORM.INV(RAND(), AVERAGE(Simulation!$C$9,Simulation!$C$12,Simulation!$C$14), _xlfn.STDEV.P(Simulation!$C$9,Simulation!$C$12,Simulation!$C$14))</f>
        <v>213853.00331945473</v>
      </c>
    </row>
    <row r="3336" spans="2:3" x14ac:dyDescent="0.45">
      <c r="B3336">
        <v>3334</v>
      </c>
      <c r="C3336" s="6">
        <f ca="1">_xlfn.NORM.INV(RAND(), AVERAGE(Simulation!$C$9,Simulation!$C$12,Simulation!$C$14), _xlfn.STDEV.P(Simulation!$C$9,Simulation!$C$12,Simulation!$C$14))</f>
        <v>193572.05334445179</v>
      </c>
    </row>
    <row r="3337" spans="2:3" x14ac:dyDescent="0.45">
      <c r="B3337">
        <v>3335</v>
      </c>
      <c r="C3337" s="6">
        <f ca="1">_xlfn.NORM.INV(RAND(), AVERAGE(Simulation!$C$9,Simulation!$C$12,Simulation!$C$14), _xlfn.STDEV.P(Simulation!$C$9,Simulation!$C$12,Simulation!$C$14))</f>
        <v>199913.82652427262</v>
      </c>
    </row>
    <row r="3338" spans="2:3" x14ac:dyDescent="0.45">
      <c r="B3338">
        <v>3336</v>
      </c>
      <c r="C3338" s="6">
        <f ca="1">_xlfn.NORM.INV(RAND(), AVERAGE(Simulation!$C$9,Simulation!$C$12,Simulation!$C$14), _xlfn.STDEV.P(Simulation!$C$9,Simulation!$C$12,Simulation!$C$14))</f>
        <v>218883.83820839218</v>
      </c>
    </row>
    <row r="3339" spans="2:3" x14ac:dyDescent="0.45">
      <c r="B3339">
        <v>3337</v>
      </c>
      <c r="C3339" s="6">
        <f ca="1">_xlfn.NORM.INV(RAND(), AVERAGE(Simulation!$C$9,Simulation!$C$12,Simulation!$C$14), _xlfn.STDEV.P(Simulation!$C$9,Simulation!$C$12,Simulation!$C$14))</f>
        <v>169917.39482298744</v>
      </c>
    </row>
    <row r="3340" spans="2:3" x14ac:dyDescent="0.45">
      <c r="B3340">
        <v>3338</v>
      </c>
      <c r="C3340" s="6">
        <f ca="1">_xlfn.NORM.INV(RAND(), AVERAGE(Simulation!$C$9,Simulation!$C$12,Simulation!$C$14), _xlfn.STDEV.P(Simulation!$C$9,Simulation!$C$12,Simulation!$C$14))</f>
        <v>238852.77273360922</v>
      </c>
    </row>
    <row r="3341" spans="2:3" x14ac:dyDescent="0.45">
      <c r="B3341">
        <v>3339</v>
      </c>
      <c r="C3341" s="6">
        <f ca="1">_xlfn.NORM.INV(RAND(), AVERAGE(Simulation!$C$9,Simulation!$C$12,Simulation!$C$14), _xlfn.STDEV.P(Simulation!$C$9,Simulation!$C$12,Simulation!$C$14))</f>
        <v>311450.4568211186</v>
      </c>
    </row>
    <row r="3342" spans="2:3" x14ac:dyDescent="0.45">
      <c r="B3342">
        <v>3340</v>
      </c>
      <c r="C3342" s="6">
        <f ca="1">_xlfn.NORM.INV(RAND(), AVERAGE(Simulation!$C$9,Simulation!$C$12,Simulation!$C$14), _xlfn.STDEV.P(Simulation!$C$9,Simulation!$C$12,Simulation!$C$14))</f>
        <v>195660.61472930625</v>
      </c>
    </row>
    <row r="3343" spans="2:3" x14ac:dyDescent="0.45">
      <c r="B3343">
        <v>3341</v>
      </c>
      <c r="C3343" s="6">
        <f ca="1">_xlfn.NORM.INV(RAND(), AVERAGE(Simulation!$C$9,Simulation!$C$12,Simulation!$C$14), _xlfn.STDEV.P(Simulation!$C$9,Simulation!$C$12,Simulation!$C$14))</f>
        <v>252000.0282731262</v>
      </c>
    </row>
    <row r="3344" spans="2:3" x14ac:dyDescent="0.45">
      <c r="B3344">
        <v>3342</v>
      </c>
      <c r="C3344" s="6">
        <f ca="1">_xlfn.NORM.INV(RAND(), AVERAGE(Simulation!$C$9,Simulation!$C$12,Simulation!$C$14), _xlfn.STDEV.P(Simulation!$C$9,Simulation!$C$12,Simulation!$C$14))</f>
        <v>232523.01808361802</v>
      </c>
    </row>
    <row r="3345" spans="2:3" x14ac:dyDescent="0.45">
      <c r="B3345">
        <v>3343</v>
      </c>
      <c r="C3345" s="6">
        <f ca="1">_xlfn.NORM.INV(RAND(), AVERAGE(Simulation!$C$9,Simulation!$C$12,Simulation!$C$14), _xlfn.STDEV.P(Simulation!$C$9,Simulation!$C$12,Simulation!$C$14))</f>
        <v>193064.8090140362</v>
      </c>
    </row>
    <row r="3346" spans="2:3" x14ac:dyDescent="0.45">
      <c r="B3346">
        <v>3344</v>
      </c>
      <c r="C3346" s="6">
        <f ca="1">_xlfn.NORM.INV(RAND(), AVERAGE(Simulation!$C$9,Simulation!$C$12,Simulation!$C$14), _xlfn.STDEV.P(Simulation!$C$9,Simulation!$C$12,Simulation!$C$14))</f>
        <v>217631.17148838125</v>
      </c>
    </row>
    <row r="3347" spans="2:3" x14ac:dyDescent="0.45">
      <c r="B3347">
        <v>3345</v>
      </c>
      <c r="C3347" s="6">
        <f ca="1">_xlfn.NORM.INV(RAND(), AVERAGE(Simulation!$C$9,Simulation!$C$12,Simulation!$C$14), _xlfn.STDEV.P(Simulation!$C$9,Simulation!$C$12,Simulation!$C$14))</f>
        <v>269432.17758936412</v>
      </c>
    </row>
    <row r="3348" spans="2:3" x14ac:dyDescent="0.45">
      <c r="B3348">
        <v>3346</v>
      </c>
      <c r="C3348" s="6">
        <f ca="1">_xlfn.NORM.INV(RAND(), AVERAGE(Simulation!$C$9,Simulation!$C$12,Simulation!$C$14), _xlfn.STDEV.P(Simulation!$C$9,Simulation!$C$12,Simulation!$C$14))</f>
        <v>227241.25054296336</v>
      </c>
    </row>
    <row r="3349" spans="2:3" x14ac:dyDescent="0.45">
      <c r="B3349">
        <v>3347</v>
      </c>
      <c r="C3349" s="6">
        <f ca="1">_xlfn.NORM.INV(RAND(), AVERAGE(Simulation!$C$9,Simulation!$C$12,Simulation!$C$14), _xlfn.STDEV.P(Simulation!$C$9,Simulation!$C$12,Simulation!$C$14))</f>
        <v>237656.80632723187</v>
      </c>
    </row>
    <row r="3350" spans="2:3" x14ac:dyDescent="0.45">
      <c r="B3350">
        <v>3348</v>
      </c>
      <c r="C3350" s="6">
        <f ca="1">_xlfn.NORM.INV(RAND(), AVERAGE(Simulation!$C$9,Simulation!$C$12,Simulation!$C$14), _xlfn.STDEV.P(Simulation!$C$9,Simulation!$C$12,Simulation!$C$14))</f>
        <v>212005.30989868857</v>
      </c>
    </row>
    <row r="3351" spans="2:3" x14ac:dyDescent="0.45">
      <c r="B3351">
        <v>3349</v>
      </c>
      <c r="C3351" s="6">
        <f ca="1">_xlfn.NORM.INV(RAND(), AVERAGE(Simulation!$C$9,Simulation!$C$12,Simulation!$C$14), _xlfn.STDEV.P(Simulation!$C$9,Simulation!$C$12,Simulation!$C$14))</f>
        <v>244624.55636503969</v>
      </c>
    </row>
    <row r="3352" spans="2:3" x14ac:dyDescent="0.45">
      <c r="B3352">
        <v>3350</v>
      </c>
      <c r="C3352" s="6">
        <f ca="1">_xlfn.NORM.INV(RAND(), AVERAGE(Simulation!$C$9,Simulation!$C$12,Simulation!$C$14), _xlfn.STDEV.P(Simulation!$C$9,Simulation!$C$12,Simulation!$C$14))</f>
        <v>208572.01484500148</v>
      </c>
    </row>
    <row r="3353" spans="2:3" x14ac:dyDescent="0.45">
      <c r="B3353">
        <v>3351</v>
      </c>
      <c r="C3353" s="6">
        <f ca="1">_xlfn.NORM.INV(RAND(), AVERAGE(Simulation!$C$9,Simulation!$C$12,Simulation!$C$14), _xlfn.STDEV.P(Simulation!$C$9,Simulation!$C$12,Simulation!$C$14))</f>
        <v>259185.77403378446</v>
      </c>
    </row>
    <row r="3354" spans="2:3" x14ac:dyDescent="0.45">
      <c r="B3354">
        <v>3352</v>
      </c>
      <c r="C3354" s="6">
        <f ca="1">_xlfn.NORM.INV(RAND(), AVERAGE(Simulation!$C$9,Simulation!$C$12,Simulation!$C$14), _xlfn.STDEV.P(Simulation!$C$9,Simulation!$C$12,Simulation!$C$14))</f>
        <v>252815.49685638788</v>
      </c>
    </row>
    <row r="3355" spans="2:3" x14ac:dyDescent="0.45">
      <c r="B3355">
        <v>3353</v>
      </c>
      <c r="C3355" s="6">
        <f ca="1">_xlfn.NORM.INV(RAND(), AVERAGE(Simulation!$C$9,Simulation!$C$12,Simulation!$C$14), _xlfn.STDEV.P(Simulation!$C$9,Simulation!$C$12,Simulation!$C$14))</f>
        <v>215195.7081115538</v>
      </c>
    </row>
    <row r="3356" spans="2:3" x14ac:dyDescent="0.45">
      <c r="B3356">
        <v>3354</v>
      </c>
      <c r="C3356" s="6">
        <f ca="1">_xlfn.NORM.INV(RAND(), AVERAGE(Simulation!$C$9,Simulation!$C$12,Simulation!$C$14), _xlfn.STDEV.P(Simulation!$C$9,Simulation!$C$12,Simulation!$C$14))</f>
        <v>251520.11057623717</v>
      </c>
    </row>
    <row r="3357" spans="2:3" x14ac:dyDescent="0.45">
      <c r="B3357">
        <v>3355</v>
      </c>
      <c r="C3357" s="6">
        <f ca="1">_xlfn.NORM.INV(RAND(), AVERAGE(Simulation!$C$9,Simulation!$C$12,Simulation!$C$14), _xlfn.STDEV.P(Simulation!$C$9,Simulation!$C$12,Simulation!$C$14))</f>
        <v>219615.32455166164</v>
      </c>
    </row>
    <row r="3358" spans="2:3" x14ac:dyDescent="0.45">
      <c r="B3358">
        <v>3356</v>
      </c>
      <c r="C3358" s="6">
        <f ca="1">_xlfn.NORM.INV(RAND(), AVERAGE(Simulation!$C$9,Simulation!$C$12,Simulation!$C$14), _xlfn.STDEV.P(Simulation!$C$9,Simulation!$C$12,Simulation!$C$14))</f>
        <v>224771.13327588706</v>
      </c>
    </row>
    <row r="3359" spans="2:3" x14ac:dyDescent="0.45">
      <c r="B3359">
        <v>3357</v>
      </c>
      <c r="C3359" s="6">
        <f ca="1">_xlfn.NORM.INV(RAND(), AVERAGE(Simulation!$C$9,Simulation!$C$12,Simulation!$C$14), _xlfn.STDEV.P(Simulation!$C$9,Simulation!$C$12,Simulation!$C$14))</f>
        <v>154265.58416666626</v>
      </c>
    </row>
    <row r="3360" spans="2:3" x14ac:dyDescent="0.45">
      <c r="B3360">
        <v>3358</v>
      </c>
      <c r="C3360" s="6">
        <f ca="1">_xlfn.NORM.INV(RAND(), AVERAGE(Simulation!$C$9,Simulation!$C$12,Simulation!$C$14), _xlfn.STDEV.P(Simulation!$C$9,Simulation!$C$12,Simulation!$C$14))</f>
        <v>300929.47233327571</v>
      </c>
    </row>
    <row r="3361" spans="2:3" x14ac:dyDescent="0.45">
      <c r="B3361">
        <v>3359</v>
      </c>
      <c r="C3361" s="6">
        <f ca="1">_xlfn.NORM.INV(RAND(), AVERAGE(Simulation!$C$9,Simulation!$C$12,Simulation!$C$14), _xlfn.STDEV.P(Simulation!$C$9,Simulation!$C$12,Simulation!$C$14))</f>
        <v>223612.4094600722</v>
      </c>
    </row>
    <row r="3362" spans="2:3" x14ac:dyDescent="0.45">
      <c r="B3362">
        <v>3360</v>
      </c>
      <c r="C3362" s="6">
        <f ca="1">_xlfn.NORM.INV(RAND(), AVERAGE(Simulation!$C$9,Simulation!$C$12,Simulation!$C$14), _xlfn.STDEV.P(Simulation!$C$9,Simulation!$C$12,Simulation!$C$14))</f>
        <v>214952.88980763359</v>
      </c>
    </row>
    <row r="3363" spans="2:3" x14ac:dyDescent="0.45">
      <c r="B3363">
        <v>3361</v>
      </c>
      <c r="C3363" s="6">
        <f ca="1">_xlfn.NORM.INV(RAND(), AVERAGE(Simulation!$C$9,Simulation!$C$12,Simulation!$C$14), _xlfn.STDEV.P(Simulation!$C$9,Simulation!$C$12,Simulation!$C$14))</f>
        <v>250611.20970049751</v>
      </c>
    </row>
    <row r="3364" spans="2:3" x14ac:dyDescent="0.45">
      <c r="B3364">
        <v>3362</v>
      </c>
      <c r="C3364" s="6">
        <f ca="1">_xlfn.NORM.INV(RAND(), AVERAGE(Simulation!$C$9,Simulation!$C$12,Simulation!$C$14), _xlfn.STDEV.P(Simulation!$C$9,Simulation!$C$12,Simulation!$C$14))</f>
        <v>214149.11900113261</v>
      </c>
    </row>
    <row r="3365" spans="2:3" x14ac:dyDescent="0.45">
      <c r="B3365">
        <v>3363</v>
      </c>
      <c r="C3365" s="6">
        <f ca="1">_xlfn.NORM.INV(RAND(), AVERAGE(Simulation!$C$9,Simulation!$C$12,Simulation!$C$14), _xlfn.STDEV.P(Simulation!$C$9,Simulation!$C$12,Simulation!$C$14))</f>
        <v>223299.63680224071</v>
      </c>
    </row>
    <row r="3366" spans="2:3" x14ac:dyDescent="0.45">
      <c r="B3366">
        <v>3364</v>
      </c>
      <c r="C3366" s="6">
        <f ca="1">_xlfn.NORM.INV(RAND(), AVERAGE(Simulation!$C$9,Simulation!$C$12,Simulation!$C$14), _xlfn.STDEV.P(Simulation!$C$9,Simulation!$C$12,Simulation!$C$14))</f>
        <v>208128.00042920851</v>
      </c>
    </row>
    <row r="3367" spans="2:3" x14ac:dyDescent="0.45">
      <c r="B3367">
        <v>3365</v>
      </c>
      <c r="C3367" s="6">
        <f ca="1">_xlfn.NORM.INV(RAND(), AVERAGE(Simulation!$C$9,Simulation!$C$12,Simulation!$C$14), _xlfn.STDEV.P(Simulation!$C$9,Simulation!$C$12,Simulation!$C$14))</f>
        <v>204104.23643866717</v>
      </c>
    </row>
    <row r="3368" spans="2:3" x14ac:dyDescent="0.45">
      <c r="B3368">
        <v>3366</v>
      </c>
      <c r="C3368" s="6">
        <f ca="1">_xlfn.NORM.INV(RAND(), AVERAGE(Simulation!$C$9,Simulation!$C$12,Simulation!$C$14), _xlfn.STDEV.P(Simulation!$C$9,Simulation!$C$12,Simulation!$C$14))</f>
        <v>249905.40309688443</v>
      </c>
    </row>
    <row r="3369" spans="2:3" x14ac:dyDescent="0.45">
      <c r="B3369">
        <v>3367</v>
      </c>
      <c r="C3369" s="6">
        <f ca="1">_xlfn.NORM.INV(RAND(), AVERAGE(Simulation!$C$9,Simulation!$C$12,Simulation!$C$14), _xlfn.STDEV.P(Simulation!$C$9,Simulation!$C$12,Simulation!$C$14))</f>
        <v>158500.24169412887</v>
      </c>
    </row>
    <row r="3370" spans="2:3" x14ac:dyDescent="0.45">
      <c r="B3370">
        <v>3368</v>
      </c>
      <c r="C3370" s="6">
        <f ca="1">_xlfn.NORM.INV(RAND(), AVERAGE(Simulation!$C$9,Simulation!$C$12,Simulation!$C$14), _xlfn.STDEV.P(Simulation!$C$9,Simulation!$C$12,Simulation!$C$14))</f>
        <v>171843.22169336284</v>
      </c>
    </row>
    <row r="3371" spans="2:3" x14ac:dyDescent="0.45">
      <c r="B3371">
        <v>3369</v>
      </c>
      <c r="C3371" s="6">
        <f ca="1">_xlfn.NORM.INV(RAND(), AVERAGE(Simulation!$C$9,Simulation!$C$12,Simulation!$C$14), _xlfn.STDEV.P(Simulation!$C$9,Simulation!$C$12,Simulation!$C$14))</f>
        <v>164295.27417277498</v>
      </c>
    </row>
    <row r="3372" spans="2:3" x14ac:dyDescent="0.45">
      <c r="B3372">
        <v>3370</v>
      </c>
      <c r="C3372" s="6">
        <f ca="1">_xlfn.NORM.INV(RAND(), AVERAGE(Simulation!$C$9,Simulation!$C$12,Simulation!$C$14), _xlfn.STDEV.P(Simulation!$C$9,Simulation!$C$12,Simulation!$C$14))</f>
        <v>215139.90266678922</v>
      </c>
    </row>
    <row r="3373" spans="2:3" x14ac:dyDescent="0.45">
      <c r="B3373">
        <v>3371</v>
      </c>
      <c r="C3373" s="6">
        <f ca="1">_xlfn.NORM.INV(RAND(), AVERAGE(Simulation!$C$9,Simulation!$C$12,Simulation!$C$14), _xlfn.STDEV.P(Simulation!$C$9,Simulation!$C$12,Simulation!$C$14))</f>
        <v>216174.88803688332</v>
      </c>
    </row>
    <row r="3374" spans="2:3" x14ac:dyDescent="0.45">
      <c r="B3374">
        <v>3372</v>
      </c>
      <c r="C3374" s="6">
        <f ca="1">_xlfn.NORM.INV(RAND(), AVERAGE(Simulation!$C$9,Simulation!$C$12,Simulation!$C$14), _xlfn.STDEV.P(Simulation!$C$9,Simulation!$C$12,Simulation!$C$14))</f>
        <v>206367.32992880762</v>
      </c>
    </row>
    <row r="3375" spans="2:3" x14ac:dyDescent="0.45">
      <c r="B3375">
        <v>3373</v>
      </c>
      <c r="C3375" s="6">
        <f ca="1">_xlfn.NORM.INV(RAND(), AVERAGE(Simulation!$C$9,Simulation!$C$12,Simulation!$C$14), _xlfn.STDEV.P(Simulation!$C$9,Simulation!$C$12,Simulation!$C$14))</f>
        <v>254353.15405416623</v>
      </c>
    </row>
    <row r="3376" spans="2:3" x14ac:dyDescent="0.45">
      <c r="B3376">
        <v>3374</v>
      </c>
      <c r="C3376" s="6">
        <f ca="1">_xlfn.NORM.INV(RAND(), AVERAGE(Simulation!$C$9,Simulation!$C$12,Simulation!$C$14), _xlfn.STDEV.P(Simulation!$C$9,Simulation!$C$12,Simulation!$C$14))</f>
        <v>270660.39000148012</v>
      </c>
    </row>
    <row r="3377" spans="2:3" x14ac:dyDescent="0.45">
      <c r="B3377">
        <v>3375</v>
      </c>
      <c r="C3377" s="6">
        <f ca="1">_xlfn.NORM.INV(RAND(), AVERAGE(Simulation!$C$9,Simulation!$C$12,Simulation!$C$14), _xlfn.STDEV.P(Simulation!$C$9,Simulation!$C$12,Simulation!$C$14))</f>
        <v>145940.43672243509</v>
      </c>
    </row>
    <row r="3378" spans="2:3" x14ac:dyDescent="0.45">
      <c r="B3378">
        <v>3376</v>
      </c>
      <c r="C3378" s="6">
        <f ca="1">_xlfn.NORM.INV(RAND(), AVERAGE(Simulation!$C$9,Simulation!$C$12,Simulation!$C$14), _xlfn.STDEV.P(Simulation!$C$9,Simulation!$C$12,Simulation!$C$14))</f>
        <v>260711.81363036655</v>
      </c>
    </row>
    <row r="3379" spans="2:3" x14ac:dyDescent="0.45">
      <c r="B3379">
        <v>3377</v>
      </c>
      <c r="C3379" s="6">
        <f ca="1">_xlfn.NORM.INV(RAND(), AVERAGE(Simulation!$C$9,Simulation!$C$12,Simulation!$C$14), _xlfn.STDEV.P(Simulation!$C$9,Simulation!$C$12,Simulation!$C$14))</f>
        <v>180513.27726837859</v>
      </c>
    </row>
    <row r="3380" spans="2:3" x14ac:dyDescent="0.45">
      <c r="B3380">
        <v>3378</v>
      </c>
      <c r="C3380" s="6">
        <f ca="1">_xlfn.NORM.INV(RAND(), AVERAGE(Simulation!$C$9,Simulation!$C$12,Simulation!$C$14), _xlfn.STDEV.P(Simulation!$C$9,Simulation!$C$12,Simulation!$C$14))</f>
        <v>175482.81402834525</v>
      </c>
    </row>
    <row r="3381" spans="2:3" x14ac:dyDescent="0.45">
      <c r="B3381">
        <v>3379</v>
      </c>
      <c r="C3381" s="6">
        <f ca="1">_xlfn.NORM.INV(RAND(), AVERAGE(Simulation!$C$9,Simulation!$C$12,Simulation!$C$14), _xlfn.STDEV.P(Simulation!$C$9,Simulation!$C$12,Simulation!$C$14))</f>
        <v>224857.46279149177</v>
      </c>
    </row>
    <row r="3382" spans="2:3" x14ac:dyDescent="0.45">
      <c r="B3382">
        <v>3380</v>
      </c>
      <c r="C3382" s="6">
        <f ca="1">_xlfn.NORM.INV(RAND(), AVERAGE(Simulation!$C$9,Simulation!$C$12,Simulation!$C$14), _xlfn.STDEV.P(Simulation!$C$9,Simulation!$C$12,Simulation!$C$14))</f>
        <v>200685.371203902</v>
      </c>
    </row>
    <row r="3383" spans="2:3" x14ac:dyDescent="0.45">
      <c r="B3383">
        <v>3381</v>
      </c>
      <c r="C3383" s="6">
        <f ca="1">_xlfn.NORM.INV(RAND(), AVERAGE(Simulation!$C$9,Simulation!$C$12,Simulation!$C$14), _xlfn.STDEV.P(Simulation!$C$9,Simulation!$C$12,Simulation!$C$14))</f>
        <v>226838.95005732297</v>
      </c>
    </row>
    <row r="3384" spans="2:3" x14ac:dyDescent="0.45">
      <c r="B3384">
        <v>3382</v>
      </c>
      <c r="C3384" s="6">
        <f ca="1">_xlfn.NORM.INV(RAND(), AVERAGE(Simulation!$C$9,Simulation!$C$12,Simulation!$C$14), _xlfn.STDEV.P(Simulation!$C$9,Simulation!$C$12,Simulation!$C$14))</f>
        <v>197232.79449570246</v>
      </c>
    </row>
    <row r="3385" spans="2:3" x14ac:dyDescent="0.45">
      <c r="B3385">
        <v>3383</v>
      </c>
      <c r="C3385" s="6">
        <f ca="1">_xlfn.NORM.INV(RAND(), AVERAGE(Simulation!$C$9,Simulation!$C$12,Simulation!$C$14), _xlfn.STDEV.P(Simulation!$C$9,Simulation!$C$12,Simulation!$C$14))</f>
        <v>234153.05776806755</v>
      </c>
    </row>
    <row r="3386" spans="2:3" x14ac:dyDescent="0.45">
      <c r="B3386">
        <v>3384</v>
      </c>
      <c r="C3386" s="6">
        <f ca="1">_xlfn.NORM.INV(RAND(), AVERAGE(Simulation!$C$9,Simulation!$C$12,Simulation!$C$14), _xlfn.STDEV.P(Simulation!$C$9,Simulation!$C$12,Simulation!$C$14))</f>
        <v>188342.58254376138</v>
      </c>
    </row>
    <row r="3387" spans="2:3" x14ac:dyDescent="0.45">
      <c r="B3387">
        <v>3385</v>
      </c>
      <c r="C3387" s="6">
        <f ca="1">_xlfn.NORM.INV(RAND(), AVERAGE(Simulation!$C$9,Simulation!$C$12,Simulation!$C$14), _xlfn.STDEV.P(Simulation!$C$9,Simulation!$C$12,Simulation!$C$14))</f>
        <v>210750.06144969261</v>
      </c>
    </row>
    <row r="3388" spans="2:3" x14ac:dyDescent="0.45">
      <c r="B3388">
        <v>3386</v>
      </c>
      <c r="C3388" s="6">
        <f ca="1">_xlfn.NORM.INV(RAND(), AVERAGE(Simulation!$C$9,Simulation!$C$12,Simulation!$C$14), _xlfn.STDEV.P(Simulation!$C$9,Simulation!$C$12,Simulation!$C$14))</f>
        <v>178078.37721508392</v>
      </c>
    </row>
    <row r="3389" spans="2:3" x14ac:dyDescent="0.45">
      <c r="B3389">
        <v>3387</v>
      </c>
      <c r="C3389" s="6">
        <f ca="1">_xlfn.NORM.INV(RAND(), AVERAGE(Simulation!$C$9,Simulation!$C$12,Simulation!$C$14), _xlfn.STDEV.P(Simulation!$C$9,Simulation!$C$12,Simulation!$C$14))</f>
        <v>160616.53005189169</v>
      </c>
    </row>
    <row r="3390" spans="2:3" x14ac:dyDescent="0.45">
      <c r="B3390">
        <v>3388</v>
      </c>
      <c r="C3390" s="6">
        <f ca="1">_xlfn.NORM.INV(RAND(), AVERAGE(Simulation!$C$9,Simulation!$C$12,Simulation!$C$14), _xlfn.STDEV.P(Simulation!$C$9,Simulation!$C$12,Simulation!$C$14))</f>
        <v>216818.63215516382</v>
      </c>
    </row>
    <row r="3391" spans="2:3" x14ac:dyDescent="0.45">
      <c r="B3391">
        <v>3389</v>
      </c>
      <c r="C3391" s="6">
        <f ca="1">_xlfn.NORM.INV(RAND(), AVERAGE(Simulation!$C$9,Simulation!$C$12,Simulation!$C$14), _xlfn.STDEV.P(Simulation!$C$9,Simulation!$C$12,Simulation!$C$14))</f>
        <v>209889.60001822619</v>
      </c>
    </row>
    <row r="3392" spans="2:3" x14ac:dyDescent="0.45">
      <c r="B3392">
        <v>3390</v>
      </c>
      <c r="C3392" s="6">
        <f ca="1">_xlfn.NORM.INV(RAND(), AVERAGE(Simulation!$C$9,Simulation!$C$12,Simulation!$C$14), _xlfn.STDEV.P(Simulation!$C$9,Simulation!$C$12,Simulation!$C$14))</f>
        <v>172660.83633011885</v>
      </c>
    </row>
    <row r="3393" spans="2:3" x14ac:dyDescent="0.45">
      <c r="B3393">
        <v>3391</v>
      </c>
      <c r="C3393" s="6">
        <f ca="1">_xlfn.NORM.INV(RAND(), AVERAGE(Simulation!$C$9,Simulation!$C$12,Simulation!$C$14), _xlfn.STDEV.P(Simulation!$C$9,Simulation!$C$12,Simulation!$C$14))</f>
        <v>244438.97643857586</v>
      </c>
    </row>
    <row r="3394" spans="2:3" x14ac:dyDescent="0.45">
      <c r="B3394">
        <v>3392</v>
      </c>
      <c r="C3394" s="6">
        <f ca="1">_xlfn.NORM.INV(RAND(), AVERAGE(Simulation!$C$9,Simulation!$C$12,Simulation!$C$14), _xlfn.STDEV.P(Simulation!$C$9,Simulation!$C$12,Simulation!$C$14))</f>
        <v>233204.93976374221</v>
      </c>
    </row>
    <row r="3395" spans="2:3" x14ac:dyDescent="0.45">
      <c r="B3395">
        <v>3393</v>
      </c>
      <c r="C3395" s="6">
        <f ca="1">_xlfn.NORM.INV(RAND(), AVERAGE(Simulation!$C$9,Simulation!$C$12,Simulation!$C$14), _xlfn.STDEV.P(Simulation!$C$9,Simulation!$C$12,Simulation!$C$14))</f>
        <v>206492.37783419035</v>
      </c>
    </row>
    <row r="3396" spans="2:3" x14ac:dyDescent="0.45">
      <c r="B3396">
        <v>3394</v>
      </c>
      <c r="C3396" s="6">
        <f ca="1">_xlfn.NORM.INV(RAND(), AVERAGE(Simulation!$C$9,Simulation!$C$12,Simulation!$C$14), _xlfn.STDEV.P(Simulation!$C$9,Simulation!$C$12,Simulation!$C$14))</f>
        <v>226289.87634656826</v>
      </c>
    </row>
    <row r="3397" spans="2:3" x14ac:dyDescent="0.45">
      <c r="B3397">
        <v>3395</v>
      </c>
      <c r="C3397" s="6">
        <f ca="1">_xlfn.NORM.INV(RAND(), AVERAGE(Simulation!$C$9,Simulation!$C$12,Simulation!$C$14), _xlfn.STDEV.P(Simulation!$C$9,Simulation!$C$12,Simulation!$C$14))</f>
        <v>178702.96626736142</v>
      </c>
    </row>
    <row r="3398" spans="2:3" x14ac:dyDescent="0.45">
      <c r="B3398">
        <v>3396</v>
      </c>
      <c r="C3398" s="6">
        <f ca="1">_xlfn.NORM.INV(RAND(), AVERAGE(Simulation!$C$9,Simulation!$C$12,Simulation!$C$14), _xlfn.STDEV.P(Simulation!$C$9,Simulation!$C$12,Simulation!$C$14))</f>
        <v>232677.6809436843</v>
      </c>
    </row>
    <row r="3399" spans="2:3" x14ac:dyDescent="0.45">
      <c r="B3399">
        <v>3397</v>
      </c>
      <c r="C3399" s="6">
        <f ca="1">_xlfn.NORM.INV(RAND(), AVERAGE(Simulation!$C$9,Simulation!$C$12,Simulation!$C$14), _xlfn.STDEV.P(Simulation!$C$9,Simulation!$C$12,Simulation!$C$14))</f>
        <v>195525.9057492596</v>
      </c>
    </row>
    <row r="3400" spans="2:3" x14ac:dyDescent="0.45">
      <c r="B3400">
        <v>3398</v>
      </c>
      <c r="C3400" s="6">
        <f ca="1">_xlfn.NORM.INV(RAND(), AVERAGE(Simulation!$C$9,Simulation!$C$12,Simulation!$C$14), _xlfn.STDEV.P(Simulation!$C$9,Simulation!$C$12,Simulation!$C$14))</f>
        <v>224105.80787054767</v>
      </c>
    </row>
    <row r="3401" spans="2:3" x14ac:dyDescent="0.45">
      <c r="B3401">
        <v>3399</v>
      </c>
      <c r="C3401" s="6">
        <f ca="1">_xlfn.NORM.INV(RAND(), AVERAGE(Simulation!$C$9,Simulation!$C$12,Simulation!$C$14), _xlfn.STDEV.P(Simulation!$C$9,Simulation!$C$12,Simulation!$C$14))</f>
        <v>149856.68334623321</v>
      </c>
    </row>
    <row r="3402" spans="2:3" x14ac:dyDescent="0.45">
      <c r="B3402">
        <v>3400</v>
      </c>
      <c r="C3402" s="6">
        <f ca="1">_xlfn.NORM.INV(RAND(), AVERAGE(Simulation!$C$9,Simulation!$C$12,Simulation!$C$14), _xlfn.STDEV.P(Simulation!$C$9,Simulation!$C$12,Simulation!$C$14))</f>
        <v>173370.66659352576</v>
      </c>
    </row>
    <row r="3403" spans="2:3" x14ac:dyDescent="0.45">
      <c r="B3403">
        <v>3401</v>
      </c>
      <c r="C3403" s="6">
        <f ca="1">_xlfn.NORM.INV(RAND(), AVERAGE(Simulation!$C$9,Simulation!$C$12,Simulation!$C$14), _xlfn.STDEV.P(Simulation!$C$9,Simulation!$C$12,Simulation!$C$14))</f>
        <v>235155.81926681713</v>
      </c>
    </row>
    <row r="3404" spans="2:3" x14ac:dyDescent="0.45">
      <c r="B3404">
        <v>3402</v>
      </c>
      <c r="C3404" s="6">
        <f ca="1">_xlfn.NORM.INV(RAND(), AVERAGE(Simulation!$C$9,Simulation!$C$12,Simulation!$C$14), _xlfn.STDEV.P(Simulation!$C$9,Simulation!$C$12,Simulation!$C$14))</f>
        <v>195173.258086813</v>
      </c>
    </row>
    <row r="3405" spans="2:3" x14ac:dyDescent="0.45">
      <c r="B3405">
        <v>3403</v>
      </c>
      <c r="C3405" s="6">
        <f ca="1">_xlfn.NORM.INV(RAND(), AVERAGE(Simulation!$C$9,Simulation!$C$12,Simulation!$C$14), _xlfn.STDEV.P(Simulation!$C$9,Simulation!$C$12,Simulation!$C$14))</f>
        <v>209861.42300015982</v>
      </c>
    </row>
    <row r="3406" spans="2:3" x14ac:dyDescent="0.45">
      <c r="B3406">
        <v>3404</v>
      </c>
      <c r="C3406" s="6">
        <f ca="1">_xlfn.NORM.INV(RAND(), AVERAGE(Simulation!$C$9,Simulation!$C$12,Simulation!$C$14), _xlfn.STDEV.P(Simulation!$C$9,Simulation!$C$12,Simulation!$C$14))</f>
        <v>145391.2397519878</v>
      </c>
    </row>
    <row r="3407" spans="2:3" x14ac:dyDescent="0.45">
      <c r="B3407">
        <v>3405</v>
      </c>
      <c r="C3407" s="6">
        <f ca="1">_xlfn.NORM.INV(RAND(), AVERAGE(Simulation!$C$9,Simulation!$C$12,Simulation!$C$14), _xlfn.STDEV.P(Simulation!$C$9,Simulation!$C$12,Simulation!$C$14))</f>
        <v>200098.584459003</v>
      </c>
    </row>
    <row r="3408" spans="2:3" x14ac:dyDescent="0.45">
      <c r="B3408">
        <v>3406</v>
      </c>
      <c r="C3408" s="6">
        <f ca="1">_xlfn.NORM.INV(RAND(), AVERAGE(Simulation!$C$9,Simulation!$C$12,Simulation!$C$14), _xlfn.STDEV.P(Simulation!$C$9,Simulation!$C$12,Simulation!$C$14))</f>
        <v>222237.52274645501</v>
      </c>
    </row>
    <row r="3409" spans="2:3" x14ac:dyDescent="0.45">
      <c r="B3409">
        <v>3407</v>
      </c>
      <c r="C3409" s="6">
        <f ca="1">_xlfn.NORM.INV(RAND(), AVERAGE(Simulation!$C$9,Simulation!$C$12,Simulation!$C$14), _xlfn.STDEV.P(Simulation!$C$9,Simulation!$C$12,Simulation!$C$14))</f>
        <v>179309.82424429353</v>
      </c>
    </row>
    <row r="3410" spans="2:3" x14ac:dyDescent="0.45">
      <c r="B3410">
        <v>3408</v>
      </c>
      <c r="C3410" s="6">
        <f ca="1">_xlfn.NORM.INV(RAND(), AVERAGE(Simulation!$C$9,Simulation!$C$12,Simulation!$C$14), _xlfn.STDEV.P(Simulation!$C$9,Simulation!$C$12,Simulation!$C$14))</f>
        <v>217704.58886125113</v>
      </c>
    </row>
    <row r="3411" spans="2:3" x14ac:dyDescent="0.45">
      <c r="B3411">
        <v>3409</v>
      </c>
      <c r="C3411" s="6">
        <f ca="1">_xlfn.NORM.INV(RAND(), AVERAGE(Simulation!$C$9,Simulation!$C$12,Simulation!$C$14), _xlfn.STDEV.P(Simulation!$C$9,Simulation!$C$12,Simulation!$C$14))</f>
        <v>285804.26586667361</v>
      </c>
    </row>
    <row r="3412" spans="2:3" x14ac:dyDescent="0.45">
      <c r="B3412">
        <v>3410</v>
      </c>
      <c r="C3412" s="6">
        <f ca="1">_xlfn.NORM.INV(RAND(), AVERAGE(Simulation!$C$9,Simulation!$C$12,Simulation!$C$14), _xlfn.STDEV.P(Simulation!$C$9,Simulation!$C$12,Simulation!$C$14))</f>
        <v>232086.59872992637</v>
      </c>
    </row>
    <row r="3413" spans="2:3" x14ac:dyDescent="0.45">
      <c r="B3413">
        <v>3411</v>
      </c>
      <c r="C3413" s="6">
        <f ca="1">_xlfn.NORM.INV(RAND(), AVERAGE(Simulation!$C$9,Simulation!$C$12,Simulation!$C$14), _xlfn.STDEV.P(Simulation!$C$9,Simulation!$C$12,Simulation!$C$14))</f>
        <v>257835.25800105321</v>
      </c>
    </row>
    <row r="3414" spans="2:3" x14ac:dyDescent="0.45">
      <c r="B3414">
        <v>3412</v>
      </c>
      <c r="C3414" s="6">
        <f ca="1">_xlfn.NORM.INV(RAND(), AVERAGE(Simulation!$C$9,Simulation!$C$12,Simulation!$C$14), _xlfn.STDEV.P(Simulation!$C$9,Simulation!$C$12,Simulation!$C$14))</f>
        <v>215934.05469792915</v>
      </c>
    </row>
    <row r="3415" spans="2:3" x14ac:dyDescent="0.45">
      <c r="B3415">
        <v>3413</v>
      </c>
      <c r="C3415" s="6">
        <f ca="1">_xlfn.NORM.INV(RAND(), AVERAGE(Simulation!$C$9,Simulation!$C$12,Simulation!$C$14), _xlfn.STDEV.P(Simulation!$C$9,Simulation!$C$12,Simulation!$C$14))</f>
        <v>190282.13255586999</v>
      </c>
    </row>
    <row r="3416" spans="2:3" x14ac:dyDescent="0.45">
      <c r="B3416">
        <v>3414</v>
      </c>
      <c r="C3416" s="6">
        <f ca="1">_xlfn.NORM.INV(RAND(), AVERAGE(Simulation!$C$9,Simulation!$C$12,Simulation!$C$14), _xlfn.STDEV.P(Simulation!$C$9,Simulation!$C$12,Simulation!$C$14))</f>
        <v>207500.07138739483</v>
      </c>
    </row>
    <row r="3417" spans="2:3" x14ac:dyDescent="0.45">
      <c r="B3417">
        <v>3415</v>
      </c>
      <c r="C3417" s="6">
        <f ca="1">_xlfn.NORM.INV(RAND(), AVERAGE(Simulation!$C$9,Simulation!$C$12,Simulation!$C$14), _xlfn.STDEV.P(Simulation!$C$9,Simulation!$C$12,Simulation!$C$14))</f>
        <v>116188.26587463672</v>
      </c>
    </row>
    <row r="3418" spans="2:3" x14ac:dyDescent="0.45">
      <c r="B3418">
        <v>3416</v>
      </c>
      <c r="C3418" s="6">
        <f ca="1">_xlfn.NORM.INV(RAND(), AVERAGE(Simulation!$C$9,Simulation!$C$12,Simulation!$C$14), _xlfn.STDEV.P(Simulation!$C$9,Simulation!$C$12,Simulation!$C$14))</f>
        <v>251743.15159655709</v>
      </c>
    </row>
    <row r="3419" spans="2:3" x14ac:dyDescent="0.45">
      <c r="B3419">
        <v>3417</v>
      </c>
      <c r="C3419" s="6">
        <f ca="1">_xlfn.NORM.INV(RAND(), AVERAGE(Simulation!$C$9,Simulation!$C$12,Simulation!$C$14), _xlfn.STDEV.P(Simulation!$C$9,Simulation!$C$12,Simulation!$C$14))</f>
        <v>188665.83874316228</v>
      </c>
    </row>
    <row r="3420" spans="2:3" x14ac:dyDescent="0.45">
      <c r="B3420">
        <v>3418</v>
      </c>
      <c r="C3420" s="6">
        <f ca="1">_xlfn.NORM.INV(RAND(), AVERAGE(Simulation!$C$9,Simulation!$C$12,Simulation!$C$14), _xlfn.STDEV.P(Simulation!$C$9,Simulation!$C$12,Simulation!$C$14))</f>
        <v>217228.50532956081</v>
      </c>
    </row>
    <row r="3421" spans="2:3" x14ac:dyDescent="0.45">
      <c r="B3421">
        <v>3419</v>
      </c>
      <c r="C3421" s="6">
        <f ca="1">_xlfn.NORM.INV(RAND(), AVERAGE(Simulation!$C$9,Simulation!$C$12,Simulation!$C$14), _xlfn.STDEV.P(Simulation!$C$9,Simulation!$C$12,Simulation!$C$14))</f>
        <v>187753.94967485304</v>
      </c>
    </row>
    <row r="3422" spans="2:3" x14ac:dyDescent="0.45">
      <c r="B3422">
        <v>3420</v>
      </c>
      <c r="C3422" s="6">
        <f ca="1">_xlfn.NORM.INV(RAND(), AVERAGE(Simulation!$C$9,Simulation!$C$12,Simulation!$C$14), _xlfn.STDEV.P(Simulation!$C$9,Simulation!$C$12,Simulation!$C$14))</f>
        <v>221822.90518403164</v>
      </c>
    </row>
    <row r="3423" spans="2:3" x14ac:dyDescent="0.45">
      <c r="B3423">
        <v>3421</v>
      </c>
      <c r="C3423" s="6">
        <f ca="1">_xlfn.NORM.INV(RAND(), AVERAGE(Simulation!$C$9,Simulation!$C$12,Simulation!$C$14), _xlfn.STDEV.P(Simulation!$C$9,Simulation!$C$12,Simulation!$C$14))</f>
        <v>180807.90929096207</v>
      </c>
    </row>
    <row r="3424" spans="2:3" x14ac:dyDescent="0.45">
      <c r="B3424">
        <v>3422</v>
      </c>
      <c r="C3424" s="6">
        <f ca="1">_xlfn.NORM.INV(RAND(), AVERAGE(Simulation!$C$9,Simulation!$C$12,Simulation!$C$14), _xlfn.STDEV.P(Simulation!$C$9,Simulation!$C$12,Simulation!$C$14))</f>
        <v>230497.32242768488</v>
      </c>
    </row>
    <row r="3425" spans="2:3" x14ac:dyDescent="0.45">
      <c r="B3425">
        <v>3423</v>
      </c>
      <c r="C3425" s="6">
        <f ca="1">_xlfn.NORM.INV(RAND(), AVERAGE(Simulation!$C$9,Simulation!$C$12,Simulation!$C$14), _xlfn.STDEV.P(Simulation!$C$9,Simulation!$C$12,Simulation!$C$14))</f>
        <v>245315.04378030705</v>
      </c>
    </row>
    <row r="3426" spans="2:3" x14ac:dyDescent="0.45">
      <c r="B3426">
        <v>3424</v>
      </c>
      <c r="C3426" s="6">
        <f ca="1">_xlfn.NORM.INV(RAND(), AVERAGE(Simulation!$C$9,Simulation!$C$12,Simulation!$C$14), _xlfn.STDEV.P(Simulation!$C$9,Simulation!$C$12,Simulation!$C$14))</f>
        <v>209409.28545138804</v>
      </c>
    </row>
    <row r="3427" spans="2:3" x14ac:dyDescent="0.45">
      <c r="B3427">
        <v>3425</v>
      </c>
      <c r="C3427" s="6">
        <f ca="1">_xlfn.NORM.INV(RAND(), AVERAGE(Simulation!$C$9,Simulation!$C$12,Simulation!$C$14), _xlfn.STDEV.P(Simulation!$C$9,Simulation!$C$12,Simulation!$C$14))</f>
        <v>145232.57397221564</v>
      </c>
    </row>
    <row r="3428" spans="2:3" x14ac:dyDescent="0.45">
      <c r="B3428">
        <v>3426</v>
      </c>
      <c r="C3428" s="6">
        <f ca="1">_xlfn.NORM.INV(RAND(), AVERAGE(Simulation!$C$9,Simulation!$C$12,Simulation!$C$14), _xlfn.STDEV.P(Simulation!$C$9,Simulation!$C$12,Simulation!$C$14))</f>
        <v>207020.52912161427</v>
      </c>
    </row>
    <row r="3429" spans="2:3" x14ac:dyDescent="0.45">
      <c r="B3429">
        <v>3427</v>
      </c>
      <c r="C3429" s="6">
        <f ca="1">_xlfn.NORM.INV(RAND(), AVERAGE(Simulation!$C$9,Simulation!$C$12,Simulation!$C$14), _xlfn.STDEV.P(Simulation!$C$9,Simulation!$C$12,Simulation!$C$14))</f>
        <v>184895.94404853368</v>
      </c>
    </row>
    <row r="3430" spans="2:3" x14ac:dyDescent="0.45">
      <c r="B3430">
        <v>3428</v>
      </c>
      <c r="C3430" s="6">
        <f ca="1">_xlfn.NORM.INV(RAND(), AVERAGE(Simulation!$C$9,Simulation!$C$12,Simulation!$C$14), _xlfn.STDEV.P(Simulation!$C$9,Simulation!$C$12,Simulation!$C$14))</f>
        <v>219401.75866278767</v>
      </c>
    </row>
    <row r="3431" spans="2:3" x14ac:dyDescent="0.45">
      <c r="B3431">
        <v>3429</v>
      </c>
      <c r="C3431" s="6">
        <f ca="1">_xlfn.NORM.INV(RAND(), AVERAGE(Simulation!$C$9,Simulation!$C$12,Simulation!$C$14), _xlfn.STDEV.P(Simulation!$C$9,Simulation!$C$12,Simulation!$C$14))</f>
        <v>258205.29400020721</v>
      </c>
    </row>
    <row r="3432" spans="2:3" x14ac:dyDescent="0.45">
      <c r="B3432">
        <v>3430</v>
      </c>
      <c r="C3432" s="6">
        <f ca="1">_xlfn.NORM.INV(RAND(), AVERAGE(Simulation!$C$9,Simulation!$C$12,Simulation!$C$14), _xlfn.STDEV.P(Simulation!$C$9,Simulation!$C$12,Simulation!$C$14))</f>
        <v>181675.48962477388</v>
      </c>
    </row>
    <row r="3433" spans="2:3" x14ac:dyDescent="0.45">
      <c r="B3433">
        <v>3431</v>
      </c>
      <c r="C3433" s="6">
        <f ca="1">_xlfn.NORM.INV(RAND(), AVERAGE(Simulation!$C$9,Simulation!$C$12,Simulation!$C$14), _xlfn.STDEV.P(Simulation!$C$9,Simulation!$C$12,Simulation!$C$14))</f>
        <v>173099.09412132791</v>
      </c>
    </row>
    <row r="3434" spans="2:3" x14ac:dyDescent="0.45">
      <c r="B3434">
        <v>3432</v>
      </c>
      <c r="C3434" s="6">
        <f ca="1">_xlfn.NORM.INV(RAND(), AVERAGE(Simulation!$C$9,Simulation!$C$12,Simulation!$C$14), _xlfn.STDEV.P(Simulation!$C$9,Simulation!$C$12,Simulation!$C$14))</f>
        <v>212722.19983049159</v>
      </c>
    </row>
    <row r="3435" spans="2:3" x14ac:dyDescent="0.45">
      <c r="B3435">
        <v>3433</v>
      </c>
      <c r="C3435" s="6">
        <f ca="1">_xlfn.NORM.INV(RAND(), AVERAGE(Simulation!$C$9,Simulation!$C$12,Simulation!$C$14), _xlfn.STDEV.P(Simulation!$C$9,Simulation!$C$12,Simulation!$C$14))</f>
        <v>233172.37791741651</v>
      </c>
    </row>
    <row r="3436" spans="2:3" x14ac:dyDescent="0.45">
      <c r="B3436">
        <v>3434</v>
      </c>
      <c r="C3436" s="6">
        <f ca="1">_xlfn.NORM.INV(RAND(), AVERAGE(Simulation!$C$9,Simulation!$C$12,Simulation!$C$14), _xlfn.STDEV.P(Simulation!$C$9,Simulation!$C$12,Simulation!$C$14))</f>
        <v>211837.32115238509</v>
      </c>
    </row>
    <row r="3437" spans="2:3" x14ac:dyDescent="0.45">
      <c r="B3437">
        <v>3435</v>
      </c>
      <c r="C3437" s="6">
        <f ca="1">_xlfn.NORM.INV(RAND(), AVERAGE(Simulation!$C$9,Simulation!$C$12,Simulation!$C$14), _xlfn.STDEV.P(Simulation!$C$9,Simulation!$C$12,Simulation!$C$14))</f>
        <v>233210.21944300292</v>
      </c>
    </row>
    <row r="3438" spans="2:3" x14ac:dyDescent="0.45">
      <c r="B3438">
        <v>3436</v>
      </c>
      <c r="C3438" s="6">
        <f ca="1">_xlfn.NORM.INV(RAND(), AVERAGE(Simulation!$C$9,Simulation!$C$12,Simulation!$C$14), _xlfn.STDEV.P(Simulation!$C$9,Simulation!$C$12,Simulation!$C$14))</f>
        <v>143774.93677144917</v>
      </c>
    </row>
    <row r="3439" spans="2:3" x14ac:dyDescent="0.45">
      <c r="B3439">
        <v>3437</v>
      </c>
      <c r="C3439" s="6">
        <f ca="1">_xlfn.NORM.INV(RAND(), AVERAGE(Simulation!$C$9,Simulation!$C$12,Simulation!$C$14), _xlfn.STDEV.P(Simulation!$C$9,Simulation!$C$12,Simulation!$C$14))</f>
        <v>242966.83046656352</v>
      </c>
    </row>
    <row r="3440" spans="2:3" x14ac:dyDescent="0.45">
      <c r="B3440">
        <v>3438</v>
      </c>
      <c r="C3440" s="6">
        <f ca="1">_xlfn.NORM.INV(RAND(), AVERAGE(Simulation!$C$9,Simulation!$C$12,Simulation!$C$14), _xlfn.STDEV.P(Simulation!$C$9,Simulation!$C$12,Simulation!$C$14))</f>
        <v>162211.58010396385</v>
      </c>
    </row>
    <row r="3441" spans="2:3" x14ac:dyDescent="0.45">
      <c r="B3441">
        <v>3439</v>
      </c>
      <c r="C3441" s="6">
        <f ca="1">_xlfn.NORM.INV(RAND(), AVERAGE(Simulation!$C$9,Simulation!$C$12,Simulation!$C$14), _xlfn.STDEV.P(Simulation!$C$9,Simulation!$C$12,Simulation!$C$14))</f>
        <v>212109.61307674303</v>
      </c>
    </row>
    <row r="3442" spans="2:3" x14ac:dyDescent="0.45">
      <c r="B3442">
        <v>3440</v>
      </c>
      <c r="C3442" s="6">
        <f ca="1">_xlfn.NORM.INV(RAND(), AVERAGE(Simulation!$C$9,Simulation!$C$12,Simulation!$C$14), _xlfn.STDEV.P(Simulation!$C$9,Simulation!$C$12,Simulation!$C$14))</f>
        <v>182951.92063870604</v>
      </c>
    </row>
    <row r="3443" spans="2:3" x14ac:dyDescent="0.45">
      <c r="B3443">
        <v>3441</v>
      </c>
      <c r="C3443" s="6">
        <f ca="1">_xlfn.NORM.INV(RAND(), AVERAGE(Simulation!$C$9,Simulation!$C$12,Simulation!$C$14), _xlfn.STDEV.P(Simulation!$C$9,Simulation!$C$12,Simulation!$C$14))</f>
        <v>275604.05461237533</v>
      </c>
    </row>
    <row r="3444" spans="2:3" x14ac:dyDescent="0.45">
      <c r="B3444">
        <v>3442</v>
      </c>
      <c r="C3444" s="6">
        <f ca="1">_xlfn.NORM.INV(RAND(), AVERAGE(Simulation!$C$9,Simulation!$C$12,Simulation!$C$14), _xlfn.STDEV.P(Simulation!$C$9,Simulation!$C$12,Simulation!$C$14))</f>
        <v>196530.86039422118</v>
      </c>
    </row>
    <row r="3445" spans="2:3" x14ac:dyDescent="0.45">
      <c r="B3445">
        <v>3443</v>
      </c>
      <c r="C3445" s="6">
        <f ca="1">_xlfn.NORM.INV(RAND(), AVERAGE(Simulation!$C$9,Simulation!$C$12,Simulation!$C$14), _xlfn.STDEV.P(Simulation!$C$9,Simulation!$C$12,Simulation!$C$14))</f>
        <v>173265.63876412754</v>
      </c>
    </row>
    <row r="3446" spans="2:3" x14ac:dyDescent="0.45">
      <c r="B3446">
        <v>3444</v>
      </c>
      <c r="C3446" s="6">
        <f ca="1">_xlfn.NORM.INV(RAND(), AVERAGE(Simulation!$C$9,Simulation!$C$12,Simulation!$C$14), _xlfn.STDEV.P(Simulation!$C$9,Simulation!$C$12,Simulation!$C$14))</f>
        <v>247425.37433013905</v>
      </c>
    </row>
    <row r="3447" spans="2:3" x14ac:dyDescent="0.45">
      <c r="B3447">
        <v>3445</v>
      </c>
      <c r="C3447" s="6">
        <f ca="1">_xlfn.NORM.INV(RAND(), AVERAGE(Simulation!$C$9,Simulation!$C$12,Simulation!$C$14), _xlfn.STDEV.P(Simulation!$C$9,Simulation!$C$12,Simulation!$C$14))</f>
        <v>198695.2894869564</v>
      </c>
    </row>
    <row r="3448" spans="2:3" x14ac:dyDescent="0.45">
      <c r="B3448">
        <v>3446</v>
      </c>
      <c r="C3448" s="6">
        <f ca="1">_xlfn.NORM.INV(RAND(), AVERAGE(Simulation!$C$9,Simulation!$C$12,Simulation!$C$14), _xlfn.STDEV.P(Simulation!$C$9,Simulation!$C$12,Simulation!$C$14))</f>
        <v>143872.22382770688</v>
      </c>
    </row>
    <row r="3449" spans="2:3" x14ac:dyDescent="0.45">
      <c r="B3449">
        <v>3447</v>
      </c>
      <c r="C3449" s="6">
        <f ca="1">_xlfn.NORM.INV(RAND(), AVERAGE(Simulation!$C$9,Simulation!$C$12,Simulation!$C$14), _xlfn.STDEV.P(Simulation!$C$9,Simulation!$C$12,Simulation!$C$14))</f>
        <v>242515.20179643182</v>
      </c>
    </row>
    <row r="3450" spans="2:3" x14ac:dyDescent="0.45">
      <c r="B3450">
        <v>3448</v>
      </c>
      <c r="C3450" s="6">
        <f ca="1">_xlfn.NORM.INV(RAND(), AVERAGE(Simulation!$C$9,Simulation!$C$12,Simulation!$C$14), _xlfn.STDEV.P(Simulation!$C$9,Simulation!$C$12,Simulation!$C$14))</f>
        <v>245825.82914725121</v>
      </c>
    </row>
    <row r="3451" spans="2:3" x14ac:dyDescent="0.45">
      <c r="B3451">
        <v>3449</v>
      </c>
      <c r="C3451" s="6">
        <f ca="1">_xlfn.NORM.INV(RAND(), AVERAGE(Simulation!$C$9,Simulation!$C$12,Simulation!$C$14), _xlfn.STDEV.P(Simulation!$C$9,Simulation!$C$12,Simulation!$C$14))</f>
        <v>231718.76214336255</v>
      </c>
    </row>
    <row r="3452" spans="2:3" x14ac:dyDescent="0.45">
      <c r="B3452">
        <v>3450</v>
      </c>
      <c r="C3452" s="6">
        <f ca="1">_xlfn.NORM.INV(RAND(), AVERAGE(Simulation!$C$9,Simulation!$C$12,Simulation!$C$14), _xlfn.STDEV.P(Simulation!$C$9,Simulation!$C$12,Simulation!$C$14))</f>
        <v>258407.69639136051</v>
      </c>
    </row>
    <row r="3453" spans="2:3" x14ac:dyDescent="0.45">
      <c r="B3453">
        <v>3451</v>
      </c>
      <c r="C3453" s="6">
        <f ca="1">_xlfn.NORM.INV(RAND(), AVERAGE(Simulation!$C$9,Simulation!$C$12,Simulation!$C$14), _xlfn.STDEV.P(Simulation!$C$9,Simulation!$C$12,Simulation!$C$14))</f>
        <v>252761.12932508951</v>
      </c>
    </row>
    <row r="3454" spans="2:3" x14ac:dyDescent="0.45">
      <c r="B3454">
        <v>3452</v>
      </c>
      <c r="C3454" s="6">
        <f ca="1">_xlfn.NORM.INV(RAND(), AVERAGE(Simulation!$C$9,Simulation!$C$12,Simulation!$C$14), _xlfn.STDEV.P(Simulation!$C$9,Simulation!$C$12,Simulation!$C$14))</f>
        <v>217293.38837226474</v>
      </c>
    </row>
    <row r="3455" spans="2:3" x14ac:dyDescent="0.45">
      <c r="B3455">
        <v>3453</v>
      </c>
      <c r="C3455" s="6">
        <f ca="1">_xlfn.NORM.INV(RAND(), AVERAGE(Simulation!$C$9,Simulation!$C$12,Simulation!$C$14), _xlfn.STDEV.P(Simulation!$C$9,Simulation!$C$12,Simulation!$C$14))</f>
        <v>228409.19942638336</v>
      </c>
    </row>
    <row r="3456" spans="2:3" x14ac:dyDescent="0.45">
      <c r="B3456">
        <v>3454</v>
      </c>
      <c r="C3456" s="6">
        <f ca="1">_xlfn.NORM.INV(RAND(), AVERAGE(Simulation!$C$9,Simulation!$C$12,Simulation!$C$14), _xlfn.STDEV.P(Simulation!$C$9,Simulation!$C$12,Simulation!$C$14))</f>
        <v>191943.04496865923</v>
      </c>
    </row>
    <row r="3457" spans="2:3" x14ac:dyDescent="0.45">
      <c r="B3457">
        <v>3455</v>
      </c>
      <c r="C3457" s="6">
        <f ca="1">_xlfn.NORM.INV(RAND(), AVERAGE(Simulation!$C$9,Simulation!$C$12,Simulation!$C$14), _xlfn.STDEV.P(Simulation!$C$9,Simulation!$C$12,Simulation!$C$14))</f>
        <v>220343.55265571576</v>
      </c>
    </row>
    <row r="3458" spans="2:3" x14ac:dyDescent="0.45">
      <c r="B3458">
        <v>3456</v>
      </c>
      <c r="C3458" s="6">
        <f ca="1">_xlfn.NORM.INV(RAND(), AVERAGE(Simulation!$C$9,Simulation!$C$12,Simulation!$C$14), _xlfn.STDEV.P(Simulation!$C$9,Simulation!$C$12,Simulation!$C$14))</f>
        <v>161147.82958855396</v>
      </c>
    </row>
    <row r="3459" spans="2:3" x14ac:dyDescent="0.45">
      <c r="B3459">
        <v>3457</v>
      </c>
      <c r="C3459" s="6">
        <f ca="1">_xlfn.NORM.INV(RAND(), AVERAGE(Simulation!$C$9,Simulation!$C$12,Simulation!$C$14), _xlfn.STDEV.P(Simulation!$C$9,Simulation!$C$12,Simulation!$C$14))</f>
        <v>206146.55191044114</v>
      </c>
    </row>
    <row r="3460" spans="2:3" x14ac:dyDescent="0.45">
      <c r="B3460">
        <v>3458</v>
      </c>
      <c r="C3460" s="6">
        <f ca="1">_xlfn.NORM.INV(RAND(), AVERAGE(Simulation!$C$9,Simulation!$C$12,Simulation!$C$14), _xlfn.STDEV.P(Simulation!$C$9,Simulation!$C$12,Simulation!$C$14))</f>
        <v>237590.37042163598</v>
      </c>
    </row>
    <row r="3461" spans="2:3" x14ac:dyDescent="0.45">
      <c r="B3461">
        <v>3459</v>
      </c>
      <c r="C3461" s="6">
        <f ca="1">_xlfn.NORM.INV(RAND(), AVERAGE(Simulation!$C$9,Simulation!$C$12,Simulation!$C$14), _xlfn.STDEV.P(Simulation!$C$9,Simulation!$C$12,Simulation!$C$14))</f>
        <v>135609.65021697752</v>
      </c>
    </row>
    <row r="3462" spans="2:3" x14ac:dyDescent="0.45">
      <c r="B3462">
        <v>3460</v>
      </c>
      <c r="C3462" s="6">
        <f ca="1">_xlfn.NORM.INV(RAND(), AVERAGE(Simulation!$C$9,Simulation!$C$12,Simulation!$C$14), _xlfn.STDEV.P(Simulation!$C$9,Simulation!$C$12,Simulation!$C$14))</f>
        <v>183127.43391407508</v>
      </c>
    </row>
    <row r="3463" spans="2:3" x14ac:dyDescent="0.45">
      <c r="B3463">
        <v>3461</v>
      </c>
      <c r="C3463" s="6">
        <f ca="1">_xlfn.NORM.INV(RAND(), AVERAGE(Simulation!$C$9,Simulation!$C$12,Simulation!$C$14), _xlfn.STDEV.P(Simulation!$C$9,Simulation!$C$12,Simulation!$C$14))</f>
        <v>204614.82968186727</v>
      </c>
    </row>
    <row r="3464" spans="2:3" x14ac:dyDescent="0.45">
      <c r="B3464">
        <v>3462</v>
      </c>
      <c r="C3464" s="6">
        <f ca="1">_xlfn.NORM.INV(RAND(), AVERAGE(Simulation!$C$9,Simulation!$C$12,Simulation!$C$14), _xlfn.STDEV.P(Simulation!$C$9,Simulation!$C$12,Simulation!$C$14))</f>
        <v>264552.53689494182</v>
      </c>
    </row>
    <row r="3465" spans="2:3" x14ac:dyDescent="0.45">
      <c r="B3465">
        <v>3463</v>
      </c>
      <c r="C3465" s="6">
        <f ca="1">_xlfn.NORM.INV(RAND(), AVERAGE(Simulation!$C$9,Simulation!$C$12,Simulation!$C$14), _xlfn.STDEV.P(Simulation!$C$9,Simulation!$C$12,Simulation!$C$14))</f>
        <v>222853.32078135281</v>
      </c>
    </row>
    <row r="3466" spans="2:3" x14ac:dyDescent="0.45">
      <c r="B3466">
        <v>3464</v>
      </c>
      <c r="C3466" s="6">
        <f ca="1">_xlfn.NORM.INV(RAND(), AVERAGE(Simulation!$C$9,Simulation!$C$12,Simulation!$C$14), _xlfn.STDEV.P(Simulation!$C$9,Simulation!$C$12,Simulation!$C$14))</f>
        <v>192616.80996203146</v>
      </c>
    </row>
    <row r="3467" spans="2:3" x14ac:dyDescent="0.45">
      <c r="B3467">
        <v>3465</v>
      </c>
      <c r="C3467" s="6">
        <f ca="1">_xlfn.NORM.INV(RAND(), AVERAGE(Simulation!$C$9,Simulation!$C$12,Simulation!$C$14), _xlfn.STDEV.P(Simulation!$C$9,Simulation!$C$12,Simulation!$C$14))</f>
        <v>250707.93937262663</v>
      </c>
    </row>
    <row r="3468" spans="2:3" x14ac:dyDescent="0.45">
      <c r="B3468">
        <v>3466</v>
      </c>
      <c r="C3468" s="6">
        <f ca="1">_xlfn.NORM.INV(RAND(), AVERAGE(Simulation!$C$9,Simulation!$C$12,Simulation!$C$14), _xlfn.STDEV.P(Simulation!$C$9,Simulation!$C$12,Simulation!$C$14))</f>
        <v>215986.81462688211</v>
      </c>
    </row>
    <row r="3469" spans="2:3" x14ac:dyDescent="0.45">
      <c r="B3469">
        <v>3467</v>
      </c>
      <c r="C3469" s="6">
        <f ca="1">_xlfn.NORM.INV(RAND(), AVERAGE(Simulation!$C$9,Simulation!$C$12,Simulation!$C$14), _xlfn.STDEV.P(Simulation!$C$9,Simulation!$C$12,Simulation!$C$14))</f>
        <v>211797.69382721113</v>
      </c>
    </row>
    <row r="3470" spans="2:3" x14ac:dyDescent="0.45">
      <c r="B3470">
        <v>3468</v>
      </c>
      <c r="C3470" s="6">
        <f ca="1">_xlfn.NORM.INV(RAND(), AVERAGE(Simulation!$C$9,Simulation!$C$12,Simulation!$C$14), _xlfn.STDEV.P(Simulation!$C$9,Simulation!$C$12,Simulation!$C$14))</f>
        <v>229977.0093161338</v>
      </c>
    </row>
    <row r="3471" spans="2:3" x14ac:dyDescent="0.45">
      <c r="B3471">
        <v>3469</v>
      </c>
      <c r="C3471" s="6">
        <f ca="1">_xlfn.NORM.INV(RAND(), AVERAGE(Simulation!$C$9,Simulation!$C$12,Simulation!$C$14), _xlfn.STDEV.P(Simulation!$C$9,Simulation!$C$12,Simulation!$C$14))</f>
        <v>261477.53418331736</v>
      </c>
    </row>
    <row r="3472" spans="2:3" x14ac:dyDescent="0.45">
      <c r="B3472">
        <v>3470</v>
      </c>
      <c r="C3472" s="6">
        <f ca="1">_xlfn.NORM.INV(RAND(), AVERAGE(Simulation!$C$9,Simulation!$C$12,Simulation!$C$14), _xlfn.STDEV.P(Simulation!$C$9,Simulation!$C$12,Simulation!$C$14))</f>
        <v>268621.64785326016</v>
      </c>
    </row>
    <row r="3473" spans="2:3" x14ac:dyDescent="0.45">
      <c r="B3473">
        <v>3471</v>
      </c>
      <c r="C3473" s="6">
        <f ca="1">_xlfn.NORM.INV(RAND(), AVERAGE(Simulation!$C$9,Simulation!$C$12,Simulation!$C$14), _xlfn.STDEV.P(Simulation!$C$9,Simulation!$C$12,Simulation!$C$14))</f>
        <v>184547.77703831391</v>
      </c>
    </row>
    <row r="3474" spans="2:3" x14ac:dyDescent="0.45">
      <c r="B3474">
        <v>3472</v>
      </c>
      <c r="C3474" s="6">
        <f ca="1">_xlfn.NORM.INV(RAND(), AVERAGE(Simulation!$C$9,Simulation!$C$12,Simulation!$C$14), _xlfn.STDEV.P(Simulation!$C$9,Simulation!$C$12,Simulation!$C$14))</f>
        <v>199124.70586346361</v>
      </c>
    </row>
    <row r="3475" spans="2:3" x14ac:dyDescent="0.45">
      <c r="B3475">
        <v>3473</v>
      </c>
      <c r="C3475" s="6">
        <f ca="1">_xlfn.NORM.INV(RAND(), AVERAGE(Simulation!$C$9,Simulation!$C$12,Simulation!$C$14), _xlfn.STDEV.P(Simulation!$C$9,Simulation!$C$12,Simulation!$C$14))</f>
        <v>172186.64264027309</v>
      </c>
    </row>
    <row r="3476" spans="2:3" x14ac:dyDescent="0.45">
      <c r="B3476">
        <v>3474</v>
      </c>
      <c r="C3476" s="6">
        <f ca="1">_xlfn.NORM.INV(RAND(), AVERAGE(Simulation!$C$9,Simulation!$C$12,Simulation!$C$14), _xlfn.STDEV.P(Simulation!$C$9,Simulation!$C$12,Simulation!$C$14))</f>
        <v>205514.22305399287</v>
      </c>
    </row>
    <row r="3477" spans="2:3" x14ac:dyDescent="0.45">
      <c r="B3477">
        <v>3475</v>
      </c>
      <c r="C3477" s="6">
        <f ca="1">_xlfn.NORM.INV(RAND(), AVERAGE(Simulation!$C$9,Simulation!$C$12,Simulation!$C$14), _xlfn.STDEV.P(Simulation!$C$9,Simulation!$C$12,Simulation!$C$14))</f>
        <v>179628.9576686729</v>
      </c>
    </row>
    <row r="3478" spans="2:3" x14ac:dyDescent="0.45">
      <c r="B3478">
        <v>3476</v>
      </c>
      <c r="C3478" s="6">
        <f ca="1">_xlfn.NORM.INV(RAND(), AVERAGE(Simulation!$C$9,Simulation!$C$12,Simulation!$C$14), _xlfn.STDEV.P(Simulation!$C$9,Simulation!$C$12,Simulation!$C$14))</f>
        <v>256067.19577898932</v>
      </c>
    </row>
    <row r="3479" spans="2:3" x14ac:dyDescent="0.45">
      <c r="B3479">
        <v>3477</v>
      </c>
      <c r="C3479" s="6">
        <f ca="1">_xlfn.NORM.INV(RAND(), AVERAGE(Simulation!$C$9,Simulation!$C$12,Simulation!$C$14), _xlfn.STDEV.P(Simulation!$C$9,Simulation!$C$12,Simulation!$C$14))</f>
        <v>198448.30180661677</v>
      </c>
    </row>
    <row r="3480" spans="2:3" x14ac:dyDescent="0.45">
      <c r="B3480">
        <v>3478</v>
      </c>
      <c r="C3480" s="6">
        <f ca="1">_xlfn.NORM.INV(RAND(), AVERAGE(Simulation!$C$9,Simulation!$C$12,Simulation!$C$14), _xlfn.STDEV.P(Simulation!$C$9,Simulation!$C$12,Simulation!$C$14))</f>
        <v>240408.77249749776</v>
      </c>
    </row>
    <row r="3481" spans="2:3" x14ac:dyDescent="0.45">
      <c r="B3481">
        <v>3479</v>
      </c>
      <c r="C3481" s="6">
        <f ca="1">_xlfn.NORM.INV(RAND(), AVERAGE(Simulation!$C$9,Simulation!$C$12,Simulation!$C$14), _xlfn.STDEV.P(Simulation!$C$9,Simulation!$C$12,Simulation!$C$14))</f>
        <v>215069.95537378686</v>
      </c>
    </row>
    <row r="3482" spans="2:3" x14ac:dyDescent="0.45">
      <c r="B3482">
        <v>3480</v>
      </c>
      <c r="C3482" s="6">
        <f ca="1">_xlfn.NORM.INV(RAND(), AVERAGE(Simulation!$C$9,Simulation!$C$12,Simulation!$C$14), _xlfn.STDEV.P(Simulation!$C$9,Simulation!$C$12,Simulation!$C$14))</f>
        <v>242829.38901204878</v>
      </c>
    </row>
    <row r="3483" spans="2:3" x14ac:dyDescent="0.45">
      <c r="B3483">
        <v>3481</v>
      </c>
      <c r="C3483" s="6">
        <f ca="1">_xlfn.NORM.INV(RAND(), AVERAGE(Simulation!$C$9,Simulation!$C$12,Simulation!$C$14), _xlfn.STDEV.P(Simulation!$C$9,Simulation!$C$12,Simulation!$C$14))</f>
        <v>217028.14520389485</v>
      </c>
    </row>
    <row r="3484" spans="2:3" x14ac:dyDescent="0.45">
      <c r="B3484">
        <v>3482</v>
      </c>
      <c r="C3484" s="6">
        <f ca="1">_xlfn.NORM.INV(RAND(), AVERAGE(Simulation!$C$9,Simulation!$C$12,Simulation!$C$14), _xlfn.STDEV.P(Simulation!$C$9,Simulation!$C$12,Simulation!$C$14))</f>
        <v>252647.90578587487</v>
      </c>
    </row>
    <row r="3485" spans="2:3" x14ac:dyDescent="0.45">
      <c r="B3485">
        <v>3483</v>
      </c>
      <c r="C3485" s="6">
        <f ca="1">_xlfn.NORM.INV(RAND(), AVERAGE(Simulation!$C$9,Simulation!$C$12,Simulation!$C$14), _xlfn.STDEV.P(Simulation!$C$9,Simulation!$C$12,Simulation!$C$14))</f>
        <v>207490.97175083848</v>
      </c>
    </row>
    <row r="3486" spans="2:3" x14ac:dyDescent="0.45">
      <c r="B3486">
        <v>3484</v>
      </c>
      <c r="C3486" s="6">
        <f ca="1">_xlfn.NORM.INV(RAND(), AVERAGE(Simulation!$C$9,Simulation!$C$12,Simulation!$C$14), _xlfn.STDEV.P(Simulation!$C$9,Simulation!$C$12,Simulation!$C$14))</f>
        <v>199837.15412320007</v>
      </c>
    </row>
    <row r="3487" spans="2:3" x14ac:dyDescent="0.45">
      <c r="B3487">
        <v>3485</v>
      </c>
      <c r="C3487" s="6">
        <f ca="1">_xlfn.NORM.INV(RAND(), AVERAGE(Simulation!$C$9,Simulation!$C$12,Simulation!$C$14), _xlfn.STDEV.P(Simulation!$C$9,Simulation!$C$12,Simulation!$C$14))</f>
        <v>175199.14664847768</v>
      </c>
    </row>
    <row r="3488" spans="2:3" x14ac:dyDescent="0.45">
      <c r="B3488">
        <v>3486</v>
      </c>
      <c r="C3488" s="6">
        <f ca="1">_xlfn.NORM.INV(RAND(), AVERAGE(Simulation!$C$9,Simulation!$C$12,Simulation!$C$14), _xlfn.STDEV.P(Simulation!$C$9,Simulation!$C$12,Simulation!$C$14))</f>
        <v>225610.93592474383</v>
      </c>
    </row>
    <row r="3489" spans="2:3" x14ac:dyDescent="0.45">
      <c r="B3489">
        <v>3487</v>
      </c>
      <c r="C3489" s="6">
        <f ca="1">_xlfn.NORM.INV(RAND(), AVERAGE(Simulation!$C$9,Simulation!$C$12,Simulation!$C$14), _xlfn.STDEV.P(Simulation!$C$9,Simulation!$C$12,Simulation!$C$14))</f>
        <v>215738.56223479437</v>
      </c>
    </row>
    <row r="3490" spans="2:3" x14ac:dyDescent="0.45">
      <c r="B3490">
        <v>3488</v>
      </c>
      <c r="C3490" s="6">
        <f ca="1">_xlfn.NORM.INV(RAND(), AVERAGE(Simulation!$C$9,Simulation!$C$12,Simulation!$C$14), _xlfn.STDEV.P(Simulation!$C$9,Simulation!$C$12,Simulation!$C$14))</f>
        <v>123674.23207009915</v>
      </c>
    </row>
    <row r="3491" spans="2:3" x14ac:dyDescent="0.45">
      <c r="B3491">
        <v>3489</v>
      </c>
      <c r="C3491" s="6">
        <f ca="1">_xlfn.NORM.INV(RAND(), AVERAGE(Simulation!$C$9,Simulation!$C$12,Simulation!$C$14), _xlfn.STDEV.P(Simulation!$C$9,Simulation!$C$12,Simulation!$C$14))</f>
        <v>247016.39942346208</v>
      </c>
    </row>
    <row r="3492" spans="2:3" x14ac:dyDescent="0.45">
      <c r="B3492">
        <v>3490</v>
      </c>
      <c r="C3492" s="6">
        <f ca="1">_xlfn.NORM.INV(RAND(), AVERAGE(Simulation!$C$9,Simulation!$C$12,Simulation!$C$14), _xlfn.STDEV.P(Simulation!$C$9,Simulation!$C$12,Simulation!$C$14))</f>
        <v>203666.44586283178</v>
      </c>
    </row>
    <row r="3493" spans="2:3" x14ac:dyDescent="0.45">
      <c r="B3493">
        <v>3491</v>
      </c>
      <c r="C3493" s="6">
        <f ca="1">_xlfn.NORM.INV(RAND(), AVERAGE(Simulation!$C$9,Simulation!$C$12,Simulation!$C$14), _xlfn.STDEV.P(Simulation!$C$9,Simulation!$C$12,Simulation!$C$14))</f>
        <v>236584.10952421732</v>
      </c>
    </row>
    <row r="3494" spans="2:3" x14ac:dyDescent="0.45">
      <c r="B3494">
        <v>3492</v>
      </c>
      <c r="C3494" s="6">
        <f ca="1">_xlfn.NORM.INV(RAND(), AVERAGE(Simulation!$C$9,Simulation!$C$12,Simulation!$C$14), _xlfn.STDEV.P(Simulation!$C$9,Simulation!$C$12,Simulation!$C$14))</f>
        <v>248842.95724600542</v>
      </c>
    </row>
    <row r="3495" spans="2:3" x14ac:dyDescent="0.45">
      <c r="B3495">
        <v>3493</v>
      </c>
      <c r="C3495" s="6">
        <f ca="1">_xlfn.NORM.INV(RAND(), AVERAGE(Simulation!$C$9,Simulation!$C$12,Simulation!$C$14), _xlfn.STDEV.P(Simulation!$C$9,Simulation!$C$12,Simulation!$C$14))</f>
        <v>249330.81350947375</v>
      </c>
    </row>
    <row r="3496" spans="2:3" x14ac:dyDescent="0.45">
      <c r="B3496">
        <v>3494</v>
      </c>
      <c r="C3496" s="6">
        <f ca="1">_xlfn.NORM.INV(RAND(), AVERAGE(Simulation!$C$9,Simulation!$C$12,Simulation!$C$14), _xlfn.STDEV.P(Simulation!$C$9,Simulation!$C$12,Simulation!$C$14))</f>
        <v>247684.42006750844</v>
      </c>
    </row>
    <row r="3497" spans="2:3" x14ac:dyDescent="0.45">
      <c r="B3497">
        <v>3495</v>
      </c>
      <c r="C3497" s="6">
        <f ca="1">_xlfn.NORM.INV(RAND(), AVERAGE(Simulation!$C$9,Simulation!$C$12,Simulation!$C$14), _xlfn.STDEV.P(Simulation!$C$9,Simulation!$C$12,Simulation!$C$14))</f>
        <v>217089.92345475385</v>
      </c>
    </row>
    <row r="3498" spans="2:3" x14ac:dyDescent="0.45">
      <c r="B3498">
        <v>3496</v>
      </c>
      <c r="C3498" s="6">
        <f ca="1">_xlfn.NORM.INV(RAND(), AVERAGE(Simulation!$C$9,Simulation!$C$12,Simulation!$C$14), _xlfn.STDEV.P(Simulation!$C$9,Simulation!$C$12,Simulation!$C$14))</f>
        <v>196270.64576660944</v>
      </c>
    </row>
    <row r="3499" spans="2:3" x14ac:dyDescent="0.45">
      <c r="B3499">
        <v>3497</v>
      </c>
      <c r="C3499" s="6">
        <f ca="1">_xlfn.NORM.INV(RAND(), AVERAGE(Simulation!$C$9,Simulation!$C$12,Simulation!$C$14), _xlfn.STDEV.P(Simulation!$C$9,Simulation!$C$12,Simulation!$C$14))</f>
        <v>179122.22924051166</v>
      </c>
    </row>
    <row r="3500" spans="2:3" x14ac:dyDescent="0.45">
      <c r="B3500">
        <v>3498</v>
      </c>
      <c r="C3500" s="6">
        <f ca="1">_xlfn.NORM.INV(RAND(), AVERAGE(Simulation!$C$9,Simulation!$C$12,Simulation!$C$14), _xlfn.STDEV.P(Simulation!$C$9,Simulation!$C$12,Simulation!$C$14))</f>
        <v>209351.26367763718</v>
      </c>
    </row>
    <row r="3501" spans="2:3" x14ac:dyDescent="0.45">
      <c r="B3501">
        <v>3499</v>
      </c>
      <c r="C3501" s="6">
        <f ca="1">_xlfn.NORM.INV(RAND(), AVERAGE(Simulation!$C$9,Simulation!$C$12,Simulation!$C$14), _xlfn.STDEV.P(Simulation!$C$9,Simulation!$C$12,Simulation!$C$14))</f>
        <v>217844.71865767793</v>
      </c>
    </row>
    <row r="3502" spans="2:3" x14ac:dyDescent="0.45">
      <c r="B3502">
        <v>3500</v>
      </c>
      <c r="C3502" s="6">
        <f ca="1">_xlfn.NORM.INV(RAND(), AVERAGE(Simulation!$C$9,Simulation!$C$12,Simulation!$C$14), _xlfn.STDEV.P(Simulation!$C$9,Simulation!$C$12,Simulation!$C$14))</f>
        <v>163704.63624751478</v>
      </c>
    </row>
    <row r="3503" spans="2:3" x14ac:dyDescent="0.45">
      <c r="B3503">
        <v>3501</v>
      </c>
      <c r="C3503" s="6">
        <f ca="1">_xlfn.NORM.INV(RAND(), AVERAGE(Simulation!$C$9,Simulation!$C$12,Simulation!$C$14), _xlfn.STDEV.P(Simulation!$C$9,Simulation!$C$12,Simulation!$C$14))</f>
        <v>221409.15254905005</v>
      </c>
    </row>
    <row r="3504" spans="2:3" x14ac:dyDescent="0.45">
      <c r="B3504">
        <v>3502</v>
      </c>
      <c r="C3504" s="6">
        <f ca="1">_xlfn.NORM.INV(RAND(), AVERAGE(Simulation!$C$9,Simulation!$C$12,Simulation!$C$14), _xlfn.STDEV.P(Simulation!$C$9,Simulation!$C$12,Simulation!$C$14))</f>
        <v>192050.71392847237</v>
      </c>
    </row>
    <row r="3505" spans="2:3" x14ac:dyDescent="0.45">
      <c r="B3505">
        <v>3503</v>
      </c>
      <c r="C3505" s="6">
        <f ca="1">_xlfn.NORM.INV(RAND(), AVERAGE(Simulation!$C$9,Simulation!$C$12,Simulation!$C$14), _xlfn.STDEV.P(Simulation!$C$9,Simulation!$C$12,Simulation!$C$14))</f>
        <v>217669.19610546165</v>
      </c>
    </row>
    <row r="3506" spans="2:3" x14ac:dyDescent="0.45">
      <c r="B3506">
        <v>3504</v>
      </c>
      <c r="C3506" s="6">
        <f ca="1">_xlfn.NORM.INV(RAND(), AVERAGE(Simulation!$C$9,Simulation!$C$12,Simulation!$C$14), _xlfn.STDEV.P(Simulation!$C$9,Simulation!$C$12,Simulation!$C$14))</f>
        <v>230418.44308420277</v>
      </c>
    </row>
    <row r="3507" spans="2:3" x14ac:dyDescent="0.45">
      <c r="B3507">
        <v>3505</v>
      </c>
      <c r="C3507" s="6">
        <f ca="1">_xlfn.NORM.INV(RAND(), AVERAGE(Simulation!$C$9,Simulation!$C$12,Simulation!$C$14), _xlfn.STDEV.P(Simulation!$C$9,Simulation!$C$12,Simulation!$C$14))</f>
        <v>212296.63840311224</v>
      </c>
    </row>
    <row r="3508" spans="2:3" x14ac:dyDescent="0.45">
      <c r="B3508">
        <v>3506</v>
      </c>
      <c r="C3508" s="6">
        <f ca="1">_xlfn.NORM.INV(RAND(), AVERAGE(Simulation!$C$9,Simulation!$C$12,Simulation!$C$14), _xlfn.STDEV.P(Simulation!$C$9,Simulation!$C$12,Simulation!$C$14))</f>
        <v>179442.11345416898</v>
      </c>
    </row>
    <row r="3509" spans="2:3" x14ac:dyDescent="0.45">
      <c r="B3509">
        <v>3507</v>
      </c>
      <c r="C3509" s="6">
        <f ca="1">_xlfn.NORM.INV(RAND(), AVERAGE(Simulation!$C$9,Simulation!$C$12,Simulation!$C$14), _xlfn.STDEV.P(Simulation!$C$9,Simulation!$C$12,Simulation!$C$14))</f>
        <v>248016.62117940854</v>
      </c>
    </row>
    <row r="3510" spans="2:3" x14ac:dyDescent="0.45">
      <c r="B3510">
        <v>3508</v>
      </c>
      <c r="C3510" s="6">
        <f ca="1">_xlfn.NORM.INV(RAND(), AVERAGE(Simulation!$C$9,Simulation!$C$12,Simulation!$C$14), _xlfn.STDEV.P(Simulation!$C$9,Simulation!$C$12,Simulation!$C$14))</f>
        <v>225087.10372814664</v>
      </c>
    </row>
    <row r="3511" spans="2:3" x14ac:dyDescent="0.45">
      <c r="B3511">
        <v>3509</v>
      </c>
      <c r="C3511" s="6">
        <f ca="1">_xlfn.NORM.INV(RAND(), AVERAGE(Simulation!$C$9,Simulation!$C$12,Simulation!$C$14), _xlfn.STDEV.P(Simulation!$C$9,Simulation!$C$12,Simulation!$C$14))</f>
        <v>223795.30835375012</v>
      </c>
    </row>
    <row r="3512" spans="2:3" x14ac:dyDescent="0.45">
      <c r="B3512">
        <v>3510</v>
      </c>
      <c r="C3512" s="6">
        <f ca="1">_xlfn.NORM.INV(RAND(), AVERAGE(Simulation!$C$9,Simulation!$C$12,Simulation!$C$14), _xlfn.STDEV.P(Simulation!$C$9,Simulation!$C$12,Simulation!$C$14))</f>
        <v>206981.13792021418</v>
      </c>
    </row>
    <row r="3513" spans="2:3" x14ac:dyDescent="0.45">
      <c r="B3513">
        <v>3511</v>
      </c>
      <c r="C3513" s="6">
        <f ca="1">_xlfn.NORM.INV(RAND(), AVERAGE(Simulation!$C$9,Simulation!$C$12,Simulation!$C$14), _xlfn.STDEV.P(Simulation!$C$9,Simulation!$C$12,Simulation!$C$14))</f>
        <v>146736.13407851162</v>
      </c>
    </row>
    <row r="3514" spans="2:3" x14ac:dyDescent="0.45">
      <c r="B3514">
        <v>3512</v>
      </c>
      <c r="C3514" s="6">
        <f ca="1">_xlfn.NORM.INV(RAND(), AVERAGE(Simulation!$C$9,Simulation!$C$12,Simulation!$C$14), _xlfn.STDEV.P(Simulation!$C$9,Simulation!$C$12,Simulation!$C$14))</f>
        <v>227092.07571726234</v>
      </c>
    </row>
    <row r="3515" spans="2:3" x14ac:dyDescent="0.45">
      <c r="B3515">
        <v>3513</v>
      </c>
      <c r="C3515" s="6">
        <f ca="1">_xlfn.NORM.INV(RAND(), AVERAGE(Simulation!$C$9,Simulation!$C$12,Simulation!$C$14), _xlfn.STDEV.P(Simulation!$C$9,Simulation!$C$12,Simulation!$C$14))</f>
        <v>208447.70347770193</v>
      </c>
    </row>
    <row r="3516" spans="2:3" x14ac:dyDescent="0.45">
      <c r="B3516">
        <v>3514</v>
      </c>
      <c r="C3516" s="6">
        <f ca="1">_xlfn.NORM.INV(RAND(), AVERAGE(Simulation!$C$9,Simulation!$C$12,Simulation!$C$14), _xlfn.STDEV.P(Simulation!$C$9,Simulation!$C$12,Simulation!$C$14))</f>
        <v>216373.39273162818</v>
      </c>
    </row>
    <row r="3517" spans="2:3" x14ac:dyDescent="0.45">
      <c r="B3517">
        <v>3515</v>
      </c>
      <c r="C3517" s="6">
        <f ca="1">_xlfn.NORM.INV(RAND(), AVERAGE(Simulation!$C$9,Simulation!$C$12,Simulation!$C$14), _xlfn.STDEV.P(Simulation!$C$9,Simulation!$C$12,Simulation!$C$14))</f>
        <v>239542.88957363542</v>
      </c>
    </row>
    <row r="3518" spans="2:3" x14ac:dyDescent="0.45">
      <c r="B3518">
        <v>3516</v>
      </c>
      <c r="C3518" s="6">
        <f ca="1">_xlfn.NORM.INV(RAND(), AVERAGE(Simulation!$C$9,Simulation!$C$12,Simulation!$C$14), _xlfn.STDEV.P(Simulation!$C$9,Simulation!$C$12,Simulation!$C$14))</f>
        <v>184231.84469212044</v>
      </c>
    </row>
    <row r="3519" spans="2:3" x14ac:dyDescent="0.45">
      <c r="B3519">
        <v>3517</v>
      </c>
      <c r="C3519" s="6">
        <f ca="1">_xlfn.NORM.INV(RAND(), AVERAGE(Simulation!$C$9,Simulation!$C$12,Simulation!$C$14), _xlfn.STDEV.P(Simulation!$C$9,Simulation!$C$12,Simulation!$C$14))</f>
        <v>248027.30191370827</v>
      </c>
    </row>
    <row r="3520" spans="2:3" x14ac:dyDescent="0.45">
      <c r="B3520">
        <v>3518</v>
      </c>
      <c r="C3520" s="6">
        <f ca="1">_xlfn.NORM.INV(RAND(), AVERAGE(Simulation!$C$9,Simulation!$C$12,Simulation!$C$14), _xlfn.STDEV.P(Simulation!$C$9,Simulation!$C$12,Simulation!$C$14))</f>
        <v>226936.02395414704</v>
      </c>
    </row>
    <row r="3521" spans="2:3" x14ac:dyDescent="0.45">
      <c r="B3521">
        <v>3519</v>
      </c>
      <c r="C3521" s="6">
        <f ca="1">_xlfn.NORM.INV(RAND(), AVERAGE(Simulation!$C$9,Simulation!$C$12,Simulation!$C$14), _xlfn.STDEV.P(Simulation!$C$9,Simulation!$C$12,Simulation!$C$14))</f>
        <v>153397.4125595137</v>
      </c>
    </row>
    <row r="3522" spans="2:3" x14ac:dyDescent="0.45">
      <c r="B3522">
        <v>3520</v>
      </c>
      <c r="C3522" s="6">
        <f ca="1">_xlfn.NORM.INV(RAND(), AVERAGE(Simulation!$C$9,Simulation!$C$12,Simulation!$C$14), _xlfn.STDEV.P(Simulation!$C$9,Simulation!$C$12,Simulation!$C$14))</f>
        <v>248031.0842859227</v>
      </c>
    </row>
    <row r="3523" spans="2:3" x14ac:dyDescent="0.45">
      <c r="B3523">
        <v>3521</v>
      </c>
      <c r="C3523" s="6">
        <f ca="1">_xlfn.NORM.INV(RAND(), AVERAGE(Simulation!$C$9,Simulation!$C$12,Simulation!$C$14), _xlfn.STDEV.P(Simulation!$C$9,Simulation!$C$12,Simulation!$C$14))</f>
        <v>176774.87206177009</v>
      </c>
    </row>
    <row r="3524" spans="2:3" x14ac:dyDescent="0.45">
      <c r="B3524">
        <v>3522</v>
      </c>
      <c r="C3524" s="6">
        <f ca="1">_xlfn.NORM.INV(RAND(), AVERAGE(Simulation!$C$9,Simulation!$C$12,Simulation!$C$14), _xlfn.STDEV.P(Simulation!$C$9,Simulation!$C$12,Simulation!$C$14))</f>
        <v>193204.77571569636</v>
      </c>
    </row>
    <row r="3525" spans="2:3" x14ac:dyDescent="0.45">
      <c r="B3525">
        <v>3523</v>
      </c>
      <c r="C3525" s="6">
        <f ca="1">_xlfn.NORM.INV(RAND(), AVERAGE(Simulation!$C$9,Simulation!$C$12,Simulation!$C$14), _xlfn.STDEV.P(Simulation!$C$9,Simulation!$C$12,Simulation!$C$14))</f>
        <v>229915.32766497761</v>
      </c>
    </row>
    <row r="3526" spans="2:3" x14ac:dyDescent="0.45">
      <c r="B3526">
        <v>3524</v>
      </c>
      <c r="C3526" s="6">
        <f ca="1">_xlfn.NORM.INV(RAND(), AVERAGE(Simulation!$C$9,Simulation!$C$12,Simulation!$C$14), _xlfn.STDEV.P(Simulation!$C$9,Simulation!$C$12,Simulation!$C$14))</f>
        <v>260409.36556849131</v>
      </c>
    </row>
    <row r="3527" spans="2:3" x14ac:dyDescent="0.45">
      <c r="B3527">
        <v>3525</v>
      </c>
      <c r="C3527" s="6">
        <f ca="1">_xlfn.NORM.INV(RAND(), AVERAGE(Simulation!$C$9,Simulation!$C$12,Simulation!$C$14), _xlfn.STDEV.P(Simulation!$C$9,Simulation!$C$12,Simulation!$C$14))</f>
        <v>169531.8908581303</v>
      </c>
    </row>
    <row r="3528" spans="2:3" x14ac:dyDescent="0.45">
      <c r="B3528">
        <v>3526</v>
      </c>
      <c r="C3528" s="6">
        <f ca="1">_xlfn.NORM.INV(RAND(), AVERAGE(Simulation!$C$9,Simulation!$C$12,Simulation!$C$14), _xlfn.STDEV.P(Simulation!$C$9,Simulation!$C$12,Simulation!$C$14))</f>
        <v>170178.98862155888</v>
      </c>
    </row>
    <row r="3529" spans="2:3" x14ac:dyDescent="0.45">
      <c r="B3529">
        <v>3527</v>
      </c>
      <c r="C3529" s="6">
        <f ca="1">_xlfn.NORM.INV(RAND(), AVERAGE(Simulation!$C$9,Simulation!$C$12,Simulation!$C$14), _xlfn.STDEV.P(Simulation!$C$9,Simulation!$C$12,Simulation!$C$14))</f>
        <v>215894.5000848491</v>
      </c>
    </row>
    <row r="3530" spans="2:3" x14ac:dyDescent="0.45">
      <c r="B3530">
        <v>3528</v>
      </c>
      <c r="C3530" s="6">
        <f ca="1">_xlfn.NORM.INV(RAND(), AVERAGE(Simulation!$C$9,Simulation!$C$12,Simulation!$C$14), _xlfn.STDEV.P(Simulation!$C$9,Simulation!$C$12,Simulation!$C$14))</f>
        <v>181064.14858859943</v>
      </c>
    </row>
    <row r="3531" spans="2:3" x14ac:dyDescent="0.45">
      <c r="B3531">
        <v>3529</v>
      </c>
      <c r="C3531" s="6">
        <f ca="1">_xlfn.NORM.INV(RAND(), AVERAGE(Simulation!$C$9,Simulation!$C$12,Simulation!$C$14), _xlfn.STDEV.P(Simulation!$C$9,Simulation!$C$12,Simulation!$C$14))</f>
        <v>189087.76248966198</v>
      </c>
    </row>
    <row r="3532" spans="2:3" x14ac:dyDescent="0.45">
      <c r="B3532">
        <v>3530</v>
      </c>
      <c r="C3532" s="6">
        <f ca="1">_xlfn.NORM.INV(RAND(), AVERAGE(Simulation!$C$9,Simulation!$C$12,Simulation!$C$14), _xlfn.STDEV.P(Simulation!$C$9,Simulation!$C$12,Simulation!$C$14))</f>
        <v>143242.39514846823</v>
      </c>
    </row>
    <row r="3533" spans="2:3" x14ac:dyDescent="0.45">
      <c r="B3533">
        <v>3531</v>
      </c>
      <c r="C3533" s="6">
        <f ca="1">_xlfn.NORM.INV(RAND(), AVERAGE(Simulation!$C$9,Simulation!$C$12,Simulation!$C$14), _xlfn.STDEV.P(Simulation!$C$9,Simulation!$C$12,Simulation!$C$14))</f>
        <v>189749.39578500268</v>
      </c>
    </row>
    <row r="3534" spans="2:3" x14ac:dyDescent="0.45">
      <c r="B3534">
        <v>3532</v>
      </c>
      <c r="C3534" s="6">
        <f ca="1">_xlfn.NORM.INV(RAND(), AVERAGE(Simulation!$C$9,Simulation!$C$12,Simulation!$C$14), _xlfn.STDEV.P(Simulation!$C$9,Simulation!$C$12,Simulation!$C$14))</f>
        <v>216424.29263973027</v>
      </c>
    </row>
    <row r="3535" spans="2:3" x14ac:dyDescent="0.45">
      <c r="B3535">
        <v>3533</v>
      </c>
      <c r="C3535" s="6">
        <f ca="1">_xlfn.NORM.INV(RAND(), AVERAGE(Simulation!$C$9,Simulation!$C$12,Simulation!$C$14), _xlfn.STDEV.P(Simulation!$C$9,Simulation!$C$12,Simulation!$C$14))</f>
        <v>199019.01975861736</v>
      </c>
    </row>
    <row r="3536" spans="2:3" x14ac:dyDescent="0.45">
      <c r="B3536">
        <v>3534</v>
      </c>
      <c r="C3536" s="6">
        <f ca="1">_xlfn.NORM.INV(RAND(), AVERAGE(Simulation!$C$9,Simulation!$C$12,Simulation!$C$14), _xlfn.STDEV.P(Simulation!$C$9,Simulation!$C$12,Simulation!$C$14))</f>
        <v>221973.25641077268</v>
      </c>
    </row>
    <row r="3537" spans="2:3" x14ac:dyDescent="0.45">
      <c r="B3537">
        <v>3535</v>
      </c>
      <c r="C3537" s="6">
        <f ca="1">_xlfn.NORM.INV(RAND(), AVERAGE(Simulation!$C$9,Simulation!$C$12,Simulation!$C$14), _xlfn.STDEV.P(Simulation!$C$9,Simulation!$C$12,Simulation!$C$14))</f>
        <v>221588.07634114701</v>
      </c>
    </row>
    <row r="3538" spans="2:3" x14ac:dyDescent="0.45">
      <c r="B3538">
        <v>3536</v>
      </c>
      <c r="C3538" s="6">
        <f ca="1">_xlfn.NORM.INV(RAND(), AVERAGE(Simulation!$C$9,Simulation!$C$12,Simulation!$C$14), _xlfn.STDEV.P(Simulation!$C$9,Simulation!$C$12,Simulation!$C$14))</f>
        <v>234787.57119530096</v>
      </c>
    </row>
    <row r="3539" spans="2:3" x14ac:dyDescent="0.45">
      <c r="B3539">
        <v>3537</v>
      </c>
      <c r="C3539" s="6">
        <f ca="1">_xlfn.NORM.INV(RAND(), AVERAGE(Simulation!$C$9,Simulation!$C$12,Simulation!$C$14), _xlfn.STDEV.P(Simulation!$C$9,Simulation!$C$12,Simulation!$C$14))</f>
        <v>180863.34551604555</v>
      </c>
    </row>
    <row r="3540" spans="2:3" x14ac:dyDescent="0.45">
      <c r="B3540">
        <v>3538</v>
      </c>
      <c r="C3540" s="6">
        <f ca="1">_xlfn.NORM.INV(RAND(), AVERAGE(Simulation!$C$9,Simulation!$C$12,Simulation!$C$14), _xlfn.STDEV.P(Simulation!$C$9,Simulation!$C$12,Simulation!$C$14))</f>
        <v>240949.94535573042</v>
      </c>
    </row>
    <row r="3541" spans="2:3" x14ac:dyDescent="0.45">
      <c r="B3541">
        <v>3539</v>
      </c>
      <c r="C3541" s="6">
        <f ca="1">_xlfn.NORM.INV(RAND(), AVERAGE(Simulation!$C$9,Simulation!$C$12,Simulation!$C$14), _xlfn.STDEV.P(Simulation!$C$9,Simulation!$C$12,Simulation!$C$14))</f>
        <v>206305.05974794889</v>
      </c>
    </row>
    <row r="3542" spans="2:3" x14ac:dyDescent="0.45">
      <c r="B3542">
        <v>3540</v>
      </c>
      <c r="C3542" s="6">
        <f ca="1">_xlfn.NORM.INV(RAND(), AVERAGE(Simulation!$C$9,Simulation!$C$12,Simulation!$C$14), _xlfn.STDEV.P(Simulation!$C$9,Simulation!$C$12,Simulation!$C$14))</f>
        <v>166989.60798438743</v>
      </c>
    </row>
    <row r="3543" spans="2:3" x14ac:dyDescent="0.45">
      <c r="B3543">
        <v>3541</v>
      </c>
      <c r="C3543" s="6">
        <f ca="1">_xlfn.NORM.INV(RAND(), AVERAGE(Simulation!$C$9,Simulation!$C$12,Simulation!$C$14), _xlfn.STDEV.P(Simulation!$C$9,Simulation!$C$12,Simulation!$C$14))</f>
        <v>181405.26710066281</v>
      </c>
    </row>
    <row r="3544" spans="2:3" x14ac:dyDescent="0.45">
      <c r="B3544">
        <v>3542</v>
      </c>
      <c r="C3544" s="6">
        <f ca="1">_xlfn.NORM.INV(RAND(), AVERAGE(Simulation!$C$9,Simulation!$C$12,Simulation!$C$14), _xlfn.STDEV.P(Simulation!$C$9,Simulation!$C$12,Simulation!$C$14))</f>
        <v>246410.87792423632</v>
      </c>
    </row>
    <row r="3545" spans="2:3" x14ac:dyDescent="0.45">
      <c r="B3545">
        <v>3543</v>
      </c>
      <c r="C3545" s="6">
        <f ca="1">_xlfn.NORM.INV(RAND(), AVERAGE(Simulation!$C$9,Simulation!$C$12,Simulation!$C$14), _xlfn.STDEV.P(Simulation!$C$9,Simulation!$C$12,Simulation!$C$14))</f>
        <v>226914.17065821157</v>
      </c>
    </row>
    <row r="3546" spans="2:3" x14ac:dyDescent="0.45">
      <c r="B3546">
        <v>3544</v>
      </c>
      <c r="C3546" s="6">
        <f ca="1">_xlfn.NORM.INV(RAND(), AVERAGE(Simulation!$C$9,Simulation!$C$12,Simulation!$C$14), _xlfn.STDEV.P(Simulation!$C$9,Simulation!$C$12,Simulation!$C$14))</f>
        <v>257200.79290814628</v>
      </c>
    </row>
    <row r="3547" spans="2:3" x14ac:dyDescent="0.45">
      <c r="B3547">
        <v>3545</v>
      </c>
      <c r="C3547" s="6">
        <f ca="1">_xlfn.NORM.INV(RAND(), AVERAGE(Simulation!$C$9,Simulation!$C$12,Simulation!$C$14), _xlfn.STDEV.P(Simulation!$C$9,Simulation!$C$12,Simulation!$C$14))</f>
        <v>189456.32946489137</v>
      </c>
    </row>
    <row r="3548" spans="2:3" x14ac:dyDescent="0.45">
      <c r="B3548">
        <v>3546</v>
      </c>
      <c r="C3548" s="6">
        <f ca="1">_xlfn.NORM.INV(RAND(), AVERAGE(Simulation!$C$9,Simulation!$C$12,Simulation!$C$14), _xlfn.STDEV.P(Simulation!$C$9,Simulation!$C$12,Simulation!$C$14))</f>
        <v>220902.95371792529</v>
      </c>
    </row>
    <row r="3549" spans="2:3" x14ac:dyDescent="0.45">
      <c r="B3549">
        <v>3547</v>
      </c>
      <c r="C3549" s="6">
        <f ca="1">_xlfn.NORM.INV(RAND(), AVERAGE(Simulation!$C$9,Simulation!$C$12,Simulation!$C$14), _xlfn.STDEV.P(Simulation!$C$9,Simulation!$C$12,Simulation!$C$14))</f>
        <v>193076.08471598331</v>
      </c>
    </row>
    <row r="3550" spans="2:3" x14ac:dyDescent="0.45">
      <c r="B3550">
        <v>3548</v>
      </c>
      <c r="C3550" s="6">
        <f ca="1">_xlfn.NORM.INV(RAND(), AVERAGE(Simulation!$C$9,Simulation!$C$12,Simulation!$C$14), _xlfn.STDEV.P(Simulation!$C$9,Simulation!$C$12,Simulation!$C$14))</f>
        <v>247223.55519830636</v>
      </c>
    </row>
    <row r="3551" spans="2:3" x14ac:dyDescent="0.45">
      <c r="B3551">
        <v>3549</v>
      </c>
      <c r="C3551" s="6">
        <f ca="1">_xlfn.NORM.INV(RAND(), AVERAGE(Simulation!$C$9,Simulation!$C$12,Simulation!$C$14), _xlfn.STDEV.P(Simulation!$C$9,Simulation!$C$12,Simulation!$C$14))</f>
        <v>286959.0620937231</v>
      </c>
    </row>
    <row r="3552" spans="2:3" x14ac:dyDescent="0.45">
      <c r="B3552">
        <v>3550</v>
      </c>
      <c r="C3552" s="6">
        <f ca="1">_xlfn.NORM.INV(RAND(), AVERAGE(Simulation!$C$9,Simulation!$C$12,Simulation!$C$14), _xlfn.STDEV.P(Simulation!$C$9,Simulation!$C$12,Simulation!$C$14))</f>
        <v>254044.01824848936</v>
      </c>
    </row>
    <row r="3553" spans="2:3" x14ac:dyDescent="0.45">
      <c r="B3553">
        <v>3551</v>
      </c>
      <c r="C3553" s="6">
        <f ca="1">_xlfn.NORM.INV(RAND(), AVERAGE(Simulation!$C$9,Simulation!$C$12,Simulation!$C$14), _xlfn.STDEV.P(Simulation!$C$9,Simulation!$C$12,Simulation!$C$14))</f>
        <v>143084.93055912683</v>
      </c>
    </row>
    <row r="3554" spans="2:3" x14ac:dyDescent="0.45">
      <c r="B3554">
        <v>3552</v>
      </c>
      <c r="C3554" s="6">
        <f ca="1">_xlfn.NORM.INV(RAND(), AVERAGE(Simulation!$C$9,Simulation!$C$12,Simulation!$C$14), _xlfn.STDEV.P(Simulation!$C$9,Simulation!$C$12,Simulation!$C$14))</f>
        <v>211002.17080314615</v>
      </c>
    </row>
    <row r="3555" spans="2:3" x14ac:dyDescent="0.45">
      <c r="B3555">
        <v>3553</v>
      </c>
      <c r="C3555" s="6">
        <f ca="1">_xlfn.NORM.INV(RAND(), AVERAGE(Simulation!$C$9,Simulation!$C$12,Simulation!$C$14), _xlfn.STDEV.P(Simulation!$C$9,Simulation!$C$12,Simulation!$C$14))</f>
        <v>215987.86133863559</v>
      </c>
    </row>
    <row r="3556" spans="2:3" x14ac:dyDescent="0.45">
      <c r="B3556">
        <v>3554</v>
      </c>
      <c r="C3556" s="6">
        <f ca="1">_xlfn.NORM.INV(RAND(), AVERAGE(Simulation!$C$9,Simulation!$C$12,Simulation!$C$14), _xlfn.STDEV.P(Simulation!$C$9,Simulation!$C$12,Simulation!$C$14))</f>
        <v>204574.97951526497</v>
      </c>
    </row>
    <row r="3557" spans="2:3" x14ac:dyDescent="0.45">
      <c r="B3557">
        <v>3555</v>
      </c>
      <c r="C3557" s="6">
        <f ca="1">_xlfn.NORM.INV(RAND(), AVERAGE(Simulation!$C$9,Simulation!$C$12,Simulation!$C$14), _xlfn.STDEV.P(Simulation!$C$9,Simulation!$C$12,Simulation!$C$14))</f>
        <v>229525.81145147709</v>
      </c>
    </row>
    <row r="3558" spans="2:3" x14ac:dyDescent="0.45">
      <c r="B3558">
        <v>3556</v>
      </c>
      <c r="C3558" s="6">
        <f ca="1">_xlfn.NORM.INV(RAND(), AVERAGE(Simulation!$C$9,Simulation!$C$12,Simulation!$C$14), _xlfn.STDEV.P(Simulation!$C$9,Simulation!$C$12,Simulation!$C$14))</f>
        <v>149348.28607081913</v>
      </c>
    </row>
    <row r="3559" spans="2:3" x14ac:dyDescent="0.45">
      <c r="B3559">
        <v>3557</v>
      </c>
      <c r="C3559" s="6">
        <f ca="1">_xlfn.NORM.INV(RAND(), AVERAGE(Simulation!$C$9,Simulation!$C$12,Simulation!$C$14), _xlfn.STDEV.P(Simulation!$C$9,Simulation!$C$12,Simulation!$C$14))</f>
        <v>218770.4538500685</v>
      </c>
    </row>
    <row r="3560" spans="2:3" x14ac:dyDescent="0.45">
      <c r="B3560">
        <v>3558</v>
      </c>
      <c r="C3560" s="6">
        <f ca="1">_xlfn.NORM.INV(RAND(), AVERAGE(Simulation!$C$9,Simulation!$C$12,Simulation!$C$14), _xlfn.STDEV.P(Simulation!$C$9,Simulation!$C$12,Simulation!$C$14))</f>
        <v>207315.34019636031</v>
      </c>
    </row>
    <row r="3561" spans="2:3" x14ac:dyDescent="0.45">
      <c r="B3561">
        <v>3559</v>
      </c>
      <c r="C3561" s="6">
        <f ca="1">_xlfn.NORM.INV(RAND(), AVERAGE(Simulation!$C$9,Simulation!$C$12,Simulation!$C$14), _xlfn.STDEV.P(Simulation!$C$9,Simulation!$C$12,Simulation!$C$14))</f>
        <v>113084.87832485353</v>
      </c>
    </row>
    <row r="3562" spans="2:3" x14ac:dyDescent="0.45">
      <c r="B3562">
        <v>3560</v>
      </c>
      <c r="C3562" s="6">
        <f ca="1">_xlfn.NORM.INV(RAND(), AVERAGE(Simulation!$C$9,Simulation!$C$12,Simulation!$C$14), _xlfn.STDEV.P(Simulation!$C$9,Simulation!$C$12,Simulation!$C$14))</f>
        <v>218330.2249804475</v>
      </c>
    </row>
    <row r="3563" spans="2:3" x14ac:dyDescent="0.45">
      <c r="B3563">
        <v>3561</v>
      </c>
      <c r="C3563" s="6">
        <f ca="1">_xlfn.NORM.INV(RAND(), AVERAGE(Simulation!$C$9,Simulation!$C$12,Simulation!$C$14), _xlfn.STDEV.P(Simulation!$C$9,Simulation!$C$12,Simulation!$C$14))</f>
        <v>222795.33547850372</v>
      </c>
    </row>
    <row r="3564" spans="2:3" x14ac:dyDescent="0.45">
      <c r="B3564">
        <v>3562</v>
      </c>
      <c r="C3564" s="6">
        <f ca="1">_xlfn.NORM.INV(RAND(), AVERAGE(Simulation!$C$9,Simulation!$C$12,Simulation!$C$14), _xlfn.STDEV.P(Simulation!$C$9,Simulation!$C$12,Simulation!$C$14))</f>
        <v>225110.40489763772</v>
      </c>
    </row>
    <row r="3565" spans="2:3" x14ac:dyDescent="0.45">
      <c r="B3565">
        <v>3563</v>
      </c>
      <c r="C3565" s="6">
        <f ca="1">_xlfn.NORM.INV(RAND(), AVERAGE(Simulation!$C$9,Simulation!$C$12,Simulation!$C$14), _xlfn.STDEV.P(Simulation!$C$9,Simulation!$C$12,Simulation!$C$14))</f>
        <v>165456.62974958005</v>
      </c>
    </row>
    <row r="3566" spans="2:3" x14ac:dyDescent="0.45">
      <c r="B3566">
        <v>3564</v>
      </c>
      <c r="C3566" s="6">
        <f ca="1">_xlfn.NORM.INV(RAND(), AVERAGE(Simulation!$C$9,Simulation!$C$12,Simulation!$C$14), _xlfn.STDEV.P(Simulation!$C$9,Simulation!$C$12,Simulation!$C$14))</f>
        <v>133522.84851631842</v>
      </c>
    </row>
    <row r="3567" spans="2:3" x14ac:dyDescent="0.45">
      <c r="B3567">
        <v>3565</v>
      </c>
      <c r="C3567" s="6">
        <f ca="1">_xlfn.NORM.INV(RAND(), AVERAGE(Simulation!$C$9,Simulation!$C$12,Simulation!$C$14), _xlfn.STDEV.P(Simulation!$C$9,Simulation!$C$12,Simulation!$C$14))</f>
        <v>200848.52905341677</v>
      </c>
    </row>
    <row r="3568" spans="2:3" x14ac:dyDescent="0.45">
      <c r="B3568">
        <v>3566</v>
      </c>
      <c r="C3568" s="6">
        <f ca="1">_xlfn.NORM.INV(RAND(), AVERAGE(Simulation!$C$9,Simulation!$C$12,Simulation!$C$14), _xlfn.STDEV.P(Simulation!$C$9,Simulation!$C$12,Simulation!$C$14))</f>
        <v>321453.77863785502</v>
      </c>
    </row>
    <row r="3569" spans="2:3" x14ac:dyDescent="0.45">
      <c r="B3569">
        <v>3567</v>
      </c>
      <c r="C3569" s="6">
        <f ca="1">_xlfn.NORM.INV(RAND(), AVERAGE(Simulation!$C$9,Simulation!$C$12,Simulation!$C$14), _xlfn.STDEV.P(Simulation!$C$9,Simulation!$C$12,Simulation!$C$14))</f>
        <v>204744.74538159501</v>
      </c>
    </row>
    <row r="3570" spans="2:3" x14ac:dyDescent="0.45">
      <c r="B3570">
        <v>3568</v>
      </c>
      <c r="C3570" s="6">
        <f ca="1">_xlfn.NORM.INV(RAND(), AVERAGE(Simulation!$C$9,Simulation!$C$12,Simulation!$C$14), _xlfn.STDEV.P(Simulation!$C$9,Simulation!$C$12,Simulation!$C$14))</f>
        <v>241040.66329032002</v>
      </c>
    </row>
    <row r="3571" spans="2:3" x14ac:dyDescent="0.45">
      <c r="B3571">
        <v>3569</v>
      </c>
      <c r="C3571" s="6">
        <f ca="1">_xlfn.NORM.INV(RAND(), AVERAGE(Simulation!$C$9,Simulation!$C$12,Simulation!$C$14), _xlfn.STDEV.P(Simulation!$C$9,Simulation!$C$12,Simulation!$C$14))</f>
        <v>178641.64372605376</v>
      </c>
    </row>
    <row r="3572" spans="2:3" x14ac:dyDescent="0.45">
      <c r="B3572">
        <v>3570</v>
      </c>
      <c r="C3572" s="6">
        <f ca="1">_xlfn.NORM.INV(RAND(), AVERAGE(Simulation!$C$9,Simulation!$C$12,Simulation!$C$14), _xlfn.STDEV.P(Simulation!$C$9,Simulation!$C$12,Simulation!$C$14))</f>
        <v>198849.55743044999</v>
      </c>
    </row>
    <row r="3573" spans="2:3" x14ac:dyDescent="0.45">
      <c r="B3573">
        <v>3571</v>
      </c>
      <c r="C3573" s="6">
        <f ca="1">_xlfn.NORM.INV(RAND(), AVERAGE(Simulation!$C$9,Simulation!$C$12,Simulation!$C$14), _xlfn.STDEV.P(Simulation!$C$9,Simulation!$C$12,Simulation!$C$14))</f>
        <v>162507.26593366367</v>
      </c>
    </row>
    <row r="3574" spans="2:3" x14ac:dyDescent="0.45">
      <c r="B3574">
        <v>3572</v>
      </c>
      <c r="C3574" s="6">
        <f ca="1">_xlfn.NORM.INV(RAND(), AVERAGE(Simulation!$C$9,Simulation!$C$12,Simulation!$C$14), _xlfn.STDEV.P(Simulation!$C$9,Simulation!$C$12,Simulation!$C$14))</f>
        <v>222976.8545060521</v>
      </c>
    </row>
    <row r="3575" spans="2:3" x14ac:dyDescent="0.45">
      <c r="B3575">
        <v>3573</v>
      </c>
      <c r="C3575" s="6">
        <f ca="1">_xlfn.NORM.INV(RAND(), AVERAGE(Simulation!$C$9,Simulation!$C$12,Simulation!$C$14), _xlfn.STDEV.P(Simulation!$C$9,Simulation!$C$12,Simulation!$C$14))</f>
        <v>172030.59533745862</v>
      </c>
    </row>
    <row r="3576" spans="2:3" x14ac:dyDescent="0.45">
      <c r="B3576">
        <v>3574</v>
      </c>
      <c r="C3576" s="6">
        <f ca="1">_xlfn.NORM.INV(RAND(), AVERAGE(Simulation!$C$9,Simulation!$C$12,Simulation!$C$14), _xlfn.STDEV.P(Simulation!$C$9,Simulation!$C$12,Simulation!$C$14))</f>
        <v>151768.34266999277</v>
      </c>
    </row>
    <row r="3577" spans="2:3" x14ac:dyDescent="0.45">
      <c r="B3577">
        <v>3575</v>
      </c>
      <c r="C3577" s="6">
        <f ca="1">_xlfn.NORM.INV(RAND(), AVERAGE(Simulation!$C$9,Simulation!$C$12,Simulation!$C$14), _xlfn.STDEV.P(Simulation!$C$9,Simulation!$C$12,Simulation!$C$14))</f>
        <v>165469.18043330638</v>
      </c>
    </row>
    <row r="3578" spans="2:3" x14ac:dyDescent="0.45">
      <c r="B3578">
        <v>3576</v>
      </c>
      <c r="C3578" s="6">
        <f ca="1">_xlfn.NORM.INV(RAND(), AVERAGE(Simulation!$C$9,Simulation!$C$12,Simulation!$C$14), _xlfn.STDEV.P(Simulation!$C$9,Simulation!$C$12,Simulation!$C$14))</f>
        <v>267939.72755556984</v>
      </c>
    </row>
    <row r="3579" spans="2:3" x14ac:dyDescent="0.45">
      <c r="B3579">
        <v>3577</v>
      </c>
      <c r="C3579" s="6">
        <f ca="1">_xlfn.NORM.INV(RAND(), AVERAGE(Simulation!$C$9,Simulation!$C$12,Simulation!$C$14), _xlfn.STDEV.P(Simulation!$C$9,Simulation!$C$12,Simulation!$C$14))</f>
        <v>232691.31176998198</v>
      </c>
    </row>
    <row r="3580" spans="2:3" x14ac:dyDescent="0.45">
      <c r="B3580">
        <v>3578</v>
      </c>
      <c r="C3580" s="6">
        <f ca="1">_xlfn.NORM.INV(RAND(), AVERAGE(Simulation!$C$9,Simulation!$C$12,Simulation!$C$14), _xlfn.STDEV.P(Simulation!$C$9,Simulation!$C$12,Simulation!$C$14))</f>
        <v>206620.75211003266</v>
      </c>
    </row>
    <row r="3581" spans="2:3" x14ac:dyDescent="0.45">
      <c r="B3581">
        <v>3579</v>
      </c>
      <c r="C3581" s="6">
        <f ca="1">_xlfn.NORM.INV(RAND(), AVERAGE(Simulation!$C$9,Simulation!$C$12,Simulation!$C$14), _xlfn.STDEV.P(Simulation!$C$9,Simulation!$C$12,Simulation!$C$14))</f>
        <v>247606.78806427552</v>
      </c>
    </row>
    <row r="3582" spans="2:3" x14ac:dyDescent="0.45">
      <c r="B3582">
        <v>3580</v>
      </c>
      <c r="C3582" s="6">
        <f ca="1">_xlfn.NORM.INV(RAND(), AVERAGE(Simulation!$C$9,Simulation!$C$12,Simulation!$C$14), _xlfn.STDEV.P(Simulation!$C$9,Simulation!$C$12,Simulation!$C$14))</f>
        <v>253532.26554308512</v>
      </c>
    </row>
    <row r="3583" spans="2:3" x14ac:dyDescent="0.45">
      <c r="B3583">
        <v>3581</v>
      </c>
      <c r="C3583" s="6">
        <f ca="1">_xlfn.NORM.INV(RAND(), AVERAGE(Simulation!$C$9,Simulation!$C$12,Simulation!$C$14), _xlfn.STDEV.P(Simulation!$C$9,Simulation!$C$12,Simulation!$C$14))</f>
        <v>157411.85554069749</v>
      </c>
    </row>
    <row r="3584" spans="2:3" x14ac:dyDescent="0.45">
      <c r="B3584">
        <v>3582</v>
      </c>
      <c r="C3584" s="6">
        <f ca="1">_xlfn.NORM.INV(RAND(), AVERAGE(Simulation!$C$9,Simulation!$C$12,Simulation!$C$14), _xlfn.STDEV.P(Simulation!$C$9,Simulation!$C$12,Simulation!$C$14))</f>
        <v>239011.42546955179</v>
      </c>
    </row>
    <row r="3585" spans="2:3" x14ac:dyDescent="0.45">
      <c r="B3585">
        <v>3583</v>
      </c>
      <c r="C3585" s="6">
        <f ca="1">_xlfn.NORM.INV(RAND(), AVERAGE(Simulation!$C$9,Simulation!$C$12,Simulation!$C$14), _xlfn.STDEV.P(Simulation!$C$9,Simulation!$C$12,Simulation!$C$14))</f>
        <v>160771.16167727122</v>
      </c>
    </row>
    <row r="3586" spans="2:3" x14ac:dyDescent="0.45">
      <c r="B3586">
        <v>3584</v>
      </c>
      <c r="C3586" s="6">
        <f ca="1">_xlfn.NORM.INV(RAND(), AVERAGE(Simulation!$C$9,Simulation!$C$12,Simulation!$C$14), _xlfn.STDEV.P(Simulation!$C$9,Simulation!$C$12,Simulation!$C$14))</f>
        <v>197181.26719482415</v>
      </c>
    </row>
    <row r="3587" spans="2:3" x14ac:dyDescent="0.45">
      <c r="B3587">
        <v>3585</v>
      </c>
      <c r="C3587" s="6">
        <f ca="1">_xlfn.NORM.INV(RAND(), AVERAGE(Simulation!$C$9,Simulation!$C$12,Simulation!$C$14), _xlfn.STDEV.P(Simulation!$C$9,Simulation!$C$12,Simulation!$C$14))</f>
        <v>178712.31603411841</v>
      </c>
    </row>
    <row r="3588" spans="2:3" x14ac:dyDescent="0.45">
      <c r="B3588">
        <v>3586</v>
      </c>
      <c r="C3588" s="6">
        <f ca="1">_xlfn.NORM.INV(RAND(), AVERAGE(Simulation!$C$9,Simulation!$C$12,Simulation!$C$14), _xlfn.STDEV.P(Simulation!$C$9,Simulation!$C$12,Simulation!$C$14))</f>
        <v>177636.92945376862</v>
      </c>
    </row>
    <row r="3589" spans="2:3" x14ac:dyDescent="0.45">
      <c r="B3589">
        <v>3587</v>
      </c>
      <c r="C3589" s="6">
        <f ca="1">_xlfn.NORM.INV(RAND(), AVERAGE(Simulation!$C$9,Simulation!$C$12,Simulation!$C$14), _xlfn.STDEV.P(Simulation!$C$9,Simulation!$C$12,Simulation!$C$14))</f>
        <v>240239.58128182514</v>
      </c>
    </row>
    <row r="3590" spans="2:3" x14ac:dyDescent="0.45">
      <c r="B3590">
        <v>3588</v>
      </c>
      <c r="C3590" s="6">
        <f ca="1">_xlfn.NORM.INV(RAND(), AVERAGE(Simulation!$C$9,Simulation!$C$12,Simulation!$C$14), _xlfn.STDEV.P(Simulation!$C$9,Simulation!$C$12,Simulation!$C$14))</f>
        <v>181387.78685797105</v>
      </c>
    </row>
    <row r="3591" spans="2:3" x14ac:dyDescent="0.45">
      <c r="B3591">
        <v>3589</v>
      </c>
      <c r="C3591" s="6">
        <f ca="1">_xlfn.NORM.INV(RAND(), AVERAGE(Simulation!$C$9,Simulation!$C$12,Simulation!$C$14), _xlfn.STDEV.P(Simulation!$C$9,Simulation!$C$12,Simulation!$C$14))</f>
        <v>193052.64307074388</v>
      </c>
    </row>
    <row r="3592" spans="2:3" x14ac:dyDescent="0.45">
      <c r="B3592">
        <v>3590</v>
      </c>
      <c r="C3592" s="6">
        <f ca="1">_xlfn.NORM.INV(RAND(), AVERAGE(Simulation!$C$9,Simulation!$C$12,Simulation!$C$14), _xlfn.STDEV.P(Simulation!$C$9,Simulation!$C$12,Simulation!$C$14))</f>
        <v>197942.02089643702</v>
      </c>
    </row>
    <row r="3593" spans="2:3" x14ac:dyDescent="0.45">
      <c r="B3593">
        <v>3591</v>
      </c>
      <c r="C3593" s="6">
        <f ca="1">_xlfn.NORM.INV(RAND(), AVERAGE(Simulation!$C$9,Simulation!$C$12,Simulation!$C$14), _xlfn.STDEV.P(Simulation!$C$9,Simulation!$C$12,Simulation!$C$14))</f>
        <v>216938.40392954979</v>
      </c>
    </row>
    <row r="3594" spans="2:3" x14ac:dyDescent="0.45">
      <c r="B3594">
        <v>3592</v>
      </c>
      <c r="C3594" s="6">
        <f ca="1">_xlfn.NORM.INV(RAND(), AVERAGE(Simulation!$C$9,Simulation!$C$12,Simulation!$C$14), _xlfn.STDEV.P(Simulation!$C$9,Simulation!$C$12,Simulation!$C$14))</f>
        <v>225175.49561062106</v>
      </c>
    </row>
    <row r="3595" spans="2:3" x14ac:dyDescent="0.45">
      <c r="B3595">
        <v>3593</v>
      </c>
      <c r="C3595" s="6">
        <f ca="1">_xlfn.NORM.INV(RAND(), AVERAGE(Simulation!$C$9,Simulation!$C$12,Simulation!$C$14), _xlfn.STDEV.P(Simulation!$C$9,Simulation!$C$12,Simulation!$C$14))</f>
        <v>280003.97925403819</v>
      </c>
    </row>
    <row r="3596" spans="2:3" x14ac:dyDescent="0.45">
      <c r="B3596">
        <v>3594</v>
      </c>
      <c r="C3596" s="6">
        <f ca="1">_xlfn.NORM.INV(RAND(), AVERAGE(Simulation!$C$9,Simulation!$C$12,Simulation!$C$14), _xlfn.STDEV.P(Simulation!$C$9,Simulation!$C$12,Simulation!$C$14))</f>
        <v>199643.25425730299</v>
      </c>
    </row>
    <row r="3597" spans="2:3" x14ac:dyDescent="0.45">
      <c r="B3597">
        <v>3595</v>
      </c>
      <c r="C3597" s="6">
        <f ca="1">_xlfn.NORM.INV(RAND(), AVERAGE(Simulation!$C$9,Simulation!$C$12,Simulation!$C$14), _xlfn.STDEV.P(Simulation!$C$9,Simulation!$C$12,Simulation!$C$14))</f>
        <v>194890.59788886676</v>
      </c>
    </row>
    <row r="3598" spans="2:3" x14ac:dyDescent="0.45">
      <c r="B3598">
        <v>3596</v>
      </c>
      <c r="C3598" s="6">
        <f ca="1">_xlfn.NORM.INV(RAND(), AVERAGE(Simulation!$C$9,Simulation!$C$12,Simulation!$C$14), _xlfn.STDEV.P(Simulation!$C$9,Simulation!$C$12,Simulation!$C$14))</f>
        <v>202479.83545619677</v>
      </c>
    </row>
    <row r="3599" spans="2:3" x14ac:dyDescent="0.45">
      <c r="B3599">
        <v>3597</v>
      </c>
      <c r="C3599" s="6">
        <f ca="1">_xlfn.NORM.INV(RAND(), AVERAGE(Simulation!$C$9,Simulation!$C$12,Simulation!$C$14), _xlfn.STDEV.P(Simulation!$C$9,Simulation!$C$12,Simulation!$C$14))</f>
        <v>226355.12547650374</v>
      </c>
    </row>
    <row r="3600" spans="2:3" x14ac:dyDescent="0.45">
      <c r="B3600">
        <v>3598</v>
      </c>
      <c r="C3600" s="6">
        <f ca="1">_xlfn.NORM.INV(RAND(), AVERAGE(Simulation!$C$9,Simulation!$C$12,Simulation!$C$14), _xlfn.STDEV.P(Simulation!$C$9,Simulation!$C$12,Simulation!$C$14))</f>
        <v>161545.30628571106</v>
      </c>
    </row>
    <row r="3601" spans="2:3" x14ac:dyDescent="0.45">
      <c r="B3601">
        <v>3599</v>
      </c>
      <c r="C3601" s="6">
        <f ca="1">_xlfn.NORM.INV(RAND(), AVERAGE(Simulation!$C$9,Simulation!$C$12,Simulation!$C$14), _xlfn.STDEV.P(Simulation!$C$9,Simulation!$C$12,Simulation!$C$14))</f>
        <v>171083.58052172151</v>
      </c>
    </row>
    <row r="3602" spans="2:3" x14ac:dyDescent="0.45">
      <c r="B3602">
        <v>3600</v>
      </c>
      <c r="C3602" s="6">
        <f ca="1">_xlfn.NORM.INV(RAND(), AVERAGE(Simulation!$C$9,Simulation!$C$12,Simulation!$C$14), _xlfn.STDEV.P(Simulation!$C$9,Simulation!$C$12,Simulation!$C$14))</f>
        <v>223801.19592723239</v>
      </c>
    </row>
    <row r="3603" spans="2:3" x14ac:dyDescent="0.45">
      <c r="B3603">
        <v>3601</v>
      </c>
      <c r="C3603" s="6">
        <f ca="1">_xlfn.NORM.INV(RAND(), AVERAGE(Simulation!$C$9,Simulation!$C$12,Simulation!$C$14), _xlfn.STDEV.P(Simulation!$C$9,Simulation!$C$12,Simulation!$C$14))</f>
        <v>190671.89577576896</v>
      </c>
    </row>
    <row r="3604" spans="2:3" x14ac:dyDescent="0.45">
      <c r="B3604">
        <v>3602</v>
      </c>
      <c r="C3604" s="6">
        <f ca="1">_xlfn.NORM.INV(RAND(), AVERAGE(Simulation!$C$9,Simulation!$C$12,Simulation!$C$14), _xlfn.STDEV.P(Simulation!$C$9,Simulation!$C$12,Simulation!$C$14))</f>
        <v>246504.89061856287</v>
      </c>
    </row>
    <row r="3605" spans="2:3" x14ac:dyDescent="0.45">
      <c r="B3605">
        <v>3603</v>
      </c>
      <c r="C3605" s="6">
        <f ca="1">_xlfn.NORM.INV(RAND(), AVERAGE(Simulation!$C$9,Simulation!$C$12,Simulation!$C$14), _xlfn.STDEV.P(Simulation!$C$9,Simulation!$C$12,Simulation!$C$14))</f>
        <v>274859.58426660154</v>
      </c>
    </row>
    <row r="3606" spans="2:3" x14ac:dyDescent="0.45">
      <c r="B3606">
        <v>3604</v>
      </c>
      <c r="C3606" s="6">
        <f ca="1">_xlfn.NORM.INV(RAND(), AVERAGE(Simulation!$C$9,Simulation!$C$12,Simulation!$C$14), _xlfn.STDEV.P(Simulation!$C$9,Simulation!$C$12,Simulation!$C$14))</f>
        <v>177172.17345808443</v>
      </c>
    </row>
    <row r="3607" spans="2:3" x14ac:dyDescent="0.45">
      <c r="B3607">
        <v>3605</v>
      </c>
      <c r="C3607" s="6">
        <f ca="1">_xlfn.NORM.INV(RAND(), AVERAGE(Simulation!$C$9,Simulation!$C$12,Simulation!$C$14), _xlfn.STDEV.P(Simulation!$C$9,Simulation!$C$12,Simulation!$C$14))</f>
        <v>193404.72397521732</v>
      </c>
    </row>
    <row r="3608" spans="2:3" x14ac:dyDescent="0.45">
      <c r="B3608">
        <v>3606</v>
      </c>
      <c r="C3608" s="6">
        <f ca="1">_xlfn.NORM.INV(RAND(), AVERAGE(Simulation!$C$9,Simulation!$C$12,Simulation!$C$14), _xlfn.STDEV.P(Simulation!$C$9,Simulation!$C$12,Simulation!$C$14))</f>
        <v>173472.08710691176</v>
      </c>
    </row>
    <row r="3609" spans="2:3" x14ac:dyDescent="0.45">
      <c r="B3609">
        <v>3607</v>
      </c>
      <c r="C3609" s="6">
        <f ca="1">_xlfn.NORM.INV(RAND(), AVERAGE(Simulation!$C$9,Simulation!$C$12,Simulation!$C$14), _xlfn.STDEV.P(Simulation!$C$9,Simulation!$C$12,Simulation!$C$14))</f>
        <v>113613.53823355316</v>
      </c>
    </row>
    <row r="3610" spans="2:3" x14ac:dyDescent="0.45">
      <c r="B3610">
        <v>3608</v>
      </c>
      <c r="C3610" s="6">
        <f ca="1">_xlfn.NORM.INV(RAND(), AVERAGE(Simulation!$C$9,Simulation!$C$12,Simulation!$C$14), _xlfn.STDEV.P(Simulation!$C$9,Simulation!$C$12,Simulation!$C$14))</f>
        <v>206265.42016129053</v>
      </c>
    </row>
    <row r="3611" spans="2:3" x14ac:dyDescent="0.45">
      <c r="B3611">
        <v>3609</v>
      </c>
      <c r="C3611" s="6">
        <f ca="1">_xlfn.NORM.INV(RAND(), AVERAGE(Simulation!$C$9,Simulation!$C$12,Simulation!$C$14), _xlfn.STDEV.P(Simulation!$C$9,Simulation!$C$12,Simulation!$C$14))</f>
        <v>213939.30135966153</v>
      </c>
    </row>
    <row r="3612" spans="2:3" x14ac:dyDescent="0.45">
      <c r="B3612">
        <v>3610</v>
      </c>
      <c r="C3612" s="6">
        <f ca="1">_xlfn.NORM.INV(RAND(), AVERAGE(Simulation!$C$9,Simulation!$C$12,Simulation!$C$14), _xlfn.STDEV.P(Simulation!$C$9,Simulation!$C$12,Simulation!$C$14))</f>
        <v>239561.88041192712</v>
      </c>
    </row>
    <row r="3613" spans="2:3" x14ac:dyDescent="0.45">
      <c r="B3613">
        <v>3611</v>
      </c>
      <c r="C3613" s="6">
        <f ca="1">_xlfn.NORM.INV(RAND(), AVERAGE(Simulation!$C$9,Simulation!$C$12,Simulation!$C$14), _xlfn.STDEV.P(Simulation!$C$9,Simulation!$C$12,Simulation!$C$14))</f>
        <v>210675.97755216609</v>
      </c>
    </row>
    <row r="3614" spans="2:3" x14ac:dyDescent="0.45">
      <c r="B3614">
        <v>3612</v>
      </c>
      <c r="C3614" s="6">
        <f ca="1">_xlfn.NORM.INV(RAND(), AVERAGE(Simulation!$C$9,Simulation!$C$12,Simulation!$C$14), _xlfn.STDEV.P(Simulation!$C$9,Simulation!$C$12,Simulation!$C$14))</f>
        <v>241218.01029535907</v>
      </c>
    </row>
    <row r="3615" spans="2:3" x14ac:dyDescent="0.45">
      <c r="B3615">
        <v>3613</v>
      </c>
      <c r="C3615" s="6">
        <f ca="1">_xlfn.NORM.INV(RAND(), AVERAGE(Simulation!$C$9,Simulation!$C$12,Simulation!$C$14), _xlfn.STDEV.P(Simulation!$C$9,Simulation!$C$12,Simulation!$C$14))</f>
        <v>176012.42513260141</v>
      </c>
    </row>
    <row r="3616" spans="2:3" x14ac:dyDescent="0.45">
      <c r="B3616">
        <v>3614</v>
      </c>
      <c r="C3616" s="6">
        <f ca="1">_xlfn.NORM.INV(RAND(), AVERAGE(Simulation!$C$9,Simulation!$C$12,Simulation!$C$14), _xlfn.STDEV.P(Simulation!$C$9,Simulation!$C$12,Simulation!$C$14))</f>
        <v>193483.95561097111</v>
      </c>
    </row>
    <row r="3617" spans="2:3" x14ac:dyDescent="0.45">
      <c r="B3617">
        <v>3615</v>
      </c>
      <c r="C3617" s="6">
        <f ca="1">_xlfn.NORM.INV(RAND(), AVERAGE(Simulation!$C$9,Simulation!$C$12,Simulation!$C$14), _xlfn.STDEV.P(Simulation!$C$9,Simulation!$C$12,Simulation!$C$14))</f>
        <v>204664.91387214483</v>
      </c>
    </row>
    <row r="3618" spans="2:3" x14ac:dyDescent="0.45">
      <c r="B3618">
        <v>3616</v>
      </c>
      <c r="C3618" s="6">
        <f ca="1">_xlfn.NORM.INV(RAND(), AVERAGE(Simulation!$C$9,Simulation!$C$12,Simulation!$C$14), _xlfn.STDEV.P(Simulation!$C$9,Simulation!$C$12,Simulation!$C$14))</f>
        <v>193789.69447926249</v>
      </c>
    </row>
    <row r="3619" spans="2:3" x14ac:dyDescent="0.45">
      <c r="B3619">
        <v>3617</v>
      </c>
      <c r="C3619" s="6">
        <f ca="1">_xlfn.NORM.INV(RAND(), AVERAGE(Simulation!$C$9,Simulation!$C$12,Simulation!$C$14), _xlfn.STDEV.P(Simulation!$C$9,Simulation!$C$12,Simulation!$C$14))</f>
        <v>218915.84583802705</v>
      </c>
    </row>
    <row r="3620" spans="2:3" x14ac:dyDescent="0.45">
      <c r="B3620">
        <v>3618</v>
      </c>
      <c r="C3620" s="6">
        <f ca="1">_xlfn.NORM.INV(RAND(), AVERAGE(Simulation!$C$9,Simulation!$C$12,Simulation!$C$14), _xlfn.STDEV.P(Simulation!$C$9,Simulation!$C$12,Simulation!$C$14))</f>
        <v>174209.08612227914</v>
      </c>
    </row>
    <row r="3621" spans="2:3" x14ac:dyDescent="0.45">
      <c r="B3621">
        <v>3619</v>
      </c>
      <c r="C3621" s="6">
        <f ca="1">_xlfn.NORM.INV(RAND(), AVERAGE(Simulation!$C$9,Simulation!$C$12,Simulation!$C$14), _xlfn.STDEV.P(Simulation!$C$9,Simulation!$C$12,Simulation!$C$14))</f>
        <v>224863.59073218246</v>
      </c>
    </row>
    <row r="3622" spans="2:3" x14ac:dyDescent="0.45">
      <c r="B3622">
        <v>3620</v>
      </c>
      <c r="C3622" s="6">
        <f ca="1">_xlfn.NORM.INV(RAND(), AVERAGE(Simulation!$C$9,Simulation!$C$12,Simulation!$C$14), _xlfn.STDEV.P(Simulation!$C$9,Simulation!$C$12,Simulation!$C$14))</f>
        <v>236354.87150807717</v>
      </c>
    </row>
    <row r="3623" spans="2:3" x14ac:dyDescent="0.45">
      <c r="B3623">
        <v>3621</v>
      </c>
      <c r="C3623" s="6">
        <f ca="1">_xlfn.NORM.INV(RAND(), AVERAGE(Simulation!$C$9,Simulation!$C$12,Simulation!$C$14), _xlfn.STDEV.P(Simulation!$C$9,Simulation!$C$12,Simulation!$C$14))</f>
        <v>192138.45865547392</v>
      </c>
    </row>
    <row r="3624" spans="2:3" x14ac:dyDescent="0.45">
      <c r="B3624">
        <v>3622</v>
      </c>
      <c r="C3624" s="6">
        <f ca="1">_xlfn.NORM.INV(RAND(), AVERAGE(Simulation!$C$9,Simulation!$C$12,Simulation!$C$14), _xlfn.STDEV.P(Simulation!$C$9,Simulation!$C$12,Simulation!$C$14))</f>
        <v>245486.12578636268</v>
      </c>
    </row>
    <row r="3625" spans="2:3" x14ac:dyDescent="0.45">
      <c r="B3625">
        <v>3623</v>
      </c>
      <c r="C3625" s="6">
        <f ca="1">_xlfn.NORM.INV(RAND(), AVERAGE(Simulation!$C$9,Simulation!$C$12,Simulation!$C$14), _xlfn.STDEV.P(Simulation!$C$9,Simulation!$C$12,Simulation!$C$14))</f>
        <v>196652.42190864385</v>
      </c>
    </row>
    <row r="3626" spans="2:3" x14ac:dyDescent="0.45">
      <c r="B3626">
        <v>3624</v>
      </c>
      <c r="C3626" s="6">
        <f ca="1">_xlfn.NORM.INV(RAND(), AVERAGE(Simulation!$C$9,Simulation!$C$12,Simulation!$C$14), _xlfn.STDEV.P(Simulation!$C$9,Simulation!$C$12,Simulation!$C$14))</f>
        <v>274222.74410227867</v>
      </c>
    </row>
    <row r="3627" spans="2:3" x14ac:dyDescent="0.45">
      <c r="B3627">
        <v>3625</v>
      </c>
      <c r="C3627" s="6">
        <f ca="1">_xlfn.NORM.INV(RAND(), AVERAGE(Simulation!$C$9,Simulation!$C$12,Simulation!$C$14), _xlfn.STDEV.P(Simulation!$C$9,Simulation!$C$12,Simulation!$C$14))</f>
        <v>285711.79606121324</v>
      </c>
    </row>
    <row r="3628" spans="2:3" x14ac:dyDescent="0.45">
      <c r="B3628">
        <v>3626</v>
      </c>
      <c r="C3628" s="6">
        <f ca="1">_xlfn.NORM.INV(RAND(), AVERAGE(Simulation!$C$9,Simulation!$C$12,Simulation!$C$14), _xlfn.STDEV.P(Simulation!$C$9,Simulation!$C$12,Simulation!$C$14))</f>
        <v>208609.6226887033</v>
      </c>
    </row>
    <row r="3629" spans="2:3" x14ac:dyDescent="0.45">
      <c r="B3629">
        <v>3627</v>
      </c>
      <c r="C3629" s="6">
        <f ca="1">_xlfn.NORM.INV(RAND(), AVERAGE(Simulation!$C$9,Simulation!$C$12,Simulation!$C$14), _xlfn.STDEV.P(Simulation!$C$9,Simulation!$C$12,Simulation!$C$14))</f>
        <v>217451.37695895444</v>
      </c>
    </row>
    <row r="3630" spans="2:3" x14ac:dyDescent="0.45">
      <c r="B3630">
        <v>3628</v>
      </c>
      <c r="C3630" s="6">
        <f ca="1">_xlfn.NORM.INV(RAND(), AVERAGE(Simulation!$C$9,Simulation!$C$12,Simulation!$C$14), _xlfn.STDEV.P(Simulation!$C$9,Simulation!$C$12,Simulation!$C$14))</f>
        <v>244336.21646682508</v>
      </c>
    </row>
    <row r="3631" spans="2:3" x14ac:dyDescent="0.45">
      <c r="B3631">
        <v>3629</v>
      </c>
      <c r="C3631" s="6">
        <f ca="1">_xlfn.NORM.INV(RAND(), AVERAGE(Simulation!$C$9,Simulation!$C$12,Simulation!$C$14), _xlfn.STDEV.P(Simulation!$C$9,Simulation!$C$12,Simulation!$C$14))</f>
        <v>209855.39687142748</v>
      </c>
    </row>
    <row r="3632" spans="2:3" x14ac:dyDescent="0.45">
      <c r="B3632">
        <v>3630</v>
      </c>
      <c r="C3632" s="6">
        <f ca="1">_xlfn.NORM.INV(RAND(), AVERAGE(Simulation!$C$9,Simulation!$C$12,Simulation!$C$14), _xlfn.STDEV.P(Simulation!$C$9,Simulation!$C$12,Simulation!$C$14))</f>
        <v>202705.26691031281</v>
      </c>
    </row>
    <row r="3633" spans="2:3" x14ac:dyDescent="0.45">
      <c r="B3633">
        <v>3631</v>
      </c>
      <c r="C3633" s="6">
        <f ca="1">_xlfn.NORM.INV(RAND(), AVERAGE(Simulation!$C$9,Simulation!$C$12,Simulation!$C$14), _xlfn.STDEV.P(Simulation!$C$9,Simulation!$C$12,Simulation!$C$14))</f>
        <v>152328.01692751588</v>
      </c>
    </row>
    <row r="3634" spans="2:3" x14ac:dyDescent="0.45">
      <c r="B3634">
        <v>3632</v>
      </c>
      <c r="C3634" s="6">
        <f ca="1">_xlfn.NORM.INV(RAND(), AVERAGE(Simulation!$C$9,Simulation!$C$12,Simulation!$C$14), _xlfn.STDEV.P(Simulation!$C$9,Simulation!$C$12,Simulation!$C$14))</f>
        <v>184997.3213926173</v>
      </c>
    </row>
    <row r="3635" spans="2:3" x14ac:dyDescent="0.45">
      <c r="B3635">
        <v>3633</v>
      </c>
      <c r="C3635" s="6">
        <f ca="1">_xlfn.NORM.INV(RAND(), AVERAGE(Simulation!$C$9,Simulation!$C$12,Simulation!$C$14), _xlfn.STDEV.P(Simulation!$C$9,Simulation!$C$12,Simulation!$C$14))</f>
        <v>170752.45122535032</v>
      </c>
    </row>
    <row r="3636" spans="2:3" x14ac:dyDescent="0.45">
      <c r="B3636">
        <v>3634</v>
      </c>
      <c r="C3636" s="6">
        <f ca="1">_xlfn.NORM.INV(RAND(), AVERAGE(Simulation!$C$9,Simulation!$C$12,Simulation!$C$14), _xlfn.STDEV.P(Simulation!$C$9,Simulation!$C$12,Simulation!$C$14))</f>
        <v>215802.04355982676</v>
      </c>
    </row>
    <row r="3637" spans="2:3" x14ac:dyDescent="0.45">
      <c r="B3637">
        <v>3635</v>
      </c>
      <c r="C3637" s="6">
        <f ca="1">_xlfn.NORM.INV(RAND(), AVERAGE(Simulation!$C$9,Simulation!$C$12,Simulation!$C$14), _xlfn.STDEV.P(Simulation!$C$9,Simulation!$C$12,Simulation!$C$14))</f>
        <v>243933.86615349996</v>
      </c>
    </row>
    <row r="3638" spans="2:3" x14ac:dyDescent="0.45">
      <c r="B3638">
        <v>3636</v>
      </c>
      <c r="C3638" s="6">
        <f ca="1">_xlfn.NORM.INV(RAND(), AVERAGE(Simulation!$C$9,Simulation!$C$12,Simulation!$C$14), _xlfn.STDEV.P(Simulation!$C$9,Simulation!$C$12,Simulation!$C$14))</f>
        <v>180155.9998773628</v>
      </c>
    </row>
    <row r="3639" spans="2:3" x14ac:dyDescent="0.45">
      <c r="B3639">
        <v>3637</v>
      </c>
      <c r="C3639" s="6">
        <f ca="1">_xlfn.NORM.INV(RAND(), AVERAGE(Simulation!$C$9,Simulation!$C$12,Simulation!$C$14), _xlfn.STDEV.P(Simulation!$C$9,Simulation!$C$12,Simulation!$C$14))</f>
        <v>186365.78994269218</v>
      </c>
    </row>
    <row r="3640" spans="2:3" x14ac:dyDescent="0.45">
      <c r="B3640">
        <v>3638</v>
      </c>
      <c r="C3640" s="6">
        <f ca="1">_xlfn.NORM.INV(RAND(), AVERAGE(Simulation!$C$9,Simulation!$C$12,Simulation!$C$14), _xlfn.STDEV.P(Simulation!$C$9,Simulation!$C$12,Simulation!$C$14))</f>
        <v>206388.55159539348</v>
      </c>
    </row>
    <row r="3641" spans="2:3" x14ac:dyDescent="0.45">
      <c r="B3641">
        <v>3639</v>
      </c>
      <c r="C3641" s="6">
        <f ca="1">_xlfn.NORM.INV(RAND(), AVERAGE(Simulation!$C$9,Simulation!$C$12,Simulation!$C$14), _xlfn.STDEV.P(Simulation!$C$9,Simulation!$C$12,Simulation!$C$14))</f>
        <v>238272.03191441833</v>
      </c>
    </row>
    <row r="3642" spans="2:3" x14ac:dyDescent="0.45">
      <c r="B3642">
        <v>3640</v>
      </c>
      <c r="C3642" s="6">
        <f ca="1">_xlfn.NORM.INV(RAND(), AVERAGE(Simulation!$C$9,Simulation!$C$12,Simulation!$C$14), _xlfn.STDEV.P(Simulation!$C$9,Simulation!$C$12,Simulation!$C$14))</f>
        <v>229498.4940533094</v>
      </c>
    </row>
    <row r="3643" spans="2:3" x14ac:dyDescent="0.45">
      <c r="B3643">
        <v>3641</v>
      </c>
      <c r="C3643" s="6">
        <f ca="1">_xlfn.NORM.INV(RAND(), AVERAGE(Simulation!$C$9,Simulation!$C$12,Simulation!$C$14), _xlfn.STDEV.P(Simulation!$C$9,Simulation!$C$12,Simulation!$C$14))</f>
        <v>278832.6596201146</v>
      </c>
    </row>
    <row r="3644" spans="2:3" x14ac:dyDescent="0.45">
      <c r="B3644">
        <v>3642</v>
      </c>
      <c r="C3644" s="6">
        <f ca="1">_xlfn.NORM.INV(RAND(), AVERAGE(Simulation!$C$9,Simulation!$C$12,Simulation!$C$14), _xlfn.STDEV.P(Simulation!$C$9,Simulation!$C$12,Simulation!$C$14))</f>
        <v>207427.45563822571</v>
      </c>
    </row>
    <row r="3645" spans="2:3" x14ac:dyDescent="0.45">
      <c r="B3645">
        <v>3643</v>
      </c>
      <c r="C3645" s="6">
        <f ca="1">_xlfn.NORM.INV(RAND(), AVERAGE(Simulation!$C$9,Simulation!$C$12,Simulation!$C$14), _xlfn.STDEV.P(Simulation!$C$9,Simulation!$C$12,Simulation!$C$14))</f>
        <v>220472.90149042613</v>
      </c>
    </row>
    <row r="3646" spans="2:3" x14ac:dyDescent="0.45">
      <c r="B3646">
        <v>3644</v>
      </c>
      <c r="C3646" s="6">
        <f ca="1">_xlfn.NORM.INV(RAND(), AVERAGE(Simulation!$C$9,Simulation!$C$12,Simulation!$C$14), _xlfn.STDEV.P(Simulation!$C$9,Simulation!$C$12,Simulation!$C$14))</f>
        <v>226167.37252401788</v>
      </c>
    </row>
    <row r="3647" spans="2:3" x14ac:dyDescent="0.45">
      <c r="B3647">
        <v>3645</v>
      </c>
      <c r="C3647" s="6">
        <f ca="1">_xlfn.NORM.INV(RAND(), AVERAGE(Simulation!$C$9,Simulation!$C$12,Simulation!$C$14), _xlfn.STDEV.P(Simulation!$C$9,Simulation!$C$12,Simulation!$C$14))</f>
        <v>246263.13544862554</v>
      </c>
    </row>
    <row r="3648" spans="2:3" x14ac:dyDescent="0.45">
      <c r="B3648">
        <v>3646</v>
      </c>
      <c r="C3648" s="6">
        <f ca="1">_xlfn.NORM.INV(RAND(), AVERAGE(Simulation!$C$9,Simulation!$C$12,Simulation!$C$14), _xlfn.STDEV.P(Simulation!$C$9,Simulation!$C$12,Simulation!$C$14))</f>
        <v>203568.66113601366</v>
      </c>
    </row>
    <row r="3649" spans="2:3" x14ac:dyDescent="0.45">
      <c r="B3649">
        <v>3647</v>
      </c>
      <c r="C3649" s="6">
        <f ca="1">_xlfn.NORM.INV(RAND(), AVERAGE(Simulation!$C$9,Simulation!$C$12,Simulation!$C$14), _xlfn.STDEV.P(Simulation!$C$9,Simulation!$C$12,Simulation!$C$14))</f>
        <v>199833.93562801008</v>
      </c>
    </row>
    <row r="3650" spans="2:3" x14ac:dyDescent="0.45">
      <c r="B3650">
        <v>3648</v>
      </c>
      <c r="C3650" s="6">
        <f ca="1">_xlfn.NORM.INV(RAND(), AVERAGE(Simulation!$C$9,Simulation!$C$12,Simulation!$C$14), _xlfn.STDEV.P(Simulation!$C$9,Simulation!$C$12,Simulation!$C$14))</f>
        <v>208726.45902631205</v>
      </c>
    </row>
    <row r="3651" spans="2:3" x14ac:dyDescent="0.45">
      <c r="B3651">
        <v>3649</v>
      </c>
      <c r="C3651" s="6">
        <f ca="1">_xlfn.NORM.INV(RAND(), AVERAGE(Simulation!$C$9,Simulation!$C$12,Simulation!$C$14), _xlfn.STDEV.P(Simulation!$C$9,Simulation!$C$12,Simulation!$C$14))</f>
        <v>227494.08693072008</v>
      </c>
    </row>
    <row r="3652" spans="2:3" x14ac:dyDescent="0.45">
      <c r="B3652">
        <v>3650</v>
      </c>
      <c r="C3652" s="6">
        <f ca="1">_xlfn.NORM.INV(RAND(), AVERAGE(Simulation!$C$9,Simulation!$C$12,Simulation!$C$14), _xlfn.STDEV.P(Simulation!$C$9,Simulation!$C$12,Simulation!$C$14))</f>
        <v>214261.26540540863</v>
      </c>
    </row>
    <row r="3653" spans="2:3" x14ac:dyDescent="0.45">
      <c r="B3653">
        <v>3651</v>
      </c>
      <c r="C3653" s="6">
        <f ca="1">_xlfn.NORM.INV(RAND(), AVERAGE(Simulation!$C$9,Simulation!$C$12,Simulation!$C$14), _xlfn.STDEV.P(Simulation!$C$9,Simulation!$C$12,Simulation!$C$14))</f>
        <v>157106.24341156127</v>
      </c>
    </row>
    <row r="3654" spans="2:3" x14ac:dyDescent="0.45">
      <c r="B3654">
        <v>3652</v>
      </c>
      <c r="C3654" s="6">
        <f ca="1">_xlfn.NORM.INV(RAND(), AVERAGE(Simulation!$C$9,Simulation!$C$12,Simulation!$C$14), _xlfn.STDEV.P(Simulation!$C$9,Simulation!$C$12,Simulation!$C$14))</f>
        <v>190432.43749178032</v>
      </c>
    </row>
    <row r="3655" spans="2:3" x14ac:dyDescent="0.45">
      <c r="B3655">
        <v>3653</v>
      </c>
      <c r="C3655" s="6">
        <f ca="1">_xlfn.NORM.INV(RAND(), AVERAGE(Simulation!$C$9,Simulation!$C$12,Simulation!$C$14), _xlfn.STDEV.P(Simulation!$C$9,Simulation!$C$12,Simulation!$C$14))</f>
        <v>226129.2215830512</v>
      </c>
    </row>
    <row r="3656" spans="2:3" x14ac:dyDescent="0.45">
      <c r="B3656">
        <v>3654</v>
      </c>
      <c r="C3656" s="6">
        <f ca="1">_xlfn.NORM.INV(RAND(), AVERAGE(Simulation!$C$9,Simulation!$C$12,Simulation!$C$14), _xlfn.STDEV.P(Simulation!$C$9,Simulation!$C$12,Simulation!$C$14))</f>
        <v>195477.29386633687</v>
      </c>
    </row>
    <row r="3657" spans="2:3" x14ac:dyDescent="0.45">
      <c r="B3657">
        <v>3655</v>
      </c>
      <c r="C3657" s="6">
        <f ca="1">_xlfn.NORM.INV(RAND(), AVERAGE(Simulation!$C$9,Simulation!$C$12,Simulation!$C$14), _xlfn.STDEV.P(Simulation!$C$9,Simulation!$C$12,Simulation!$C$14))</f>
        <v>242652.33695100428</v>
      </c>
    </row>
    <row r="3658" spans="2:3" x14ac:dyDescent="0.45">
      <c r="B3658">
        <v>3656</v>
      </c>
      <c r="C3658" s="6">
        <f ca="1">_xlfn.NORM.INV(RAND(), AVERAGE(Simulation!$C$9,Simulation!$C$12,Simulation!$C$14), _xlfn.STDEV.P(Simulation!$C$9,Simulation!$C$12,Simulation!$C$14))</f>
        <v>204153.88025590702</v>
      </c>
    </row>
    <row r="3659" spans="2:3" x14ac:dyDescent="0.45">
      <c r="B3659">
        <v>3657</v>
      </c>
      <c r="C3659" s="6">
        <f ca="1">_xlfn.NORM.INV(RAND(), AVERAGE(Simulation!$C$9,Simulation!$C$12,Simulation!$C$14), _xlfn.STDEV.P(Simulation!$C$9,Simulation!$C$12,Simulation!$C$14))</f>
        <v>166054.1329614452</v>
      </c>
    </row>
    <row r="3660" spans="2:3" x14ac:dyDescent="0.45">
      <c r="B3660">
        <v>3658</v>
      </c>
      <c r="C3660" s="6">
        <f ca="1">_xlfn.NORM.INV(RAND(), AVERAGE(Simulation!$C$9,Simulation!$C$12,Simulation!$C$14), _xlfn.STDEV.P(Simulation!$C$9,Simulation!$C$12,Simulation!$C$14))</f>
        <v>228331.89059863373</v>
      </c>
    </row>
    <row r="3661" spans="2:3" x14ac:dyDescent="0.45">
      <c r="B3661">
        <v>3659</v>
      </c>
      <c r="C3661" s="6">
        <f ca="1">_xlfn.NORM.INV(RAND(), AVERAGE(Simulation!$C$9,Simulation!$C$12,Simulation!$C$14), _xlfn.STDEV.P(Simulation!$C$9,Simulation!$C$12,Simulation!$C$14))</f>
        <v>251054.54422436823</v>
      </c>
    </row>
    <row r="3662" spans="2:3" x14ac:dyDescent="0.45">
      <c r="B3662">
        <v>3660</v>
      </c>
      <c r="C3662" s="6">
        <f ca="1">_xlfn.NORM.INV(RAND(), AVERAGE(Simulation!$C$9,Simulation!$C$12,Simulation!$C$14), _xlfn.STDEV.P(Simulation!$C$9,Simulation!$C$12,Simulation!$C$14))</f>
        <v>208351.8044815239</v>
      </c>
    </row>
    <row r="3663" spans="2:3" x14ac:dyDescent="0.45">
      <c r="B3663">
        <v>3661</v>
      </c>
      <c r="C3663" s="6">
        <f ca="1">_xlfn.NORM.INV(RAND(), AVERAGE(Simulation!$C$9,Simulation!$C$12,Simulation!$C$14), _xlfn.STDEV.P(Simulation!$C$9,Simulation!$C$12,Simulation!$C$14))</f>
        <v>211486.33745181328</v>
      </c>
    </row>
    <row r="3664" spans="2:3" x14ac:dyDescent="0.45">
      <c r="B3664">
        <v>3662</v>
      </c>
      <c r="C3664" s="6">
        <f ca="1">_xlfn.NORM.INV(RAND(), AVERAGE(Simulation!$C$9,Simulation!$C$12,Simulation!$C$14), _xlfn.STDEV.P(Simulation!$C$9,Simulation!$C$12,Simulation!$C$14))</f>
        <v>250370.48514344325</v>
      </c>
    </row>
    <row r="3665" spans="2:3" x14ac:dyDescent="0.45">
      <c r="B3665">
        <v>3663</v>
      </c>
      <c r="C3665" s="6">
        <f ca="1">_xlfn.NORM.INV(RAND(), AVERAGE(Simulation!$C$9,Simulation!$C$12,Simulation!$C$14), _xlfn.STDEV.P(Simulation!$C$9,Simulation!$C$12,Simulation!$C$14))</f>
        <v>204227.52861995844</v>
      </c>
    </row>
    <row r="3666" spans="2:3" x14ac:dyDescent="0.45">
      <c r="B3666">
        <v>3664</v>
      </c>
      <c r="C3666" s="6">
        <f ca="1">_xlfn.NORM.INV(RAND(), AVERAGE(Simulation!$C$9,Simulation!$C$12,Simulation!$C$14), _xlfn.STDEV.P(Simulation!$C$9,Simulation!$C$12,Simulation!$C$14))</f>
        <v>217273.35688904545</v>
      </c>
    </row>
    <row r="3667" spans="2:3" x14ac:dyDescent="0.45">
      <c r="B3667">
        <v>3665</v>
      </c>
      <c r="C3667" s="6">
        <f ca="1">_xlfn.NORM.INV(RAND(), AVERAGE(Simulation!$C$9,Simulation!$C$12,Simulation!$C$14), _xlfn.STDEV.P(Simulation!$C$9,Simulation!$C$12,Simulation!$C$14))</f>
        <v>257314.47553928097</v>
      </c>
    </row>
    <row r="3668" spans="2:3" x14ac:dyDescent="0.45">
      <c r="B3668">
        <v>3666</v>
      </c>
      <c r="C3668" s="6">
        <f ca="1">_xlfn.NORM.INV(RAND(), AVERAGE(Simulation!$C$9,Simulation!$C$12,Simulation!$C$14), _xlfn.STDEV.P(Simulation!$C$9,Simulation!$C$12,Simulation!$C$14))</f>
        <v>257205.64791775966</v>
      </c>
    </row>
    <row r="3669" spans="2:3" x14ac:dyDescent="0.45">
      <c r="B3669">
        <v>3667</v>
      </c>
      <c r="C3669" s="6">
        <f ca="1">_xlfn.NORM.INV(RAND(), AVERAGE(Simulation!$C$9,Simulation!$C$12,Simulation!$C$14), _xlfn.STDEV.P(Simulation!$C$9,Simulation!$C$12,Simulation!$C$14))</f>
        <v>213791.14391421285</v>
      </c>
    </row>
    <row r="3670" spans="2:3" x14ac:dyDescent="0.45">
      <c r="B3670">
        <v>3668</v>
      </c>
      <c r="C3670" s="6">
        <f ca="1">_xlfn.NORM.INV(RAND(), AVERAGE(Simulation!$C$9,Simulation!$C$12,Simulation!$C$14), _xlfn.STDEV.P(Simulation!$C$9,Simulation!$C$12,Simulation!$C$14))</f>
        <v>102698.64983570666</v>
      </c>
    </row>
    <row r="3671" spans="2:3" x14ac:dyDescent="0.45">
      <c r="B3671">
        <v>3669</v>
      </c>
      <c r="C3671" s="6">
        <f ca="1">_xlfn.NORM.INV(RAND(), AVERAGE(Simulation!$C$9,Simulation!$C$12,Simulation!$C$14), _xlfn.STDEV.P(Simulation!$C$9,Simulation!$C$12,Simulation!$C$14))</f>
        <v>198330.84558326806</v>
      </c>
    </row>
    <row r="3672" spans="2:3" x14ac:dyDescent="0.45">
      <c r="B3672">
        <v>3670</v>
      </c>
      <c r="C3672" s="6">
        <f ca="1">_xlfn.NORM.INV(RAND(), AVERAGE(Simulation!$C$9,Simulation!$C$12,Simulation!$C$14), _xlfn.STDEV.P(Simulation!$C$9,Simulation!$C$12,Simulation!$C$14))</f>
        <v>233281.30031013733</v>
      </c>
    </row>
    <row r="3673" spans="2:3" x14ac:dyDescent="0.45">
      <c r="B3673">
        <v>3671</v>
      </c>
      <c r="C3673" s="6">
        <f ca="1">_xlfn.NORM.INV(RAND(), AVERAGE(Simulation!$C$9,Simulation!$C$12,Simulation!$C$14), _xlfn.STDEV.P(Simulation!$C$9,Simulation!$C$12,Simulation!$C$14))</f>
        <v>224202.55416194486</v>
      </c>
    </row>
    <row r="3674" spans="2:3" x14ac:dyDescent="0.45">
      <c r="B3674">
        <v>3672</v>
      </c>
      <c r="C3674" s="6">
        <f ca="1">_xlfn.NORM.INV(RAND(), AVERAGE(Simulation!$C$9,Simulation!$C$12,Simulation!$C$14), _xlfn.STDEV.P(Simulation!$C$9,Simulation!$C$12,Simulation!$C$14))</f>
        <v>246442.09877227416</v>
      </c>
    </row>
    <row r="3675" spans="2:3" x14ac:dyDescent="0.45">
      <c r="B3675">
        <v>3673</v>
      </c>
      <c r="C3675" s="6">
        <f ca="1">_xlfn.NORM.INV(RAND(), AVERAGE(Simulation!$C$9,Simulation!$C$12,Simulation!$C$14), _xlfn.STDEV.P(Simulation!$C$9,Simulation!$C$12,Simulation!$C$14))</f>
        <v>252497.62104527545</v>
      </c>
    </row>
    <row r="3676" spans="2:3" x14ac:dyDescent="0.45">
      <c r="B3676">
        <v>3674</v>
      </c>
      <c r="C3676" s="6">
        <f ca="1">_xlfn.NORM.INV(RAND(), AVERAGE(Simulation!$C$9,Simulation!$C$12,Simulation!$C$14), _xlfn.STDEV.P(Simulation!$C$9,Simulation!$C$12,Simulation!$C$14))</f>
        <v>203589.84168267078</v>
      </c>
    </row>
    <row r="3677" spans="2:3" x14ac:dyDescent="0.45">
      <c r="B3677">
        <v>3675</v>
      </c>
      <c r="C3677" s="6">
        <f ca="1">_xlfn.NORM.INV(RAND(), AVERAGE(Simulation!$C$9,Simulation!$C$12,Simulation!$C$14), _xlfn.STDEV.P(Simulation!$C$9,Simulation!$C$12,Simulation!$C$14))</f>
        <v>226518.3037479184</v>
      </c>
    </row>
    <row r="3678" spans="2:3" x14ac:dyDescent="0.45">
      <c r="B3678">
        <v>3676</v>
      </c>
      <c r="C3678" s="6">
        <f ca="1">_xlfn.NORM.INV(RAND(), AVERAGE(Simulation!$C$9,Simulation!$C$12,Simulation!$C$14), _xlfn.STDEV.P(Simulation!$C$9,Simulation!$C$12,Simulation!$C$14))</f>
        <v>261932.01580485399</v>
      </c>
    </row>
    <row r="3679" spans="2:3" x14ac:dyDescent="0.45">
      <c r="B3679">
        <v>3677</v>
      </c>
      <c r="C3679" s="6">
        <f ca="1">_xlfn.NORM.INV(RAND(), AVERAGE(Simulation!$C$9,Simulation!$C$12,Simulation!$C$14), _xlfn.STDEV.P(Simulation!$C$9,Simulation!$C$12,Simulation!$C$14))</f>
        <v>157408.18690437643</v>
      </c>
    </row>
    <row r="3680" spans="2:3" x14ac:dyDescent="0.45">
      <c r="B3680">
        <v>3678</v>
      </c>
      <c r="C3680" s="6">
        <f ca="1">_xlfn.NORM.INV(RAND(), AVERAGE(Simulation!$C$9,Simulation!$C$12,Simulation!$C$14), _xlfn.STDEV.P(Simulation!$C$9,Simulation!$C$12,Simulation!$C$14))</f>
        <v>141891.78714406973</v>
      </c>
    </row>
    <row r="3681" spans="2:3" x14ac:dyDescent="0.45">
      <c r="B3681">
        <v>3679</v>
      </c>
      <c r="C3681" s="6">
        <f ca="1">_xlfn.NORM.INV(RAND(), AVERAGE(Simulation!$C$9,Simulation!$C$12,Simulation!$C$14), _xlfn.STDEV.P(Simulation!$C$9,Simulation!$C$12,Simulation!$C$14))</f>
        <v>254506.26949010047</v>
      </c>
    </row>
    <row r="3682" spans="2:3" x14ac:dyDescent="0.45">
      <c r="B3682">
        <v>3680</v>
      </c>
      <c r="C3682" s="6">
        <f ca="1">_xlfn.NORM.INV(RAND(), AVERAGE(Simulation!$C$9,Simulation!$C$12,Simulation!$C$14), _xlfn.STDEV.P(Simulation!$C$9,Simulation!$C$12,Simulation!$C$14))</f>
        <v>234750.91624189386</v>
      </c>
    </row>
    <row r="3683" spans="2:3" x14ac:dyDescent="0.45">
      <c r="B3683">
        <v>3681</v>
      </c>
      <c r="C3683" s="6">
        <f ca="1">_xlfn.NORM.INV(RAND(), AVERAGE(Simulation!$C$9,Simulation!$C$12,Simulation!$C$14), _xlfn.STDEV.P(Simulation!$C$9,Simulation!$C$12,Simulation!$C$14))</f>
        <v>188164.81509456129</v>
      </c>
    </row>
    <row r="3684" spans="2:3" x14ac:dyDescent="0.45">
      <c r="B3684">
        <v>3682</v>
      </c>
      <c r="C3684" s="6">
        <f ca="1">_xlfn.NORM.INV(RAND(), AVERAGE(Simulation!$C$9,Simulation!$C$12,Simulation!$C$14), _xlfn.STDEV.P(Simulation!$C$9,Simulation!$C$12,Simulation!$C$14))</f>
        <v>207335.51583417732</v>
      </c>
    </row>
    <row r="3685" spans="2:3" x14ac:dyDescent="0.45">
      <c r="B3685">
        <v>3683</v>
      </c>
      <c r="C3685" s="6">
        <f ca="1">_xlfn.NORM.INV(RAND(), AVERAGE(Simulation!$C$9,Simulation!$C$12,Simulation!$C$14), _xlfn.STDEV.P(Simulation!$C$9,Simulation!$C$12,Simulation!$C$14))</f>
        <v>177334.1137724549</v>
      </c>
    </row>
    <row r="3686" spans="2:3" x14ac:dyDescent="0.45">
      <c r="B3686">
        <v>3684</v>
      </c>
      <c r="C3686" s="6">
        <f ca="1">_xlfn.NORM.INV(RAND(), AVERAGE(Simulation!$C$9,Simulation!$C$12,Simulation!$C$14), _xlfn.STDEV.P(Simulation!$C$9,Simulation!$C$12,Simulation!$C$14))</f>
        <v>236336.27157364954</v>
      </c>
    </row>
    <row r="3687" spans="2:3" x14ac:dyDescent="0.45">
      <c r="B3687">
        <v>3685</v>
      </c>
      <c r="C3687" s="6">
        <f ca="1">_xlfn.NORM.INV(RAND(), AVERAGE(Simulation!$C$9,Simulation!$C$12,Simulation!$C$14), _xlfn.STDEV.P(Simulation!$C$9,Simulation!$C$12,Simulation!$C$14))</f>
        <v>192032.69851177602</v>
      </c>
    </row>
    <row r="3688" spans="2:3" x14ac:dyDescent="0.45">
      <c r="B3688">
        <v>3686</v>
      </c>
      <c r="C3688" s="6">
        <f ca="1">_xlfn.NORM.INV(RAND(), AVERAGE(Simulation!$C$9,Simulation!$C$12,Simulation!$C$14), _xlfn.STDEV.P(Simulation!$C$9,Simulation!$C$12,Simulation!$C$14))</f>
        <v>217277.55993557625</v>
      </c>
    </row>
    <row r="3689" spans="2:3" x14ac:dyDescent="0.45">
      <c r="B3689">
        <v>3687</v>
      </c>
      <c r="C3689" s="6">
        <f ca="1">_xlfn.NORM.INV(RAND(), AVERAGE(Simulation!$C$9,Simulation!$C$12,Simulation!$C$14), _xlfn.STDEV.P(Simulation!$C$9,Simulation!$C$12,Simulation!$C$14))</f>
        <v>252412.34385843202</v>
      </c>
    </row>
    <row r="3690" spans="2:3" x14ac:dyDescent="0.45">
      <c r="B3690">
        <v>3688</v>
      </c>
      <c r="C3690" s="6">
        <f ca="1">_xlfn.NORM.INV(RAND(), AVERAGE(Simulation!$C$9,Simulation!$C$12,Simulation!$C$14), _xlfn.STDEV.P(Simulation!$C$9,Simulation!$C$12,Simulation!$C$14))</f>
        <v>186256.42796908959</v>
      </c>
    </row>
    <row r="3691" spans="2:3" x14ac:dyDescent="0.45">
      <c r="B3691">
        <v>3689</v>
      </c>
      <c r="C3691" s="6">
        <f ca="1">_xlfn.NORM.INV(RAND(), AVERAGE(Simulation!$C$9,Simulation!$C$12,Simulation!$C$14), _xlfn.STDEV.P(Simulation!$C$9,Simulation!$C$12,Simulation!$C$14))</f>
        <v>295518.75596908433</v>
      </c>
    </row>
    <row r="3692" spans="2:3" x14ac:dyDescent="0.45">
      <c r="B3692">
        <v>3690</v>
      </c>
      <c r="C3692" s="6">
        <f ca="1">_xlfn.NORM.INV(RAND(), AVERAGE(Simulation!$C$9,Simulation!$C$12,Simulation!$C$14), _xlfn.STDEV.P(Simulation!$C$9,Simulation!$C$12,Simulation!$C$14))</f>
        <v>234872.07606421551</v>
      </c>
    </row>
    <row r="3693" spans="2:3" x14ac:dyDescent="0.45">
      <c r="B3693">
        <v>3691</v>
      </c>
      <c r="C3693" s="6">
        <f ca="1">_xlfn.NORM.INV(RAND(), AVERAGE(Simulation!$C$9,Simulation!$C$12,Simulation!$C$14), _xlfn.STDEV.P(Simulation!$C$9,Simulation!$C$12,Simulation!$C$14))</f>
        <v>155685.16830994521</v>
      </c>
    </row>
    <row r="3694" spans="2:3" x14ac:dyDescent="0.45">
      <c r="B3694">
        <v>3692</v>
      </c>
      <c r="C3694" s="6">
        <f ca="1">_xlfn.NORM.INV(RAND(), AVERAGE(Simulation!$C$9,Simulation!$C$12,Simulation!$C$14), _xlfn.STDEV.P(Simulation!$C$9,Simulation!$C$12,Simulation!$C$14))</f>
        <v>242154.40512918186</v>
      </c>
    </row>
    <row r="3695" spans="2:3" x14ac:dyDescent="0.45">
      <c r="B3695">
        <v>3693</v>
      </c>
      <c r="C3695" s="6">
        <f ca="1">_xlfn.NORM.INV(RAND(), AVERAGE(Simulation!$C$9,Simulation!$C$12,Simulation!$C$14), _xlfn.STDEV.P(Simulation!$C$9,Simulation!$C$12,Simulation!$C$14))</f>
        <v>249306.39154933032</v>
      </c>
    </row>
    <row r="3696" spans="2:3" x14ac:dyDescent="0.45">
      <c r="B3696">
        <v>3694</v>
      </c>
      <c r="C3696" s="6">
        <f ca="1">_xlfn.NORM.INV(RAND(), AVERAGE(Simulation!$C$9,Simulation!$C$12,Simulation!$C$14), _xlfn.STDEV.P(Simulation!$C$9,Simulation!$C$12,Simulation!$C$14))</f>
        <v>290347.62347861892</v>
      </c>
    </row>
    <row r="3697" spans="2:3" x14ac:dyDescent="0.45">
      <c r="B3697">
        <v>3695</v>
      </c>
      <c r="C3697" s="6">
        <f ca="1">_xlfn.NORM.INV(RAND(), AVERAGE(Simulation!$C$9,Simulation!$C$12,Simulation!$C$14), _xlfn.STDEV.P(Simulation!$C$9,Simulation!$C$12,Simulation!$C$14))</f>
        <v>170626.94587554521</v>
      </c>
    </row>
    <row r="3698" spans="2:3" x14ac:dyDescent="0.45">
      <c r="B3698">
        <v>3696</v>
      </c>
      <c r="C3698" s="6">
        <f ca="1">_xlfn.NORM.INV(RAND(), AVERAGE(Simulation!$C$9,Simulation!$C$12,Simulation!$C$14), _xlfn.STDEV.P(Simulation!$C$9,Simulation!$C$12,Simulation!$C$14))</f>
        <v>196403.24786864602</v>
      </c>
    </row>
    <row r="3699" spans="2:3" x14ac:dyDescent="0.45">
      <c r="B3699">
        <v>3697</v>
      </c>
      <c r="C3699" s="6">
        <f ca="1">_xlfn.NORM.INV(RAND(), AVERAGE(Simulation!$C$9,Simulation!$C$12,Simulation!$C$14), _xlfn.STDEV.P(Simulation!$C$9,Simulation!$C$12,Simulation!$C$14))</f>
        <v>245025.58904120387</v>
      </c>
    </row>
    <row r="3700" spans="2:3" x14ac:dyDescent="0.45">
      <c r="B3700">
        <v>3698</v>
      </c>
      <c r="C3700" s="6">
        <f ca="1">_xlfn.NORM.INV(RAND(), AVERAGE(Simulation!$C$9,Simulation!$C$12,Simulation!$C$14), _xlfn.STDEV.P(Simulation!$C$9,Simulation!$C$12,Simulation!$C$14))</f>
        <v>186037.18039107035</v>
      </c>
    </row>
    <row r="3701" spans="2:3" x14ac:dyDescent="0.45">
      <c r="B3701">
        <v>3699</v>
      </c>
      <c r="C3701" s="6">
        <f ca="1">_xlfn.NORM.INV(RAND(), AVERAGE(Simulation!$C$9,Simulation!$C$12,Simulation!$C$14), _xlfn.STDEV.P(Simulation!$C$9,Simulation!$C$12,Simulation!$C$14))</f>
        <v>212877.04351417584</v>
      </c>
    </row>
    <row r="3702" spans="2:3" x14ac:dyDescent="0.45">
      <c r="B3702">
        <v>3700</v>
      </c>
      <c r="C3702" s="6">
        <f ca="1">_xlfn.NORM.INV(RAND(), AVERAGE(Simulation!$C$9,Simulation!$C$12,Simulation!$C$14), _xlfn.STDEV.P(Simulation!$C$9,Simulation!$C$12,Simulation!$C$14))</f>
        <v>167418.88502434519</v>
      </c>
    </row>
    <row r="3703" spans="2:3" x14ac:dyDescent="0.45">
      <c r="B3703">
        <v>3701</v>
      </c>
      <c r="C3703" s="6">
        <f ca="1">_xlfn.NORM.INV(RAND(), AVERAGE(Simulation!$C$9,Simulation!$C$12,Simulation!$C$14), _xlfn.STDEV.P(Simulation!$C$9,Simulation!$C$12,Simulation!$C$14))</f>
        <v>202634.97699889244</v>
      </c>
    </row>
    <row r="3704" spans="2:3" x14ac:dyDescent="0.45">
      <c r="B3704">
        <v>3702</v>
      </c>
      <c r="C3704" s="6">
        <f ca="1">_xlfn.NORM.INV(RAND(), AVERAGE(Simulation!$C$9,Simulation!$C$12,Simulation!$C$14), _xlfn.STDEV.P(Simulation!$C$9,Simulation!$C$12,Simulation!$C$14))</f>
        <v>240370.5335179336</v>
      </c>
    </row>
    <row r="3705" spans="2:3" x14ac:dyDescent="0.45">
      <c r="B3705">
        <v>3703</v>
      </c>
      <c r="C3705" s="6">
        <f ca="1">_xlfn.NORM.INV(RAND(), AVERAGE(Simulation!$C$9,Simulation!$C$12,Simulation!$C$14), _xlfn.STDEV.P(Simulation!$C$9,Simulation!$C$12,Simulation!$C$14))</f>
        <v>233080.09125339019</v>
      </c>
    </row>
    <row r="3706" spans="2:3" x14ac:dyDescent="0.45">
      <c r="B3706">
        <v>3704</v>
      </c>
      <c r="C3706" s="6">
        <f ca="1">_xlfn.NORM.INV(RAND(), AVERAGE(Simulation!$C$9,Simulation!$C$12,Simulation!$C$14), _xlfn.STDEV.P(Simulation!$C$9,Simulation!$C$12,Simulation!$C$14))</f>
        <v>226496.06140820959</v>
      </c>
    </row>
    <row r="3707" spans="2:3" x14ac:dyDescent="0.45">
      <c r="B3707">
        <v>3705</v>
      </c>
      <c r="C3707" s="6">
        <f ca="1">_xlfn.NORM.INV(RAND(), AVERAGE(Simulation!$C$9,Simulation!$C$12,Simulation!$C$14), _xlfn.STDEV.P(Simulation!$C$9,Simulation!$C$12,Simulation!$C$14))</f>
        <v>231878.06195625637</v>
      </c>
    </row>
    <row r="3708" spans="2:3" x14ac:dyDescent="0.45">
      <c r="B3708">
        <v>3706</v>
      </c>
      <c r="C3708" s="6">
        <f ca="1">_xlfn.NORM.INV(RAND(), AVERAGE(Simulation!$C$9,Simulation!$C$12,Simulation!$C$14), _xlfn.STDEV.P(Simulation!$C$9,Simulation!$C$12,Simulation!$C$14))</f>
        <v>202676.15200084628</v>
      </c>
    </row>
    <row r="3709" spans="2:3" x14ac:dyDescent="0.45">
      <c r="B3709">
        <v>3707</v>
      </c>
      <c r="C3709" s="6">
        <f ca="1">_xlfn.NORM.INV(RAND(), AVERAGE(Simulation!$C$9,Simulation!$C$12,Simulation!$C$14), _xlfn.STDEV.P(Simulation!$C$9,Simulation!$C$12,Simulation!$C$14))</f>
        <v>200164.75568112446</v>
      </c>
    </row>
    <row r="3710" spans="2:3" x14ac:dyDescent="0.45">
      <c r="B3710">
        <v>3708</v>
      </c>
      <c r="C3710" s="6">
        <f ca="1">_xlfn.NORM.INV(RAND(), AVERAGE(Simulation!$C$9,Simulation!$C$12,Simulation!$C$14), _xlfn.STDEV.P(Simulation!$C$9,Simulation!$C$12,Simulation!$C$14))</f>
        <v>176385.08231315692</v>
      </c>
    </row>
    <row r="3711" spans="2:3" x14ac:dyDescent="0.45">
      <c r="B3711">
        <v>3709</v>
      </c>
      <c r="C3711" s="6">
        <f ca="1">_xlfn.NORM.INV(RAND(), AVERAGE(Simulation!$C$9,Simulation!$C$12,Simulation!$C$14), _xlfn.STDEV.P(Simulation!$C$9,Simulation!$C$12,Simulation!$C$14))</f>
        <v>235406.33475920578</v>
      </c>
    </row>
    <row r="3712" spans="2:3" x14ac:dyDescent="0.45">
      <c r="B3712">
        <v>3710</v>
      </c>
      <c r="C3712" s="6">
        <f ca="1">_xlfn.NORM.INV(RAND(), AVERAGE(Simulation!$C$9,Simulation!$C$12,Simulation!$C$14), _xlfn.STDEV.P(Simulation!$C$9,Simulation!$C$12,Simulation!$C$14))</f>
        <v>248067.79517731786</v>
      </c>
    </row>
    <row r="3713" spans="2:3" x14ac:dyDescent="0.45">
      <c r="B3713">
        <v>3711</v>
      </c>
      <c r="C3713" s="6">
        <f ca="1">_xlfn.NORM.INV(RAND(), AVERAGE(Simulation!$C$9,Simulation!$C$12,Simulation!$C$14), _xlfn.STDEV.P(Simulation!$C$9,Simulation!$C$12,Simulation!$C$14))</f>
        <v>239482.39529753383</v>
      </c>
    </row>
    <row r="3714" spans="2:3" x14ac:dyDescent="0.45">
      <c r="B3714">
        <v>3712</v>
      </c>
      <c r="C3714" s="6">
        <f ca="1">_xlfn.NORM.INV(RAND(), AVERAGE(Simulation!$C$9,Simulation!$C$12,Simulation!$C$14), _xlfn.STDEV.P(Simulation!$C$9,Simulation!$C$12,Simulation!$C$14))</f>
        <v>232685.89020243264</v>
      </c>
    </row>
    <row r="3715" spans="2:3" x14ac:dyDescent="0.45">
      <c r="B3715">
        <v>3713</v>
      </c>
      <c r="C3715" s="6">
        <f ca="1">_xlfn.NORM.INV(RAND(), AVERAGE(Simulation!$C$9,Simulation!$C$12,Simulation!$C$14), _xlfn.STDEV.P(Simulation!$C$9,Simulation!$C$12,Simulation!$C$14))</f>
        <v>211535.30310901723</v>
      </c>
    </row>
    <row r="3716" spans="2:3" x14ac:dyDescent="0.45">
      <c r="B3716">
        <v>3714</v>
      </c>
      <c r="C3716" s="6">
        <f ca="1">_xlfn.NORM.INV(RAND(), AVERAGE(Simulation!$C$9,Simulation!$C$12,Simulation!$C$14), _xlfn.STDEV.P(Simulation!$C$9,Simulation!$C$12,Simulation!$C$14))</f>
        <v>241205.72872885322</v>
      </c>
    </row>
    <row r="3717" spans="2:3" x14ac:dyDescent="0.45">
      <c r="B3717">
        <v>3715</v>
      </c>
      <c r="C3717" s="6">
        <f ca="1">_xlfn.NORM.INV(RAND(), AVERAGE(Simulation!$C$9,Simulation!$C$12,Simulation!$C$14), _xlfn.STDEV.P(Simulation!$C$9,Simulation!$C$12,Simulation!$C$14))</f>
        <v>123896.30523141686</v>
      </c>
    </row>
    <row r="3718" spans="2:3" x14ac:dyDescent="0.45">
      <c r="B3718">
        <v>3716</v>
      </c>
      <c r="C3718" s="6">
        <f ca="1">_xlfn.NORM.INV(RAND(), AVERAGE(Simulation!$C$9,Simulation!$C$12,Simulation!$C$14), _xlfn.STDEV.P(Simulation!$C$9,Simulation!$C$12,Simulation!$C$14))</f>
        <v>237000.93255369994</v>
      </c>
    </row>
    <row r="3719" spans="2:3" x14ac:dyDescent="0.45">
      <c r="B3719">
        <v>3717</v>
      </c>
      <c r="C3719" s="6">
        <f ca="1">_xlfn.NORM.INV(RAND(), AVERAGE(Simulation!$C$9,Simulation!$C$12,Simulation!$C$14), _xlfn.STDEV.P(Simulation!$C$9,Simulation!$C$12,Simulation!$C$14))</f>
        <v>242137.91391490248</v>
      </c>
    </row>
    <row r="3720" spans="2:3" x14ac:dyDescent="0.45">
      <c r="B3720">
        <v>3718</v>
      </c>
      <c r="C3720" s="6">
        <f ca="1">_xlfn.NORM.INV(RAND(), AVERAGE(Simulation!$C$9,Simulation!$C$12,Simulation!$C$14), _xlfn.STDEV.P(Simulation!$C$9,Simulation!$C$12,Simulation!$C$14))</f>
        <v>232476.05297803087</v>
      </c>
    </row>
    <row r="3721" spans="2:3" x14ac:dyDescent="0.45">
      <c r="B3721">
        <v>3719</v>
      </c>
      <c r="C3721" s="6">
        <f ca="1">_xlfn.NORM.INV(RAND(), AVERAGE(Simulation!$C$9,Simulation!$C$12,Simulation!$C$14), _xlfn.STDEV.P(Simulation!$C$9,Simulation!$C$12,Simulation!$C$14))</f>
        <v>229631.29552905622</v>
      </c>
    </row>
    <row r="3722" spans="2:3" x14ac:dyDescent="0.45">
      <c r="B3722">
        <v>3720</v>
      </c>
      <c r="C3722" s="6">
        <f ca="1">_xlfn.NORM.INV(RAND(), AVERAGE(Simulation!$C$9,Simulation!$C$12,Simulation!$C$14), _xlfn.STDEV.P(Simulation!$C$9,Simulation!$C$12,Simulation!$C$14))</f>
        <v>197249.28619842342</v>
      </c>
    </row>
    <row r="3723" spans="2:3" x14ac:dyDescent="0.45">
      <c r="B3723">
        <v>3721</v>
      </c>
      <c r="C3723" s="6">
        <f ca="1">_xlfn.NORM.INV(RAND(), AVERAGE(Simulation!$C$9,Simulation!$C$12,Simulation!$C$14), _xlfn.STDEV.P(Simulation!$C$9,Simulation!$C$12,Simulation!$C$14))</f>
        <v>170162.15966994659</v>
      </c>
    </row>
    <row r="3724" spans="2:3" x14ac:dyDescent="0.45">
      <c r="B3724">
        <v>3722</v>
      </c>
      <c r="C3724" s="6">
        <f ca="1">_xlfn.NORM.INV(RAND(), AVERAGE(Simulation!$C$9,Simulation!$C$12,Simulation!$C$14), _xlfn.STDEV.P(Simulation!$C$9,Simulation!$C$12,Simulation!$C$14))</f>
        <v>159562.26595372916</v>
      </c>
    </row>
    <row r="3725" spans="2:3" x14ac:dyDescent="0.45">
      <c r="B3725">
        <v>3723</v>
      </c>
      <c r="C3725" s="6">
        <f ca="1">_xlfn.NORM.INV(RAND(), AVERAGE(Simulation!$C$9,Simulation!$C$12,Simulation!$C$14), _xlfn.STDEV.P(Simulation!$C$9,Simulation!$C$12,Simulation!$C$14))</f>
        <v>186623.53474999662</v>
      </c>
    </row>
    <row r="3726" spans="2:3" x14ac:dyDescent="0.45">
      <c r="B3726">
        <v>3724</v>
      </c>
      <c r="C3726" s="6">
        <f ca="1">_xlfn.NORM.INV(RAND(), AVERAGE(Simulation!$C$9,Simulation!$C$12,Simulation!$C$14), _xlfn.STDEV.P(Simulation!$C$9,Simulation!$C$12,Simulation!$C$14))</f>
        <v>209360.10982022848</v>
      </c>
    </row>
    <row r="3727" spans="2:3" x14ac:dyDescent="0.45">
      <c r="B3727">
        <v>3725</v>
      </c>
      <c r="C3727" s="6">
        <f ca="1">_xlfn.NORM.INV(RAND(), AVERAGE(Simulation!$C$9,Simulation!$C$12,Simulation!$C$14), _xlfn.STDEV.P(Simulation!$C$9,Simulation!$C$12,Simulation!$C$14))</f>
        <v>225487.60901134962</v>
      </c>
    </row>
    <row r="3728" spans="2:3" x14ac:dyDescent="0.45">
      <c r="B3728">
        <v>3726</v>
      </c>
      <c r="C3728" s="6">
        <f ca="1">_xlfn.NORM.INV(RAND(), AVERAGE(Simulation!$C$9,Simulation!$C$12,Simulation!$C$14), _xlfn.STDEV.P(Simulation!$C$9,Simulation!$C$12,Simulation!$C$14))</f>
        <v>202197.05425746273</v>
      </c>
    </row>
    <row r="3729" spans="2:3" x14ac:dyDescent="0.45">
      <c r="B3729">
        <v>3727</v>
      </c>
      <c r="C3729" s="6">
        <f ca="1">_xlfn.NORM.INV(RAND(), AVERAGE(Simulation!$C$9,Simulation!$C$12,Simulation!$C$14), _xlfn.STDEV.P(Simulation!$C$9,Simulation!$C$12,Simulation!$C$14))</f>
        <v>239194.46874497188</v>
      </c>
    </row>
    <row r="3730" spans="2:3" x14ac:dyDescent="0.45">
      <c r="B3730">
        <v>3728</v>
      </c>
      <c r="C3730" s="6">
        <f ca="1">_xlfn.NORM.INV(RAND(), AVERAGE(Simulation!$C$9,Simulation!$C$12,Simulation!$C$14), _xlfn.STDEV.P(Simulation!$C$9,Simulation!$C$12,Simulation!$C$14))</f>
        <v>164501.93000904936</v>
      </c>
    </row>
    <row r="3731" spans="2:3" x14ac:dyDescent="0.45">
      <c r="B3731">
        <v>3729</v>
      </c>
      <c r="C3731" s="6">
        <f ca="1">_xlfn.NORM.INV(RAND(), AVERAGE(Simulation!$C$9,Simulation!$C$12,Simulation!$C$14), _xlfn.STDEV.P(Simulation!$C$9,Simulation!$C$12,Simulation!$C$14))</f>
        <v>162129.72796645676</v>
      </c>
    </row>
    <row r="3732" spans="2:3" x14ac:dyDescent="0.45">
      <c r="B3732">
        <v>3730</v>
      </c>
      <c r="C3732" s="6">
        <f ca="1">_xlfn.NORM.INV(RAND(), AVERAGE(Simulation!$C$9,Simulation!$C$12,Simulation!$C$14), _xlfn.STDEV.P(Simulation!$C$9,Simulation!$C$12,Simulation!$C$14))</f>
        <v>219479.58727285202</v>
      </c>
    </row>
    <row r="3733" spans="2:3" x14ac:dyDescent="0.45">
      <c r="B3733">
        <v>3731</v>
      </c>
      <c r="C3733" s="6">
        <f ca="1">_xlfn.NORM.INV(RAND(), AVERAGE(Simulation!$C$9,Simulation!$C$12,Simulation!$C$14), _xlfn.STDEV.P(Simulation!$C$9,Simulation!$C$12,Simulation!$C$14))</f>
        <v>195642.3826459939</v>
      </c>
    </row>
    <row r="3734" spans="2:3" x14ac:dyDescent="0.45">
      <c r="B3734">
        <v>3732</v>
      </c>
      <c r="C3734" s="6">
        <f ca="1">_xlfn.NORM.INV(RAND(), AVERAGE(Simulation!$C$9,Simulation!$C$12,Simulation!$C$14), _xlfn.STDEV.P(Simulation!$C$9,Simulation!$C$12,Simulation!$C$14))</f>
        <v>261362.83241364904</v>
      </c>
    </row>
    <row r="3735" spans="2:3" x14ac:dyDescent="0.45">
      <c r="B3735">
        <v>3733</v>
      </c>
      <c r="C3735" s="6">
        <f ca="1">_xlfn.NORM.INV(RAND(), AVERAGE(Simulation!$C$9,Simulation!$C$12,Simulation!$C$14), _xlfn.STDEV.P(Simulation!$C$9,Simulation!$C$12,Simulation!$C$14))</f>
        <v>188688.07314734772</v>
      </c>
    </row>
    <row r="3736" spans="2:3" x14ac:dyDescent="0.45">
      <c r="B3736">
        <v>3734</v>
      </c>
      <c r="C3736" s="6">
        <f ca="1">_xlfn.NORM.INV(RAND(), AVERAGE(Simulation!$C$9,Simulation!$C$12,Simulation!$C$14), _xlfn.STDEV.P(Simulation!$C$9,Simulation!$C$12,Simulation!$C$14))</f>
        <v>177532.17983805545</v>
      </c>
    </row>
    <row r="3737" spans="2:3" x14ac:dyDescent="0.45">
      <c r="B3737">
        <v>3735</v>
      </c>
      <c r="C3737" s="6">
        <f ca="1">_xlfn.NORM.INV(RAND(), AVERAGE(Simulation!$C$9,Simulation!$C$12,Simulation!$C$14), _xlfn.STDEV.P(Simulation!$C$9,Simulation!$C$12,Simulation!$C$14))</f>
        <v>261613.37748616812</v>
      </c>
    </row>
    <row r="3738" spans="2:3" x14ac:dyDescent="0.45">
      <c r="B3738">
        <v>3736</v>
      </c>
      <c r="C3738" s="6">
        <f ca="1">_xlfn.NORM.INV(RAND(), AVERAGE(Simulation!$C$9,Simulation!$C$12,Simulation!$C$14), _xlfn.STDEV.P(Simulation!$C$9,Simulation!$C$12,Simulation!$C$14))</f>
        <v>198595.24568317554</v>
      </c>
    </row>
    <row r="3739" spans="2:3" x14ac:dyDescent="0.45">
      <c r="B3739">
        <v>3737</v>
      </c>
      <c r="C3739" s="6">
        <f ca="1">_xlfn.NORM.INV(RAND(), AVERAGE(Simulation!$C$9,Simulation!$C$12,Simulation!$C$14), _xlfn.STDEV.P(Simulation!$C$9,Simulation!$C$12,Simulation!$C$14))</f>
        <v>189497.50145370327</v>
      </c>
    </row>
    <row r="3740" spans="2:3" x14ac:dyDescent="0.45">
      <c r="B3740">
        <v>3738</v>
      </c>
      <c r="C3740" s="6">
        <f ca="1">_xlfn.NORM.INV(RAND(), AVERAGE(Simulation!$C$9,Simulation!$C$12,Simulation!$C$14), _xlfn.STDEV.P(Simulation!$C$9,Simulation!$C$12,Simulation!$C$14))</f>
        <v>186494.10038058003</v>
      </c>
    </row>
    <row r="3741" spans="2:3" x14ac:dyDescent="0.45">
      <c r="B3741">
        <v>3739</v>
      </c>
      <c r="C3741" s="6">
        <f ca="1">_xlfn.NORM.INV(RAND(), AVERAGE(Simulation!$C$9,Simulation!$C$12,Simulation!$C$14), _xlfn.STDEV.P(Simulation!$C$9,Simulation!$C$12,Simulation!$C$14))</f>
        <v>216137.64623015342</v>
      </c>
    </row>
    <row r="3742" spans="2:3" x14ac:dyDescent="0.45">
      <c r="B3742">
        <v>3740</v>
      </c>
      <c r="C3742" s="6">
        <f ca="1">_xlfn.NORM.INV(RAND(), AVERAGE(Simulation!$C$9,Simulation!$C$12,Simulation!$C$14), _xlfn.STDEV.P(Simulation!$C$9,Simulation!$C$12,Simulation!$C$14))</f>
        <v>114994.6406831549</v>
      </c>
    </row>
    <row r="3743" spans="2:3" x14ac:dyDescent="0.45">
      <c r="B3743">
        <v>3741</v>
      </c>
      <c r="C3743" s="6">
        <f ca="1">_xlfn.NORM.INV(RAND(), AVERAGE(Simulation!$C$9,Simulation!$C$12,Simulation!$C$14), _xlfn.STDEV.P(Simulation!$C$9,Simulation!$C$12,Simulation!$C$14))</f>
        <v>238843.65168863809</v>
      </c>
    </row>
    <row r="3744" spans="2:3" x14ac:dyDescent="0.45">
      <c r="B3744">
        <v>3742</v>
      </c>
      <c r="C3744" s="6">
        <f ca="1">_xlfn.NORM.INV(RAND(), AVERAGE(Simulation!$C$9,Simulation!$C$12,Simulation!$C$14), _xlfn.STDEV.P(Simulation!$C$9,Simulation!$C$12,Simulation!$C$14))</f>
        <v>235847.53048904281</v>
      </c>
    </row>
    <row r="3745" spans="2:3" x14ac:dyDescent="0.45">
      <c r="B3745">
        <v>3743</v>
      </c>
      <c r="C3745" s="6">
        <f ca="1">_xlfn.NORM.INV(RAND(), AVERAGE(Simulation!$C$9,Simulation!$C$12,Simulation!$C$14), _xlfn.STDEV.P(Simulation!$C$9,Simulation!$C$12,Simulation!$C$14))</f>
        <v>183600.21627811671</v>
      </c>
    </row>
    <row r="3746" spans="2:3" x14ac:dyDescent="0.45">
      <c r="B3746">
        <v>3744</v>
      </c>
      <c r="C3746" s="6">
        <f ca="1">_xlfn.NORM.INV(RAND(), AVERAGE(Simulation!$C$9,Simulation!$C$12,Simulation!$C$14), _xlfn.STDEV.P(Simulation!$C$9,Simulation!$C$12,Simulation!$C$14))</f>
        <v>166551.51536457238</v>
      </c>
    </row>
    <row r="3747" spans="2:3" x14ac:dyDescent="0.45">
      <c r="B3747">
        <v>3745</v>
      </c>
      <c r="C3747" s="6">
        <f ca="1">_xlfn.NORM.INV(RAND(), AVERAGE(Simulation!$C$9,Simulation!$C$12,Simulation!$C$14), _xlfn.STDEV.P(Simulation!$C$9,Simulation!$C$12,Simulation!$C$14))</f>
        <v>235651.91031865875</v>
      </c>
    </row>
    <row r="3748" spans="2:3" x14ac:dyDescent="0.45">
      <c r="B3748">
        <v>3746</v>
      </c>
      <c r="C3748" s="6">
        <f ca="1">_xlfn.NORM.INV(RAND(), AVERAGE(Simulation!$C$9,Simulation!$C$12,Simulation!$C$14), _xlfn.STDEV.P(Simulation!$C$9,Simulation!$C$12,Simulation!$C$14))</f>
        <v>207103.91971817653</v>
      </c>
    </row>
    <row r="3749" spans="2:3" x14ac:dyDescent="0.45">
      <c r="B3749">
        <v>3747</v>
      </c>
      <c r="C3749" s="6">
        <f ca="1">_xlfn.NORM.INV(RAND(), AVERAGE(Simulation!$C$9,Simulation!$C$12,Simulation!$C$14), _xlfn.STDEV.P(Simulation!$C$9,Simulation!$C$12,Simulation!$C$14))</f>
        <v>301839.64312282228</v>
      </c>
    </row>
    <row r="3750" spans="2:3" x14ac:dyDescent="0.45">
      <c r="B3750">
        <v>3748</v>
      </c>
      <c r="C3750" s="6">
        <f ca="1">_xlfn.NORM.INV(RAND(), AVERAGE(Simulation!$C$9,Simulation!$C$12,Simulation!$C$14), _xlfn.STDEV.P(Simulation!$C$9,Simulation!$C$12,Simulation!$C$14))</f>
        <v>242759.89298683079</v>
      </c>
    </row>
    <row r="3751" spans="2:3" x14ac:dyDescent="0.45">
      <c r="B3751">
        <v>3749</v>
      </c>
      <c r="C3751" s="6">
        <f ca="1">_xlfn.NORM.INV(RAND(), AVERAGE(Simulation!$C$9,Simulation!$C$12,Simulation!$C$14), _xlfn.STDEV.P(Simulation!$C$9,Simulation!$C$12,Simulation!$C$14))</f>
        <v>176330.44945043279</v>
      </c>
    </row>
    <row r="3752" spans="2:3" x14ac:dyDescent="0.45">
      <c r="B3752">
        <v>3750</v>
      </c>
      <c r="C3752" s="6">
        <f ca="1">_xlfn.NORM.INV(RAND(), AVERAGE(Simulation!$C$9,Simulation!$C$12,Simulation!$C$14), _xlfn.STDEV.P(Simulation!$C$9,Simulation!$C$12,Simulation!$C$14))</f>
        <v>148287.63163428515</v>
      </c>
    </row>
    <row r="3753" spans="2:3" x14ac:dyDescent="0.45">
      <c r="B3753">
        <v>3751</v>
      </c>
      <c r="C3753" s="6">
        <f ca="1">_xlfn.NORM.INV(RAND(), AVERAGE(Simulation!$C$9,Simulation!$C$12,Simulation!$C$14), _xlfn.STDEV.P(Simulation!$C$9,Simulation!$C$12,Simulation!$C$14))</f>
        <v>239987.30087229374</v>
      </c>
    </row>
    <row r="3754" spans="2:3" x14ac:dyDescent="0.45">
      <c r="B3754">
        <v>3752</v>
      </c>
      <c r="C3754" s="6">
        <f ca="1">_xlfn.NORM.INV(RAND(), AVERAGE(Simulation!$C$9,Simulation!$C$12,Simulation!$C$14), _xlfn.STDEV.P(Simulation!$C$9,Simulation!$C$12,Simulation!$C$14))</f>
        <v>200252.77144334721</v>
      </c>
    </row>
    <row r="3755" spans="2:3" x14ac:dyDescent="0.45">
      <c r="B3755">
        <v>3753</v>
      </c>
      <c r="C3755" s="6">
        <f ca="1">_xlfn.NORM.INV(RAND(), AVERAGE(Simulation!$C$9,Simulation!$C$12,Simulation!$C$14), _xlfn.STDEV.P(Simulation!$C$9,Simulation!$C$12,Simulation!$C$14))</f>
        <v>229517.4876176526</v>
      </c>
    </row>
    <row r="3756" spans="2:3" x14ac:dyDescent="0.45">
      <c r="B3756">
        <v>3754</v>
      </c>
      <c r="C3756" s="6">
        <f ca="1">_xlfn.NORM.INV(RAND(), AVERAGE(Simulation!$C$9,Simulation!$C$12,Simulation!$C$14), _xlfn.STDEV.P(Simulation!$C$9,Simulation!$C$12,Simulation!$C$14))</f>
        <v>139950.7473837891</v>
      </c>
    </row>
    <row r="3757" spans="2:3" x14ac:dyDescent="0.45">
      <c r="B3757">
        <v>3755</v>
      </c>
      <c r="C3757" s="6">
        <f ca="1">_xlfn.NORM.INV(RAND(), AVERAGE(Simulation!$C$9,Simulation!$C$12,Simulation!$C$14), _xlfn.STDEV.P(Simulation!$C$9,Simulation!$C$12,Simulation!$C$14))</f>
        <v>209389.85461619083</v>
      </c>
    </row>
    <row r="3758" spans="2:3" x14ac:dyDescent="0.45">
      <c r="B3758">
        <v>3756</v>
      </c>
      <c r="C3758" s="6">
        <f ca="1">_xlfn.NORM.INV(RAND(), AVERAGE(Simulation!$C$9,Simulation!$C$12,Simulation!$C$14), _xlfn.STDEV.P(Simulation!$C$9,Simulation!$C$12,Simulation!$C$14))</f>
        <v>233008.75341860246</v>
      </c>
    </row>
    <row r="3759" spans="2:3" x14ac:dyDescent="0.45">
      <c r="B3759">
        <v>3757</v>
      </c>
      <c r="C3759" s="6">
        <f ca="1">_xlfn.NORM.INV(RAND(), AVERAGE(Simulation!$C$9,Simulation!$C$12,Simulation!$C$14), _xlfn.STDEV.P(Simulation!$C$9,Simulation!$C$12,Simulation!$C$14))</f>
        <v>255933.42919096607</v>
      </c>
    </row>
    <row r="3760" spans="2:3" x14ac:dyDescent="0.45">
      <c r="B3760">
        <v>3758</v>
      </c>
      <c r="C3760" s="6">
        <f ca="1">_xlfn.NORM.INV(RAND(), AVERAGE(Simulation!$C$9,Simulation!$C$12,Simulation!$C$14), _xlfn.STDEV.P(Simulation!$C$9,Simulation!$C$12,Simulation!$C$14))</f>
        <v>242832.23032334293</v>
      </c>
    </row>
    <row r="3761" spans="2:3" x14ac:dyDescent="0.45">
      <c r="B3761">
        <v>3759</v>
      </c>
      <c r="C3761" s="6">
        <f ca="1">_xlfn.NORM.INV(RAND(), AVERAGE(Simulation!$C$9,Simulation!$C$12,Simulation!$C$14), _xlfn.STDEV.P(Simulation!$C$9,Simulation!$C$12,Simulation!$C$14))</f>
        <v>194227.87009021922</v>
      </c>
    </row>
    <row r="3762" spans="2:3" x14ac:dyDescent="0.45">
      <c r="B3762">
        <v>3760</v>
      </c>
      <c r="C3762" s="6">
        <f ca="1">_xlfn.NORM.INV(RAND(), AVERAGE(Simulation!$C$9,Simulation!$C$12,Simulation!$C$14), _xlfn.STDEV.P(Simulation!$C$9,Simulation!$C$12,Simulation!$C$14))</f>
        <v>208931.73392511101</v>
      </c>
    </row>
    <row r="3763" spans="2:3" x14ac:dyDescent="0.45">
      <c r="B3763">
        <v>3761</v>
      </c>
      <c r="C3763" s="6">
        <f ca="1">_xlfn.NORM.INV(RAND(), AVERAGE(Simulation!$C$9,Simulation!$C$12,Simulation!$C$14), _xlfn.STDEV.P(Simulation!$C$9,Simulation!$C$12,Simulation!$C$14))</f>
        <v>241568.86659916039</v>
      </c>
    </row>
    <row r="3764" spans="2:3" x14ac:dyDescent="0.45">
      <c r="B3764">
        <v>3762</v>
      </c>
      <c r="C3764" s="6">
        <f ca="1">_xlfn.NORM.INV(RAND(), AVERAGE(Simulation!$C$9,Simulation!$C$12,Simulation!$C$14), _xlfn.STDEV.P(Simulation!$C$9,Simulation!$C$12,Simulation!$C$14))</f>
        <v>230393.63870062909</v>
      </c>
    </row>
    <row r="3765" spans="2:3" x14ac:dyDescent="0.45">
      <c r="B3765">
        <v>3763</v>
      </c>
      <c r="C3765" s="6">
        <f ca="1">_xlfn.NORM.INV(RAND(), AVERAGE(Simulation!$C$9,Simulation!$C$12,Simulation!$C$14), _xlfn.STDEV.P(Simulation!$C$9,Simulation!$C$12,Simulation!$C$14))</f>
        <v>190689.57666858088</v>
      </c>
    </row>
    <row r="3766" spans="2:3" x14ac:dyDescent="0.45">
      <c r="B3766">
        <v>3764</v>
      </c>
      <c r="C3766" s="6">
        <f ca="1">_xlfn.NORM.INV(RAND(), AVERAGE(Simulation!$C$9,Simulation!$C$12,Simulation!$C$14), _xlfn.STDEV.P(Simulation!$C$9,Simulation!$C$12,Simulation!$C$14))</f>
        <v>233352.70333916083</v>
      </c>
    </row>
    <row r="3767" spans="2:3" x14ac:dyDescent="0.45">
      <c r="B3767">
        <v>3765</v>
      </c>
      <c r="C3767" s="6">
        <f ca="1">_xlfn.NORM.INV(RAND(), AVERAGE(Simulation!$C$9,Simulation!$C$12,Simulation!$C$14), _xlfn.STDEV.P(Simulation!$C$9,Simulation!$C$12,Simulation!$C$14))</f>
        <v>219325.87735119986</v>
      </c>
    </row>
    <row r="3768" spans="2:3" x14ac:dyDescent="0.45">
      <c r="B3768">
        <v>3766</v>
      </c>
      <c r="C3768" s="6">
        <f ca="1">_xlfn.NORM.INV(RAND(), AVERAGE(Simulation!$C$9,Simulation!$C$12,Simulation!$C$14), _xlfn.STDEV.P(Simulation!$C$9,Simulation!$C$12,Simulation!$C$14))</f>
        <v>208227.47210816276</v>
      </c>
    </row>
    <row r="3769" spans="2:3" x14ac:dyDescent="0.45">
      <c r="B3769">
        <v>3767</v>
      </c>
      <c r="C3769" s="6">
        <f ca="1">_xlfn.NORM.INV(RAND(), AVERAGE(Simulation!$C$9,Simulation!$C$12,Simulation!$C$14), _xlfn.STDEV.P(Simulation!$C$9,Simulation!$C$12,Simulation!$C$14))</f>
        <v>260338.14973347224</v>
      </c>
    </row>
    <row r="3770" spans="2:3" x14ac:dyDescent="0.45">
      <c r="B3770">
        <v>3768</v>
      </c>
      <c r="C3770" s="6">
        <f ca="1">_xlfn.NORM.INV(RAND(), AVERAGE(Simulation!$C$9,Simulation!$C$12,Simulation!$C$14), _xlfn.STDEV.P(Simulation!$C$9,Simulation!$C$12,Simulation!$C$14))</f>
        <v>239358.62889071813</v>
      </c>
    </row>
    <row r="3771" spans="2:3" x14ac:dyDescent="0.45">
      <c r="B3771">
        <v>3769</v>
      </c>
      <c r="C3771" s="6">
        <f ca="1">_xlfn.NORM.INV(RAND(), AVERAGE(Simulation!$C$9,Simulation!$C$12,Simulation!$C$14), _xlfn.STDEV.P(Simulation!$C$9,Simulation!$C$12,Simulation!$C$14))</f>
        <v>190198.92857975082</v>
      </c>
    </row>
    <row r="3772" spans="2:3" x14ac:dyDescent="0.45">
      <c r="B3772">
        <v>3770</v>
      </c>
      <c r="C3772" s="6">
        <f ca="1">_xlfn.NORM.INV(RAND(), AVERAGE(Simulation!$C$9,Simulation!$C$12,Simulation!$C$14), _xlfn.STDEV.P(Simulation!$C$9,Simulation!$C$12,Simulation!$C$14))</f>
        <v>221385.07453271357</v>
      </c>
    </row>
    <row r="3773" spans="2:3" x14ac:dyDescent="0.45">
      <c r="B3773">
        <v>3771</v>
      </c>
      <c r="C3773" s="6">
        <f ca="1">_xlfn.NORM.INV(RAND(), AVERAGE(Simulation!$C$9,Simulation!$C$12,Simulation!$C$14), _xlfn.STDEV.P(Simulation!$C$9,Simulation!$C$12,Simulation!$C$14))</f>
        <v>146349.17525055291</v>
      </c>
    </row>
    <row r="3774" spans="2:3" x14ac:dyDescent="0.45">
      <c r="B3774">
        <v>3772</v>
      </c>
      <c r="C3774" s="6">
        <f ca="1">_xlfn.NORM.INV(RAND(), AVERAGE(Simulation!$C$9,Simulation!$C$12,Simulation!$C$14), _xlfn.STDEV.P(Simulation!$C$9,Simulation!$C$12,Simulation!$C$14))</f>
        <v>228702.13217813303</v>
      </c>
    </row>
    <row r="3775" spans="2:3" x14ac:dyDescent="0.45">
      <c r="B3775">
        <v>3773</v>
      </c>
      <c r="C3775" s="6">
        <f ca="1">_xlfn.NORM.INV(RAND(), AVERAGE(Simulation!$C$9,Simulation!$C$12,Simulation!$C$14), _xlfn.STDEV.P(Simulation!$C$9,Simulation!$C$12,Simulation!$C$14))</f>
        <v>210717.13606220638</v>
      </c>
    </row>
    <row r="3776" spans="2:3" x14ac:dyDescent="0.45">
      <c r="B3776">
        <v>3774</v>
      </c>
      <c r="C3776" s="6">
        <f ca="1">_xlfn.NORM.INV(RAND(), AVERAGE(Simulation!$C$9,Simulation!$C$12,Simulation!$C$14), _xlfn.STDEV.P(Simulation!$C$9,Simulation!$C$12,Simulation!$C$14))</f>
        <v>233796.43988845529</v>
      </c>
    </row>
    <row r="3777" spans="2:3" x14ac:dyDescent="0.45">
      <c r="B3777">
        <v>3775</v>
      </c>
      <c r="C3777" s="6">
        <f ca="1">_xlfn.NORM.INV(RAND(), AVERAGE(Simulation!$C$9,Simulation!$C$12,Simulation!$C$14), _xlfn.STDEV.P(Simulation!$C$9,Simulation!$C$12,Simulation!$C$14))</f>
        <v>149278.6302126321</v>
      </c>
    </row>
    <row r="3778" spans="2:3" x14ac:dyDescent="0.45">
      <c r="B3778">
        <v>3776</v>
      </c>
      <c r="C3778" s="6">
        <f ca="1">_xlfn.NORM.INV(RAND(), AVERAGE(Simulation!$C$9,Simulation!$C$12,Simulation!$C$14), _xlfn.STDEV.P(Simulation!$C$9,Simulation!$C$12,Simulation!$C$14))</f>
        <v>231668.48335071403</v>
      </c>
    </row>
    <row r="3779" spans="2:3" x14ac:dyDescent="0.45">
      <c r="B3779">
        <v>3777</v>
      </c>
      <c r="C3779" s="6">
        <f ca="1">_xlfn.NORM.INV(RAND(), AVERAGE(Simulation!$C$9,Simulation!$C$12,Simulation!$C$14), _xlfn.STDEV.P(Simulation!$C$9,Simulation!$C$12,Simulation!$C$14))</f>
        <v>237997.61926054821</v>
      </c>
    </row>
    <row r="3780" spans="2:3" x14ac:dyDescent="0.45">
      <c r="B3780">
        <v>3778</v>
      </c>
      <c r="C3780" s="6">
        <f ca="1">_xlfn.NORM.INV(RAND(), AVERAGE(Simulation!$C$9,Simulation!$C$12,Simulation!$C$14), _xlfn.STDEV.P(Simulation!$C$9,Simulation!$C$12,Simulation!$C$14))</f>
        <v>172804.71914270747</v>
      </c>
    </row>
    <row r="3781" spans="2:3" x14ac:dyDescent="0.45">
      <c r="B3781">
        <v>3779</v>
      </c>
      <c r="C3781" s="6">
        <f ca="1">_xlfn.NORM.INV(RAND(), AVERAGE(Simulation!$C$9,Simulation!$C$12,Simulation!$C$14), _xlfn.STDEV.P(Simulation!$C$9,Simulation!$C$12,Simulation!$C$14))</f>
        <v>210803.43612916014</v>
      </c>
    </row>
    <row r="3782" spans="2:3" x14ac:dyDescent="0.45">
      <c r="B3782">
        <v>3780</v>
      </c>
      <c r="C3782" s="6">
        <f ca="1">_xlfn.NORM.INV(RAND(), AVERAGE(Simulation!$C$9,Simulation!$C$12,Simulation!$C$14), _xlfn.STDEV.P(Simulation!$C$9,Simulation!$C$12,Simulation!$C$14))</f>
        <v>204707.00066172914</v>
      </c>
    </row>
    <row r="3783" spans="2:3" x14ac:dyDescent="0.45">
      <c r="B3783">
        <v>3781</v>
      </c>
      <c r="C3783" s="6">
        <f ca="1">_xlfn.NORM.INV(RAND(), AVERAGE(Simulation!$C$9,Simulation!$C$12,Simulation!$C$14), _xlfn.STDEV.P(Simulation!$C$9,Simulation!$C$12,Simulation!$C$14))</f>
        <v>298730.60809880035</v>
      </c>
    </row>
    <row r="3784" spans="2:3" x14ac:dyDescent="0.45">
      <c r="B3784">
        <v>3782</v>
      </c>
      <c r="C3784" s="6">
        <f ca="1">_xlfn.NORM.INV(RAND(), AVERAGE(Simulation!$C$9,Simulation!$C$12,Simulation!$C$14), _xlfn.STDEV.P(Simulation!$C$9,Simulation!$C$12,Simulation!$C$14))</f>
        <v>197843.7939544305</v>
      </c>
    </row>
    <row r="3785" spans="2:3" x14ac:dyDescent="0.45">
      <c r="B3785">
        <v>3783</v>
      </c>
      <c r="C3785" s="6">
        <f ca="1">_xlfn.NORM.INV(RAND(), AVERAGE(Simulation!$C$9,Simulation!$C$12,Simulation!$C$14), _xlfn.STDEV.P(Simulation!$C$9,Simulation!$C$12,Simulation!$C$14))</f>
        <v>167711.43790873917</v>
      </c>
    </row>
    <row r="3786" spans="2:3" x14ac:dyDescent="0.45">
      <c r="B3786">
        <v>3784</v>
      </c>
      <c r="C3786" s="6">
        <f ca="1">_xlfn.NORM.INV(RAND(), AVERAGE(Simulation!$C$9,Simulation!$C$12,Simulation!$C$14), _xlfn.STDEV.P(Simulation!$C$9,Simulation!$C$12,Simulation!$C$14))</f>
        <v>225276.35213394632</v>
      </c>
    </row>
    <row r="3787" spans="2:3" x14ac:dyDescent="0.45">
      <c r="B3787">
        <v>3785</v>
      </c>
      <c r="C3787" s="6">
        <f ca="1">_xlfn.NORM.INV(RAND(), AVERAGE(Simulation!$C$9,Simulation!$C$12,Simulation!$C$14), _xlfn.STDEV.P(Simulation!$C$9,Simulation!$C$12,Simulation!$C$14))</f>
        <v>298460.30943204486</v>
      </c>
    </row>
    <row r="3788" spans="2:3" x14ac:dyDescent="0.45">
      <c r="B3788">
        <v>3786</v>
      </c>
      <c r="C3788" s="6">
        <f ca="1">_xlfn.NORM.INV(RAND(), AVERAGE(Simulation!$C$9,Simulation!$C$12,Simulation!$C$14), _xlfn.STDEV.P(Simulation!$C$9,Simulation!$C$12,Simulation!$C$14))</f>
        <v>246264.16950433716</v>
      </c>
    </row>
    <row r="3789" spans="2:3" x14ac:dyDescent="0.45">
      <c r="B3789">
        <v>3787</v>
      </c>
      <c r="C3789" s="6">
        <f ca="1">_xlfn.NORM.INV(RAND(), AVERAGE(Simulation!$C$9,Simulation!$C$12,Simulation!$C$14), _xlfn.STDEV.P(Simulation!$C$9,Simulation!$C$12,Simulation!$C$14))</f>
        <v>223698.8405433892</v>
      </c>
    </row>
    <row r="3790" spans="2:3" x14ac:dyDescent="0.45">
      <c r="B3790">
        <v>3788</v>
      </c>
      <c r="C3790" s="6">
        <f ca="1">_xlfn.NORM.INV(RAND(), AVERAGE(Simulation!$C$9,Simulation!$C$12,Simulation!$C$14), _xlfn.STDEV.P(Simulation!$C$9,Simulation!$C$12,Simulation!$C$14))</f>
        <v>242386.70265507037</v>
      </c>
    </row>
    <row r="3791" spans="2:3" x14ac:dyDescent="0.45">
      <c r="B3791">
        <v>3789</v>
      </c>
      <c r="C3791" s="6">
        <f ca="1">_xlfn.NORM.INV(RAND(), AVERAGE(Simulation!$C$9,Simulation!$C$12,Simulation!$C$14), _xlfn.STDEV.P(Simulation!$C$9,Simulation!$C$12,Simulation!$C$14))</f>
        <v>249323.47275202317</v>
      </c>
    </row>
    <row r="3792" spans="2:3" x14ac:dyDescent="0.45">
      <c r="B3792">
        <v>3790</v>
      </c>
      <c r="C3792" s="6">
        <f ca="1">_xlfn.NORM.INV(RAND(), AVERAGE(Simulation!$C$9,Simulation!$C$12,Simulation!$C$14), _xlfn.STDEV.P(Simulation!$C$9,Simulation!$C$12,Simulation!$C$14))</f>
        <v>230663.86023435846</v>
      </c>
    </row>
    <row r="3793" spans="2:3" x14ac:dyDescent="0.45">
      <c r="B3793">
        <v>3791</v>
      </c>
      <c r="C3793" s="6">
        <f ca="1">_xlfn.NORM.INV(RAND(), AVERAGE(Simulation!$C$9,Simulation!$C$12,Simulation!$C$14), _xlfn.STDEV.P(Simulation!$C$9,Simulation!$C$12,Simulation!$C$14))</f>
        <v>245496.25612769561</v>
      </c>
    </row>
    <row r="3794" spans="2:3" x14ac:dyDescent="0.45">
      <c r="B3794">
        <v>3792</v>
      </c>
      <c r="C3794" s="6">
        <f ca="1">_xlfn.NORM.INV(RAND(), AVERAGE(Simulation!$C$9,Simulation!$C$12,Simulation!$C$14), _xlfn.STDEV.P(Simulation!$C$9,Simulation!$C$12,Simulation!$C$14))</f>
        <v>208623.56172675674</v>
      </c>
    </row>
    <row r="3795" spans="2:3" x14ac:dyDescent="0.45">
      <c r="B3795">
        <v>3793</v>
      </c>
      <c r="C3795" s="6">
        <f ca="1">_xlfn.NORM.INV(RAND(), AVERAGE(Simulation!$C$9,Simulation!$C$12,Simulation!$C$14), _xlfn.STDEV.P(Simulation!$C$9,Simulation!$C$12,Simulation!$C$14))</f>
        <v>201922.51360045522</v>
      </c>
    </row>
    <row r="3796" spans="2:3" x14ac:dyDescent="0.45">
      <c r="B3796">
        <v>3794</v>
      </c>
      <c r="C3796" s="6">
        <f ca="1">_xlfn.NORM.INV(RAND(), AVERAGE(Simulation!$C$9,Simulation!$C$12,Simulation!$C$14), _xlfn.STDEV.P(Simulation!$C$9,Simulation!$C$12,Simulation!$C$14))</f>
        <v>222996.89319381054</v>
      </c>
    </row>
    <row r="3797" spans="2:3" x14ac:dyDescent="0.45">
      <c r="B3797">
        <v>3795</v>
      </c>
      <c r="C3797" s="6">
        <f ca="1">_xlfn.NORM.INV(RAND(), AVERAGE(Simulation!$C$9,Simulation!$C$12,Simulation!$C$14), _xlfn.STDEV.P(Simulation!$C$9,Simulation!$C$12,Simulation!$C$14))</f>
        <v>239940.82943396052</v>
      </c>
    </row>
    <row r="3798" spans="2:3" x14ac:dyDescent="0.45">
      <c r="B3798">
        <v>3796</v>
      </c>
      <c r="C3798" s="6">
        <f ca="1">_xlfn.NORM.INV(RAND(), AVERAGE(Simulation!$C$9,Simulation!$C$12,Simulation!$C$14), _xlfn.STDEV.P(Simulation!$C$9,Simulation!$C$12,Simulation!$C$14))</f>
        <v>234566.06453454233</v>
      </c>
    </row>
    <row r="3799" spans="2:3" x14ac:dyDescent="0.45">
      <c r="B3799">
        <v>3797</v>
      </c>
      <c r="C3799" s="6">
        <f ca="1">_xlfn.NORM.INV(RAND(), AVERAGE(Simulation!$C$9,Simulation!$C$12,Simulation!$C$14), _xlfn.STDEV.P(Simulation!$C$9,Simulation!$C$12,Simulation!$C$14))</f>
        <v>195295.01706527994</v>
      </c>
    </row>
    <row r="3800" spans="2:3" x14ac:dyDescent="0.45">
      <c r="B3800">
        <v>3798</v>
      </c>
      <c r="C3800" s="6">
        <f ca="1">_xlfn.NORM.INV(RAND(), AVERAGE(Simulation!$C$9,Simulation!$C$12,Simulation!$C$14), _xlfn.STDEV.P(Simulation!$C$9,Simulation!$C$12,Simulation!$C$14))</f>
        <v>246396.91660361612</v>
      </c>
    </row>
    <row r="3801" spans="2:3" x14ac:dyDescent="0.45">
      <c r="B3801">
        <v>3799</v>
      </c>
      <c r="C3801" s="6">
        <f ca="1">_xlfn.NORM.INV(RAND(), AVERAGE(Simulation!$C$9,Simulation!$C$12,Simulation!$C$14), _xlfn.STDEV.P(Simulation!$C$9,Simulation!$C$12,Simulation!$C$14))</f>
        <v>222213.26903624204</v>
      </c>
    </row>
    <row r="3802" spans="2:3" x14ac:dyDescent="0.45">
      <c r="B3802">
        <v>3800</v>
      </c>
      <c r="C3802" s="6">
        <f ca="1">_xlfn.NORM.INV(RAND(), AVERAGE(Simulation!$C$9,Simulation!$C$12,Simulation!$C$14), _xlfn.STDEV.P(Simulation!$C$9,Simulation!$C$12,Simulation!$C$14))</f>
        <v>223950.35705252088</v>
      </c>
    </row>
    <row r="3803" spans="2:3" x14ac:dyDescent="0.45">
      <c r="B3803">
        <v>3801</v>
      </c>
      <c r="C3803" s="6">
        <f ca="1">_xlfn.NORM.INV(RAND(), AVERAGE(Simulation!$C$9,Simulation!$C$12,Simulation!$C$14), _xlfn.STDEV.P(Simulation!$C$9,Simulation!$C$12,Simulation!$C$14))</f>
        <v>189739.92809792678</v>
      </c>
    </row>
    <row r="3804" spans="2:3" x14ac:dyDescent="0.45">
      <c r="B3804">
        <v>3802</v>
      </c>
      <c r="C3804" s="6">
        <f ca="1">_xlfn.NORM.INV(RAND(), AVERAGE(Simulation!$C$9,Simulation!$C$12,Simulation!$C$14), _xlfn.STDEV.P(Simulation!$C$9,Simulation!$C$12,Simulation!$C$14))</f>
        <v>188070.077877854</v>
      </c>
    </row>
    <row r="3805" spans="2:3" x14ac:dyDescent="0.45">
      <c r="B3805">
        <v>3803</v>
      </c>
      <c r="C3805" s="6">
        <f ca="1">_xlfn.NORM.INV(RAND(), AVERAGE(Simulation!$C$9,Simulation!$C$12,Simulation!$C$14), _xlfn.STDEV.P(Simulation!$C$9,Simulation!$C$12,Simulation!$C$14))</f>
        <v>194962.79323657075</v>
      </c>
    </row>
    <row r="3806" spans="2:3" x14ac:dyDescent="0.45">
      <c r="B3806">
        <v>3804</v>
      </c>
      <c r="C3806" s="6">
        <f ca="1">_xlfn.NORM.INV(RAND(), AVERAGE(Simulation!$C$9,Simulation!$C$12,Simulation!$C$14), _xlfn.STDEV.P(Simulation!$C$9,Simulation!$C$12,Simulation!$C$14))</f>
        <v>148017.56073613383</v>
      </c>
    </row>
    <row r="3807" spans="2:3" x14ac:dyDescent="0.45">
      <c r="B3807">
        <v>3805</v>
      </c>
      <c r="C3807" s="6">
        <f ca="1">_xlfn.NORM.INV(RAND(), AVERAGE(Simulation!$C$9,Simulation!$C$12,Simulation!$C$14), _xlfn.STDEV.P(Simulation!$C$9,Simulation!$C$12,Simulation!$C$14))</f>
        <v>187978.07401975937</v>
      </c>
    </row>
    <row r="3808" spans="2:3" x14ac:dyDescent="0.45">
      <c r="B3808">
        <v>3806</v>
      </c>
      <c r="C3808" s="6">
        <f ca="1">_xlfn.NORM.INV(RAND(), AVERAGE(Simulation!$C$9,Simulation!$C$12,Simulation!$C$14), _xlfn.STDEV.P(Simulation!$C$9,Simulation!$C$12,Simulation!$C$14))</f>
        <v>188506.02378057691</v>
      </c>
    </row>
    <row r="3809" spans="2:3" x14ac:dyDescent="0.45">
      <c r="B3809">
        <v>3807</v>
      </c>
      <c r="C3809" s="6">
        <f ca="1">_xlfn.NORM.INV(RAND(), AVERAGE(Simulation!$C$9,Simulation!$C$12,Simulation!$C$14), _xlfn.STDEV.P(Simulation!$C$9,Simulation!$C$12,Simulation!$C$14))</f>
        <v>172130.8884227864</v>
      </c>
    </row>
    <row r="3810" spans="2:3" x14ac:dyDescent="0.45">
      <c r="B3810">
        <v>3808</v>
      </c>
      <c r="C3810" s="6">
        <f ca="1">_xlfn.NORM.INV(RAND(), AVERAGE(Simulation!$C$9,Simulation!$C$12,Simulation!$C$14), _xlfn.STDEV.P(Simulation!$C$9,Simulation!$C$12,Simulation!$C$14))</f>
        <v>215247.74228271274</v>
      </c>
    </row>
    <row r="3811" spans="2:3" x14ac:dyDescent="0.45">
      <c r="B3811">
        <v>3809</v>
      </c>
      <c r="C3811" s="6">
        <f ca="1">_xlfn.NORM.INV(RAND(), AVERAGE(Simulation!$C$9,Simulation!$C$12,Simulation!$C$14), _xlfn.STDEV.P(Simulation!$C$9,Simulation!$C$12,Simulation!$C$14))</f>
        <v>182184.88184484746</v>
      </c>
    </row>
    <row r="3812" spans="2:3" x14ac:dyDescent="0.45">
      <c r="B3812">
        <v>3810</v>
      </c>
      <c r="C3812" s="6">
        <f ca="1">_xlfn.NORM.INV(RAND(), AVERAGE(Simulation!$C$9,Simulation!$C$12,Simulation!$C$14), _xlfn.STDEV.P(Simulation!$C$9,Simulation!$C$12,Simulation!$C$14))</f>
        <v>224252.6616514397</v>
      </c>
    </row>
    <row r="3813" spans="2:3" x14ac:dyDescent="0.45">
      <c r="B3813">
        <v>3811</v>
      </c>
      <c r="C3813" s="6">
        <f ca="1">_xlfn.NORM.INV(RAND(), AVERAGE(Simulation!$C$9,Simulation!$C$12,Simulation!$C$14), _xlfn.STDEV.P(Simulation!$C$9,Simulation!$C$12,Simulation!$C$14))</f>
        <v>199863.09784452565</v>
      </c>
    </row>
    <row r="3814" spans="2:3" x14ac:dyDescent="0.45">
      <c r="B3814">
        <v>3812</v>
      </c>
      <c r="C3814" s="6">
        <f ca="1">_xlfn.NORM.INV(RAND(), AVERAGE(Simulation!$C$9,Simulation!$C$12,Simulation!$C$14), _xlfn.STDEV.P(Simulation!$C$9,Simulation!$C$12,Simulation!$C$14))</f>
        <v>196320.80978103506</v>
      </c>
    </row>
    <row r="3815" spans="2:3" x14ac:dyDescent="0.45">
      <c r="B3815">
        <v>3813</v>
      </c>
      <c r="C3815" s="6">
        <f ca="1">_xlfn.NORM.INV(RAND(), AVERAGE(Simulation!$C$9,Simulation!$C$12,Simulation!$C$14), _xlfn.STDEV.P(Simulation!$C$9,Simulation!$C$12,Simulation!$C$14))</f>
        <v>194527.45423749386</v>
      </c>
    </row>
    <row r="3816" spans="2:3" x14ac:dyDescent="0.45">
      <c r="B3816">
        <v>3814</v>
      </c>
      <c r="C3816" s="6">
        <f ca="1">_xlfn.NORM.INV(RAND(), AVERAGE(Simulation!$C$9,Simulation!$C$12,Simulation!$C$14), _xlfn.STDEV.P(Simulation!$C$9,Simulation!$C$12,Simulation!$C$14))</f>
        <v>164382.15479788667</v>
      </c>
    </row>
    <row r="3817" spans="2:3" x14ac:dyDescent="0.45">
      <c r="B3817">
        <v>3815</v>
      </c>
      <c r="C3817" s="6">
        <f ca="1">_xlfn.NORM.INV(RAND(), AVERAGE(Simulation!$C$9,Simulation!$C$12,Simulation!$C$14), _xlfn.STDEV.P(Simulation!$C$9,Simulation!$C$12,Simulation!$C$14))</f>
        <v>239096.81499401332</v>
      </c>
    </row>
    <row r="3818" spans="2:3" x14ac:dyDescent="0.45">
      <c r="B3818">
        <v>3816</v>
      </c>
      <c r="C3818" s="6">
        <f ca="1">_xlfn.NORM.INV(RAND(), AVERAGE(Simulation!$C$9,Simulation!$C$12,Simulation!$C$14), _xlfn.STDEV.P(Simulation!$C$9,Simulation!$C$12,Simulation!$C$14))</f>
        <v>235759.59566881871</v>
      </c>
    </row>
    <row r="3819" spans="2:3" x14ac:dyDescent="0.45">
      <c r="B3819">
        <v>3817</v>
      </c>
      <c r="C3819" s="6">
        <f ca="1">_xlfn.NORM.INV(RAND(), AVERAGE(Simulation!$C$9,Simulation!$C$12,Simulation!$C$14), _xlfn.STDEV.P(Simulation!$C$9,Simulation!$C$12,Simulation!$C$14))</f>
        <v>234922.09988537722</v>
      </c>
    </row>
    <row r="3820" spans="2:3" x14ac:dyDescent="0.45">
      <c r="B3820">
        <v>3818</v>
      </c>
      <c r="C3820" s="6">
        <f ca="1">_xlfn.NORM.INV(RAND(), AVERAGE(Simulation!$C$9,Simulation!$C$12,Simulation!$C$14), _xlfn.STDEV.P(Simulation!$C$9,Simulation!$C$12,Simulation!$C$14))</f>
        <v>186604.66625770432</v>
      </c>
    </row>
    <row r="3821" spans="2:3" x14ac:dyDescent="0.45">
      <c r="B3821">
        <v>3819</v>
      </c>
      <c r="C3821" s="6">
        <f ca="1">_xlfn.NORM.INV(RAND(), AVERAGE(Simulation!$C$9,Simulation!$C$12,Simulation!$C$14), _xlfn.STDEV.P(Simulation!$C$9,Simulation!$C$12,Simulation!$C$14))</f>
        <v>213846.13827166325</v>
      </c>
    </row>
    <row r="3822" spans="2:3" x14ac:dyDescent="0.45">
      <c r="B3822">
        <v>3820</v>
      </c>
      <c r="C3822" s="6">
        <f ca="1">_xlfn.NORM.INV(RAND(), AVERAGE(Simulation!$C$9,Simulation!$C$12,Simulation!$C$14), _xlfn.STDEV.P(Simulation!$C$9,Simulation!$C$12,Simulation!$C$14))</f>
        <v>220580.31587276782</v>
      </c>
    </row>
    <row r="3823" spans="2:3" x14ac:dyDescent="0.45">
      <c r="B3823">
        <v>3821</v>
      </c>
      <c r="C3823" s="6">
        <f ca="1">_xlfn.NORM.INV(RAND(), AVERAGE(Simulation!$C$9,Simulation!$C$12,Simulation!$C$14), _xlfn.STDEV.P(Simulation!$C$9,Simulation!$C$12,Simulation!$C$14))</f>
        <v>239329.36901466502</v>
      </c>
    </row>
    <row r="3824" spans="2:3" x14ac:dyDescent="0.45">
      <c r="B3824">
        <v>3822</v>
      </c>
      <c r="C3824" s="6">
        <f ca="1">_xlfn.NORM.INV(RAND(), AVERAGE(Simulation!$C$9,Simulation!$C$12,Simulation!$C$14), _xlfn.STDEV.P(Simulation!$C$9,Simulation!$C$12,Simulation!$C$14))</f>
        <v>296634.50532127277</v>
      </c>
    </row>
    <row r="3825" spans="2:3" x14ac:dyDescent="0.45">
      <c r="B3825">
        <v>3823</v>
      </c>
      <c r="C3825" s="6">
        <f ca="1">_xlfn.NORM.INV(RAND(), AVERAGE(Simulation!$C$9,Simulation!$C$12,Simulation!$C$14), _xlfn.STDEV.P(Simulation!$C$9,Simulation!$C$12,Simulation!$C$14))</f>
        <v>229987.22951791619</v>
      </c>
    </row>
    <row r="3826" spans="2:3" x14ac:dyDescent="0.45">
      <c r="B3826">
        <v>3824</v>
      </c>
      <c r="C3826" s="6">
        <f ca="1">_xlfn.NORM.INV(RAND(), AVERAGE(Simulation!$C$9,Simulation!$C$12,Simulation!$C$14), _xlfn.STDEV.P(Simulation!$C$9,Simulation!$C$12,Simulation!$C$14))</f>
        <v>211908.0506246298</v>
      </c>
    </row>
    <row r="3827" spans="2:3" x14ac:dyDescent="0.45">
      <c r="B3827">
        <v>3825</v>
      </c>
      <c r="C3827" s="6">
        <f ca="1">_xlfn.NORM.INV(RAND(), AVERAGE(Simulation!$C$9,Simulation!$C$12,Simulation!$C$14), _xlfn.STDEV.P(Simulation!$C$9,Simulation!$C$12,Simulation!$C$14))</f>
        <v>251999.61030224434</v>
      </c>
    </row>
    <row r="3828" spans="2:3" x14ac:dyDescent="0.45">
      <c r="B3828">
        <v>3826</v>
      </c>
      <c r="C3828" s="6">
        <f ca="1">_xlfn.NORM.INV(RAND(), AVERAGE(Simulation!$C$9,Simulation!$C$12,Simulation!$C$14), _xlfn.STDEV.P(Simulation!$C$9,Simulation!$C$12,Simulation!$C$14))</f>
        <v>223875.07968659347</v>
      </c>
    </row>
    <row r="3829" spans="2:3" x14ac:dyDescent="0.45">
      <c r="B3829">
        <v>3827</v>
      </c>
      <c r="C3829" s="6">
        <f ca="1">_xlfn.NORM.INV(RAND(), AVERAGE(Simulation!$C$9,Simulation!$C$12,Simulation!$C$14), _xlfn.STDEV.P(Simulation!$C$9,Simulation!$C$12,Simulation!$C$14))</f>
        <v>192617.55975000799</v>
      </c>
    </row>
    <row r="3830" spans="2:3" x14ac:dyDescent="0.45">
      <c r="B3830">
        <v>3828</v>
      </c>
      <c r="C3830" s="6">
        <f ca="1">_xlfn.NORM.INV(RAND(), AVERAGE(Simulation!$C$9,Simulation!$C$12,Simulation!$C$14), _xlfn.STDEV.P(Simulation!$C$9,Simulation!$C$12,Simulation!$C$14))</f>
        <v>201271.84560925132</v>
      </c>
    </row>
    <row r="3831" spans="2:3" x14ac:dyDescent="0.45">
      <c r="B3831">
        <v>3829</v>
      </c>
      <c r="C3831" s="6">
        <f ca="1">_xlfn.NORM.INV(RAND(), AVERAGE(Simulation!$C$9,Simulation!$C$12,Simulation!$C$14), _xlfn.STDEV.P(Simulation!$C$9,Simulation!$C$12,Simulation!$C$14))</f>
        <v>261634.15459754516</v>
      </c>
    </row>
    <row r="3832" spans="2:3" x14ac:dyDescent="0.45">
      <c r="B3832">
        <v>3830</v>
      </c>
      <c r="C3832" s="6">
        <f ca="1">_xlfn.NORM.INV(RAND(), AVERAGE(Simulation!$C$9,Simulation!$C$12,Simulation!$C$14), _xlfn.STDEV.P(Simulation!$C$9,Simulation!$C$12,Simulation!$C$14))</f>
        <v>228370.75718841309</v>
      </c>
    </row>
    <row r="3833" spans="2:3" x14ac:dyDescent="0.45">
      <c r="B3833">
        <v>3831</v>
      </c>
      <c r="C3833" s="6">
        <f ca="1">_xlfn.NORM.INV(RAND(), AVERAGE(Simulation!$C$9,Simulation!$C$12,Simulation!$C$14), _xlfn.STDEV.P(Simulation!$C$9,Simulation!$C$12,Simulation!$C$14))</f>
        <v>225882.0989453189</v>
      </c>
    </row>
    <row r="3834" spans="2:3" x14ac:dyDescent="0.45">
      <c r="B3834">
        <v>3832</v>
      </c>
      <c r="C3834" s="6">
        <f ca="1">_xlfn.NORM.INV(RAND(), AVERAGE(Simulation!$C$9,Simulation!$C$12,Simulation!$C$14), _xlfn.STDEV.P(Simulation!$C$9,Simulation!$C$12,Simulation!$C$14))</f>
        <v>154226.91634028079</v>
      </c>
    </row>
    <row r="3835" spans="2:3" x14ac:dyDescent="0.45">
      <c r="B3835">
        <v>3833</v>
      </c>
      <c r="C3835" s="6">
        <f ca="1">_xlfn.NORM.INV(RAND(), AVERAGE(Simulation!$C$9,Simulation!$C$12,Simulation!$C$14), _xlfn.STDEV.P(Simulation!$C$9,Simulation!$C$12,Simulation!$C$14))</f>
        <v>207193.32814502434</v>
      </c>
    </row>
    <row r="3836" spans="2:3" x14ac:dyDescent="0.45">
      <c r="B3836">
        <v>3834</v>
      </c>
      <c r="C3836" s="6">
        <f ca="1">_xlfn.NORM.INV(RAND(), AVERAGE(Simulation!$C$9,Simulation!$C$12,Simulation!$C$14), _xlfn.STDEV.P(Simulation!$C$9,Simulation!$C$12,Simulation!$C$14))</f>
        <v>212418.04887902821</v>
      </c>
    </row>
    <row r="3837" spans="2:3" x14ac:dyDescent="0.45">
      <c r="B3837">
        <v>3835</v>
      </c>
      <c r="C3837" s="6">
        <f ca="1">_xlfn.NORM.INV(RAND(), AVERAGE(Simulation!$C$9,Simulation!$C$12,Simulation!$C$14), _xlfn.STDEV.P(Simulation!$C$9,Simulation!$C$12,Simulation!$C$14))</f>
        <v>250584.94380357521</v>
      </c>
    </row>
    <row r="3838" spans="2:3" x14ac:dyDescent="0.45">
      <c r="B3838">
        <v>3836</v>
      </c>
      <c r="C3838" s="6">
        <f ca="1">_xlfn.NORM.INV(RAND(), AVERAGE(Simulation!$C$9,Simulation!$C$12,Simulation!$C$14), _xlfn.STDEV.P(Simulation!$C$9,Simulation!$C$12,Simulation!$C$14))</f>
        <v>133702.44250096235</v>
      </c>
    </row>
    <row r="3839" spans="2:3" x14ac:dyDescent="0.45">
      <c r="B3839">
        <v>3837</v>
      </c>
      <c r="C3839" s="6">
        <f ca="1">_xlfn.NORM.INV(RAND(), AVERAGE(Simulation!$C$9,Simulation!$C$12,Simulation!$C$14), _xlfn.STDEV.P(Simulation!$C$9,Simulation!$C$12,Simulation!$C$14))</f>
        <v>239334.29590516823</v>
      </c>
    </row>
    <row r="3840" spans="2:3" x14ac:dyDescent="0.45">
      <c r="B3840">
        <v>3838</v>
      </c>
      <c r="C3840" s="6">
        <f ca="1">_xlfn.NORM.INV(RAND(), AVERAGE(Simulation!$C$9,Simulation!$C$12,Simulation!$C$14), _xlfn.STDEV.P(Simulation!$C$9,Simulation!$C$12,Simulation!$C$14))</f>
        <v>251531.41491373625</v>
      </c>
    </row>
    <row r="3841" spans="2:3" x14ac:dyDescent="0.45">
      <c r="B3841">
        <v>3839</v>
      </c>
      <c r="C3841" s="6">
        <f ca="1">_xlfn.NORM.INV(RAND(), AVERAGE(Simulation!$C$9,Simulation!$C$12,Simulation!$C$14), _xlfn.STDEV.P(Simulation!$C$9,Simulation!$C$12,Simulation!$C$14))</f>
        <v>195206.65673470873</v>
      </c>
    </row>
    <row r="3842" spans="2:3" x14ac:dyDescent="0.45">
      <c r="B3842">
        <v>3840</v>
      </c>
      <c r="C3842" s="6">
        <f ca="1">_xlfn.NORM.INV(RAND(), AVERAGE(Simulation!$C$9,Simulation!$C$12,Simulation!$C$14), _xlfn.STDEV.P(Simulation!$C$9,Simulation!$C$12,Simulation!$C$14))</f>
        <v>207910.67757499922</v>
      </c>
    </row>
    <row r="3843" spans="2:3" x14ac:dyDescent="0.45">
      <c r="B3843">
        <v>3841</v>
      </c>
      <c r="C3843" s="6">
        <f ca="1">_xlfn.NORM.INV(RAND(), AVERAGE(Simulation!$C$9,Simulation!$C$12,Simulation!$C$14), _xlfn.STDEV.P(Simulation!$C$9,Simulation!$C$12,Simulation!$C$14))</f>
        <v>229246.01436284295</v>
      </c>
    </row>
    <row r="3844" spans="2:3" x14ac:dyDescent="0.45">
      <c r="B3844">
        <v>3842</v>
      </c>
      <c r="C3844" s="6">
        <f ca="1">_xlfn.NORM.INV(RAND(), AVERAGE(Simulation!$C$9,Simulation!$C$12,Simulation!$C$14), _xlfn.STDEV.P(Simulation!$C$9,Simulation!$C$12,Simulation!$C$14))</f>
        <v>206836.21012688277</v>
      </c>
    </row>
    <row r="3845" spans="2:3" x14ac:dyDescent="0.45">
      <c r="B3845">
        <v>3843</v>
      </c>
      <c r="C3845" s="6">
        <f ca="1">_xlfn.NORM.INV(RAND(), AVERAGE(Simulation!$C$9,Simulation!$C$12,Simulation!$C$14), _xlfn.STDEV.P(Simulation!$C$9,Simulation!$C$12,Simulation!$C$14))</f>
        <v>196961.61928659736</v>
      </c>
    </row>
    <row r="3846" spans="2:3" x14ac:dyDescent="0.45">
      <c r="B3846">
        <v>3844</v>
      </c>
      <c r="C3846" s="6">
        <f ca="1">_xlfn.NORM.INV(RAND(), AVERAGE(Simulation!$C$9,Simulation!$C$12,Simulation!$C$14), _xlfn.STDEV.P(Simulation!$C$9,Simulation!$C$12,Simulation!$C$14))</f>
        <v>140982.16467050958</v>
      </c>
    </row>
    <row r="3847" spans="2:3" x14ac:dyDescent="0.45">
      <c r="B3847">
        <v>3845</v>
      </c>
      <c r="C3847" s="6">
        <f ca="1">_xlfn.NORM.INV(RAND(), AVERAGE(Simulation!$C$9,Simulation!$C$12,Simulation!$C$14), _xlfn.STDEV.P(Simulation!$C$9,Simulation!$C$12,Simulation!$C$14))</f>
        <v>221094.67096931176</v>
      </c>
    </row>
    <row r="3848" spans="2:3" x14ac:dyDescent="0.45">
      <c r="B3848">
        <v>3846</v>
      </c>
      <c r="C3848" s="6">
        <f ca="1">_xlfn.NORM.INV(RAND(), AVERAGE(Simulation!$C$9,Simulation!$C$12,Simulation!$C$14), _xlfn.STDEV.P(Simulation!$C$9,Simulation!$C$12,Simulation!$C$14))</f>
        <v>238374.22842519963</v>
      </c>
    </row>
    <row r="3849" spans="2:3" x14ac:dyDescent="0.45">
      <c r="B3849">
        <v>3847</v>
      </c>
      <c r="C3849" s="6">
        <f ca="1">_xlfn.NORM.INV(RAND(), AVERAGE(Simulation!$C$9,Simulation!$C$12,Simulation!$C$14), _xlfn.STDEV.P(Simulation!$C$9,Simulation!$C$12,Simulation!$C$14))</f>
        <v>205152.75691003908</v>
      </c>
    </row>
    <row r="3850" spans="2:3" x14ac:dyDescent="0.45">
      <c r="B3850">
        <v>3848</v>
      </c>
      <c r="C3850" s="6">
        <f ca="1">_xlfn.NORM.INV(RAND(), AVERAGE(Simulation!$C$9,Simulation!$C$12,Simulation!$C$14), _xlfn.STDEV.P(Simulation!$C$9,Simulation!$C$12,Simulation!$C$14))</f>
        <v>258862.10065333138</v>
      </c>
    </row>
    <row r="3851" spans="2:3" x14ac:dyDescent="0.45">
      <c r="B3851">
        <v>3849</v>
      </c>
      <c r="C3851" s="6">
        <f ca="1">_xlfn.NORM.INV(RAND(), AVERAGE(Simulation!$C$9,Simulation!$C$12,Simulation!$C$14), _xlfn.STDEV.P(Simulation!$C$9,Simulation!$C$12,Simulation!$C$14))</f>
        <v>284968.3552448054</v>
      </c>
    </row>
    <row r="3852" spans="2:3" x14ac:dyDescent="0.45">
      <c r="B3852">
        <v>3850</v>
      </c>
      <c r="C3852" s="6">
        <f ca="1">_xlfn.NORM.INV(RAND(), AVERAGE(Simulation!$C$9,Simulation!$C$12,Simulation!$C$14), _xlfn.STDEV.P(Simulation!$C$9,Simulation!$C$12,Simulation!$C$14))</f>
        <v>162979.26768272082</v>
      </c>
    </row>
    <row r="3853" spans="2:3" x14ac:dyDescent="0.45">
      <c r="B3853">
        <v>3851</v>
      </c>
      <c r="C3853" s="6">
        <f ca="1">_xlfn.NORM.INV(RAND(), AVERAGE(Simulation!$C$9,Simulation!$C$12,Simulation!$C$14), _xlfn.STDEV.P(Simulation!$C$9,Simulation!$C$12,Simulation!$C$14))</f>
        <v>267763.99918054423</v>
      </c>
    </row>
    <row r="3854" spans="2:3" x14ac:dyDescent="0.45">
      <c r="B3854">
        <v>3852</v>
      </c>
      <c r="C3854" s="6">
        <f ca="1">_xlfn.NORM.INV(RAND(), AVERAGE(Simulation!$C$9,Simulation!$C$12,Simulation!$C$14), _xlfn.STDEV.P(Simulation!$C$9,Simulation!$C$12,Simulation!$C$14))</f>
        <v>274490.26450024947</v>
      </c>
    </row>
    <row r="3855" spans="2:3" x14ac:dyDescent="0.45">
      <c r="B3855">
        <v>3853</v>
      </c>
      <c r="C3855" s="6">
        <f ca="1">_xlfn.NORM.INV(RAND(), AVERAGE(Simulation!$C$9,Simulation!$C$12,Simulation!$C$14), _xlfn.STDEV.P(Simulation!$C$9,Simulation!$C$12,Simulation!$C$14))</f>
        <v>248450.28366142616</v>
      </c>
    </row>
    <row r="3856" spans="2:3" x14ac:dyDescent="0.45">
      <c r="B3856">
        <v>3854</v>
      </c>
      <c r="C3856" s="6">
        <f ca="1">_xlfn.NORM.INV(RAND(), AVERAGE(Simulation!$C$9,Simulation!$C$12,Simulation!$C$14), _xlfn.STDEV.P(Simulation!$C$9,Simulation!$C$12,Simulation!$C$14))</f>
        <v>168989.49281289638</v>
      </c>
    </row>
    <row r="3857" spans="2:3" x14ac:dyDescent="0.45">
      <c r="B3857">
        <v>3855</v>
      </c>
      <c r="C3857" s="6">
        <f ca="1">_xlfn.NORM.INV(RAND(), AVERAGE(Simulation!$C$9,Simulation!$C$12,Simulation!$C$14), _xlfn.STDEV.P(Simulation!$C$9,Simulation!$C$12,Simulation!$C$14))</f>
        <v>173373.01076583791</v>
      </c>
    </row>
    <row r="3858" spans="2:3" x14ac:dyDescent="0.45">
      <c r="B3858">
        <v>3856</v>
      </c>
      <c r="C3858" s="6">
        <f ca="1">_xlfn.NORM.INV(RAND(), AVERAGE(Simulation!$C$9,Simulation!$C$12,Simulation!$C$14), _xlfn.STDEV.P(Simulation!$C$9,Simulation!$C$12,Simulation!$C$14))</f>
        <v>184585.42688384705</v>
      </c>
    </row>
    <row r="3859" spans="2:3" x14ac:dyDescent="0.45">
      <c r="B3859">
        <v>3857</v>
      </c>
      <c r="C3859" s="6">
        <f ca="1">_xlfn.NORM.INV(RAND(), AVERAGE(Simulation!$C$9,Simulation!$C$12,Simulation!$C$14), _xlfn.STDEV.P(Simulation!$C$9,Simulation!$C$12,Simulation!$C$14))</f>
        <v>204693.93176032626</v>
      </c>
    </row>
    <row r="3860" spans="2:3" x14ac:dyDescent="0.45">
      <c r="B3860">
        <v>3858</v>
      </c>
      <c r="C3860" s="6">
        <f ca="1">_xlfn.NORM.INV(RAND(), AVERAGE(Simulation!$C$9,Simulation!$C$12,Simulation!$C$14), _xlfn.STDEV.P(Simulation!$C$9,Simulation!$C$12,Simulation!$C$14))</f>
        <v>204186.14600367783</v>
      </c>
    </row>
    <row r="3861" spans="2:3" x14ac:dyDescent="0.45">
      <c r="B3861">
        <v>3859</v>
      </c>
      <c r="C3861" s="6">
        <f ca="1">_xlfn.NORM.INV(RAND(), AVERAGE(Simulation!$C$9,Simulation!$C$12,Simulation!$C$14), _xlfn.STDEV.P(Simulation!$C$9,Simulation!$C$12,Simulation!$C$14))</f>
        <v>142803.88498612959</v>
      </c>
    </row>
    <row r="3862" spans="2:3" x14ac:dyDescent="0.45">
      <c r="B3862">
        <v>3860</v>
      </c>
      <c r="C3862" s="6">
        <f ca="1">_xlfn.NORM.INV(RAND(), AVERAGE(Simulation!$C$9,Simulation!$C$12,Simulation!$C$14), _xlfn.STDEV.P(Simulation!$C$9,Simulation!$C$12,Simulation!$C$14))</f>
        <v>226347.63239695426</v>
      </c>
    </row>
    <row r="3863" spans="2:3" x14ac:dyDescent="0.45">
      <c r="B3863">
        <v>3861</v>
      </c>
      <c r="C3863" s="6">
        <f ca="1">_xlfn.NORM.INV(RAND(), AVERAGE(Simulation!$C$9,Simulation!$C$12,Simulation!$C$14), _xlfn.STDEV.P(Simulation!$C$9,Simulation!$C$12,Simulation!$C$14))</f>
        <v>257971.16357639217</v>
      </c>
    </row>
    <row r="3864" spans="2:3" x14ac:dyDescent="0.45">
      <c r="B3864">
        <v>3862</v>
      </c>
      <c r="C3864" s="6">
        <f ca="1">_xlfn.NORM.INV(RAND(), AVERAGE(Simulation!$C$9,Simulation!$C$12,Simulation!$C$14), _xlfn.STDEV.P(Simulation!$C$9,Simulation!$C$12,Simulation!$C$14))</f>
        <v>252014.48809298378</v>
      </c>
    </row>
    <row r="3865" spans="2:3" x14ac:dyDescent="0.45">
      <c r="B3865">
        <v>3863</v>
      </c>
      <c r="C3865" s="6">
        <f ca="1">_xlfn.NORM.INV(RAND(), AVERAGE(Simulation!$C$9,Simulation!$C$12,Simulation!$C$14), _xlfn.STDEV.P(Simulation!$C$9,Simulation!$C$12,Simulation!$C$14))</f>
        <v>235889.89346518653</v>
      </c>
    </row>
    <row r="3866" spans="2:3" x14ac:dyDescent="0.45">
      <c r="B3866">
        <v>3864</v>
      </c>
      <c r="C3866" s="6">
        <f ca="1">_xlfn.NORM.INV(RAND(), AVERAGE(Simulation!$C$9,Simulation!$C$12,Simulation!$C$14), _xlfn.STDEV.P(Simulation!$C$9,Simulation!$C$12,Simulation!$C$14))</f>
        <v>224964.33596079037</v>
      </c>
    </row>
    <row r="3867" spans="2:3" x14ac:dyDescent="0.45">
      <c r="B3867">
        <v>3865</v>
      </c>
      <c r="C3867" s="6">
        <f ca="1">_xlfn.NORM.INV(RAND(), AVERAGE(Simulation!$C$9,Simulation!$C$12,Simulation!$C$14), _xlfn.STDEV.P(Simulation!$C$9,Simulation!$C$12,Simulation!$C$14))</f>
        <v>205551.79277457786</v>
      </c>
    </row>
    <row r="3868" spans="2:3" x14ac:dyDescent="0.45">
      <c r="B3868">
        <v>3866</v>
      </c>
      <c r="C3868" s="6">
        <f ca="1">_xlfn.NORM.INV(RAND(), AVERAGE(Simulation!$C$9,Simulation!$C$12,Simulation!$C$14), _xlfn.STDEV.P(Simulation!$C$9,Simulation!$C$12,Simulation!$C$14))</f>
        <v>164394.65091784883</v>
      </c>
    </row>
    <row r="3869" spans="2:3" x14ac:dyDescent="0.45">
      <c r="B3869">
        <v>3867</v>
      </c>
      <c r="C3869" s="6">
        <f ca="1">_xlfn.NORM.INV(RAND(), AVERAGE(Simulation!$C$9,Simulation!$C$12,Simulation!$C$14), _xlfn.STDEV.P(Simulation!$C$9,Simulation!$C$12,Simulation!$C$14))</f>
        <v>225108.73159887144</v>
      </c>
    </row>
    <row r="3870" spans="2:3" x14ac:dyDescent="0.45">
      <c r="B3870">
        <v>3868</v>
      </c>
      <c r="C3870" s="6">
        <f ca="1">_xlfn.NORM.INV(RAND(), AVERAGE(Simulation!$C$9,Simulation!$C$12,Simulation!$C$14), _xlfn.STDEV.P(Simulation!$C$9,Simulation!$C$12,Simulation!$C$14))</f>
        <v>214278.76176786062</v>
      </c>
    </row>
    <row r="3871" spans="2:3" x14ac:dyDescent="0.45">
      <c r="B3871">
        <v>3869</v>
      </c>
      <c r="C3871" s="6">
        <f ca="1">_xlfn.NORM.INV(RAND(), AVERAGE(Simulation!$C$9,Simulation!$C$12,Simulation!$C$14), _xlfn.STDEV.P(Simulation!$C$9,Simulation!$C$12,Simulation!$C$14))</f>
        <v>262064.83783524047</v>
      </c>
    </row>
    <row r="3872" spans="2:3" x14ac:dyDescent="0.45">
      <c r="B3872">
        <v>3870</v>
      </c>
      <c r="C3872" s="6">
        <f ca="1">_xlfn.NORM.INV(RAND(), AVERAGE(Simulation!$C$9,Simulation!$C$12,Simulation!$C$14), _xlfn.STDEV.P(Simulation!$C$9,Simulation!$C$12,Simulation!$C$14))</f>
        <v>211243.81280578044</v>
      </c>
    </row>
    <row r="3873" spans="2:3" x14ac:dyDescent="0.45">
      <c r="B3873">
        <v>3871</v>
      </c>
      <c r="C3873" s="6">
        <f ca="1">_xlfn.NORM.INV(RAND(), AVERAGE(Simulation!$C$9,Simulation!$C$12,Simulation!$C$14), _xlfn.STDEV.P(Simulation!$C$9,Simulation!$C$12,Simulation!$C$14))</f>
        <v>234567.28829724682</v>
      </c>
    </row>
    <row r="3874" spans="2:3" x14ac:dyDescent="0.45">
      <c r="B3874">
        <v>3872</v>
      </c>
      <c r="C3874" s="6">
        <f ca="1">_xlfn.NORM.INV(RAND(), AVERAGE(Simulation!$C$9,Simulation!$C$12,Simulation!$C$14), _xlfn.STDEV.P(Simulation!$C$9,Simulation!$C$12,Simulation!$C$14))</f>
        <v>201866.8211807448</v>
      </c>
    </row>
    <row r="3875" spans="2:3" x14ac:dyDescent="0.45">
      <c r="B3875">
        <v>3873</v>
      </c>
      <c r="C3875" s="6">
        <f ca="1">_xlfn.NORM.INV(RAND(), AVERAGE(Simulation!$C$9,Simulation!$C$12,Simulation!$C$14), _xlfn.STDEV.P(Simulation!$C$9,Simulation!$C$12,Simulation!$C$14))</f>
        <v>158009.94231332475</v>
      </c>
    </row>
    <row r="3876" spans="2:3" x14ac:dyDescent="0.45">
      <c r="B3876">
        <v>3874</v>
      </c>
      <c r="C3876" s="6">
        <f ca="1">_xlfn.NORM.INV(RAND(), AVERAGE(Simulation!$C$9,Simulation!$C$12,Simulation!$C$14), _xlfn.STDEV.P(Simulation!$C$9,Simulation!$C$12,Simulation!$C$14))</f>
        <v>204494.90581501188</v>
      </c>
    </row>
    <row r="3877" spans="2:3" x14ac:dyDescent="0.45">
      <c r="B3877">
        <v>3875</v>
      </c>
      <c r="C3877" s="6">
        <f ca="1">_xlfn.NORM.INV(RAND(), AVERAGE(Simulation!$C$9,Simulation!$C$12,Simulation!$C$14), _xlfn.STDEV.P(Simulation!$C$9,Simulation!$C$12,Simulation!$C$14))</f>
        <v>227309.41302258102</v>
      </c>
    </row>
    <row r="3878" spans="2:3" x14ac:dyDescent="0.45">
      <c r="B3878">
        <v>3876</v>
      </c>
      <c r="C3878" s="6">
        <f ca="1">_xlfn.NORM.INV(RAND(), AVERAGE(Simulation!$C$9,Simulation!$C$12,Simulation!$C$14), _xlfn.STDEV.P(Simulation!$C$9,Simulation!$C$12,Simulation!$C$14))</f>
        <v>274420.63867351325</v>
      </c>
    </row>
    <row r="3879" spans="2:3" x14ac:dyDescent="0.45">
      <c r="B3879">
        <v>3877</v>
      </c>
      <c r="C3879" s="6">
        <f ca="1">_xlfn.NORM.INV(RAND(), AVERAGE(Simulation!$C$9,Simulation!$C$12,Simulation!$C$14), _xlfn.STDEV.P(Simulation!$C$9,Simulation!$C$12,Simulation!$C$14))</f>
        <v>181139.63933572127</v>
      </c>
    </row>
    <row r="3880" spans="2:3" x14ac:dyDescent="0.45">
      <c r="B3880">
        <v>3878</v>
      </c>
      <c r="C3880" s="6">
        <f ca="1">_xlfn.NORM.INV(RAND(), AVERAGE(Simulation!$C$9,Simulation!$C$12,Simulation!$C$14), _xlfn.STDEV.P(Simulation!$C$9,Simulation!$C$12,Simulation!$C$14))</f>
        <v>236891.27680671046</v>
      </c>
    </row>
    <row r="3881" spans="2:3" x14ac:dyDescent="0.45">
      <c r="B3881">
        <v>3879</v>
      </c>
      <c r="C3881" s="6">
        <f ca="1">_xlfn.NORM.INV(RAND(), AVERAGE(Simulation!$C$9,Simulation!$C$12,Simulation!$C$14), _xlfn.STDEV.P(Simulation!$C$9,Simulation!$C$12,Simulation!$C$14))</f>
        <v>209841.39215883761</v>
      </c>
    </row>
    <row r="3882" spans="2:3" x14ac:dyDescent="0.45">
      <c r="B3882">
        <v>3880</v>
      </c>
      <c r="C3882" s="6">
        <f ca="1">_xlfn.NORM.INV(RAND(), AVERAGE(Simulation!$C$9,Simulation!$C$12,Simulation!$C$14), _xlfn.STDEV.P(Simulation!$C$9,Simulation!$C$12,Simulation!$C$14))</f>
        <v>157737.13788390689</v>
      </c>
    </row>
    <row r="3883" spans="2:3" x14ac:dyDescent="0.45">
      <c r="B3883">
        <v>3881</v>
      </c>
      <c r="C3883" s="6">
        <f ca="1">_xlfn.NORM.INV(RAND(), AVERAGE(Simulation!$C$9,Simulation!$C$12,Simulation!$C$14), _xlfn.STDEV.P(Simulation!$C$9,Simulation!$C$12,Simulation!$C$14))</f>
        <v>228548.28241527374</v>
      </c>
    </row>
    <row r="3884" spans="2:3" x14ac:dyDescent="0.45">
      <c r="B3884">
        <v>3882</v>
      </c>
      <c r="C3884" s="6">
        <f ca="1">_xlfn.NORM.INV(RAND(), AVERAGE(Simulation!$C$9,Simulation!$C$12,Simulation!$C$14), _xlfn.STDEV.P(Simulation!$C$9,Simulation!$C$12,Simulation!$C$14))</f>
        <v>258803.19267162675</v>
      </c>
    </row>
    <row r="3885" spans="2:3" x14ac:dyDescent="0.45">
      <c r="B3885">
        <v>3883</v>
      </c>
      <c r="C3885" s="6">
        <f ca="1">_xlfn.NORM.INV(RAND(), AVERAGE(Simulation!$C$9,Simulation!$C$12,Simulation!$C$14), _xlfn.STDEV.P(Simulation!$C$9,Simulation!$C$12,Simulation!$C$14))</f>
        <v>275613.1196605115</v>
      </c>
    </row>
    <row r="3886" spans="2:3" x14ac:dyDescent="0.45">
      <c r="B3886">
        <v>3884</v>
      </c>
      <c r="C3886" s="6">
        <f ca="1">_xlfn.NORM.INV(RAND(), AVERAGE(Simulation!$C$9,Simulation!$C$12,Simulation!$C$14), _xlfn.STDEV.P(Simulation!$C$9,Simulation!$C$12,Simulation!$C$14))</f>
        <v>222900.71373968807</v>
      </c>
    </row>
    <row r="3887" spans="2:3" x14ac:dyDescent="0.45">
      <c r="B3887">
        <v>3885</v>
      </c>
      <c r="C3887" s="6">
        <f ca="1">_xlfn.NORM.INV(RAND(), AVERAGE(Simulation!$C$9,Simulation!$C$12,Simulation!$C$14), _xlfn.STDEV.P(Simulation!$C$9,Simulation!$C$12,Simulation!$C$14))</f>
        <v>209621.7118032359</v>
      </c>
    </row>
    <row r="3888" spans="2:3" x14ac:dyDescent="0.45">
      <c r="B3888">
        <v>3886</v>
      </c>
      <c r="C3888" s="6">
        <f ca="1">_xlfn.NORM.INV(RAND(), AVERAGE(Simulation!$C$9,Simulation!$C$12,Simulation!$C$14), _xlfn.STDEV.P(Simulation!$C$9,Simulation!$C$12,Simulation!$C$14))</f>
        <v>196691.19158976001</v>
      </c>
    </row>
    <row r="3889" spans="2:3" x14ac:dyDescent="0.45">
      <c r="B3889">
        <v>3887</v>
      </c>
      <c r="C3889" s="6">
        <f ca="1">_xlfn.NORM.INV(RAND(), AVERAGE(Simulation!$C$9,Simulation!$C$12,Simulation!$C$14), _xlfn.STDEV.P(Simulation!$C$9,Simulation!$C$12,Simulation!$C$14))</f>
        <v>212938.58388488065</v>
      </c>
    </row>
    <row r="3890" spans="2:3" x14ac:dyDescent="0.45">
      <c r="B3890">
        <v>3888</v>
      </c>
      <c r="C3890" s="6">
        <f ca="1">_xlfn.NORM.INV(RAND(), AVERAGE(Simulation!$C$9,Simulation!$C$12,Simulation!$C$14), _xlfn.STDEV.P(Simulation!$C$9,Simulation!$C$12,Simulation!$C$14))</f>
        <v>285215.98439261864</v>
      </c>
    </row>
    <row r="3891" spans="2:3" x14ac:dyDescent="0.45">
      <c r="B3891">
        <v>3889</v>
      </c>
      <c r="C3891" s="6">
        <f ca="1">_xlfn.NORM.INV(RAND(), AVERAGE(Simulation!$C$9,Simulation!$C$12,Simulation!$C$14), _xlfn.STDEV.P(Simulation!$C$9,Simulation!$C$12,Simulation!$C$14))</f>
        <v>258613.40574757574</v>
      </c>
    </row>
    <row r="3892" spans="2:3" x14ac:dyDescent="0.45">
      <c r="B3892">
        <v>3890</v>
      </c>
      <c r="C3892" s="6">
        <f ca="1">_xlfn.NORM.INV(RAND(), AVERAGE(Simulation!$C$9,Simulation!$C$12,Simulation!$C$14), _xlfn.STDEV.P(Simulation!$C$9,Simulation!$C$12,Simulation!$C$14))</f>
        <v>263265.34364345093</v>
      </c>
    </row>
    <row r="3893" spans="2:3" x14ac:dyDescent="0.45">
      <c r="B3893">
        <v>3891</v>
      </c>
      <c r="C3893" s="6">
        <f ca="1">_xlfn.NORM.INV(RAND(), AVERAGE(Simulation!$C$9,Simulation!$C$12,Simulation!$C$14), _xlfn.STDEV.P(Simulation!$C$9,Simulation!$C$12,Simulation!$C$14))</f>
        <v>234379.13477830859</v>
      </c>
    </row>
    <row r="3894" spans="2:3" x14ac:dyDescent="0.45">
      <c r="B3894">
        <v>3892</v>
      </c>
      <c r="C3894" s="6">
        <f ca="1">_xlfn.NORM.INV(RAND(), AVERAGE(Simulation!$C$9,Simulation!$C$12,Simulation!$C$14), _xlfn.STDEV.P(Simulation!$C$9,Simulation!$C$12,Simulation!$C$14))</f>
        <v>227294.84211267609</v>
      </c>
    </row>
    <row r="3895" spans="2:3" x14ac:dyDescent="0.45">
      <c r="B3895">
        <v>3893</v>
      </c>
      <c r="C3895" s="6">
        <f ca="1">_xlfn.NORM.INV(RAND(), AVERAGE(Simulation!$C$9,Simulation!$C$12,Simulation!$C$14), _xlfn.STDEV.P(Simulation!$C$9,Simulation!$C$12,Simulation!$C$14))</f>
        <v>182843.15481621932</v>
      </c>
    </row>
    <row r="3896" spans="2:3" x14ac:dyDescent="0.45">
      <c r="B3896">
        <v>3894</v>
      </c>
      <c r="C3896" s="6">
        <f ca="1">_xlfn.NORM.INV(RAND(), AVERAGE(Simulation!$C$9,Simulation!$C$12,Simulation!$C$14), _xlfn.STDEV.P(Simulation!$C$9,Simulation!$C$12,Simulation!$C$14))</f>
        <v>147174.0173329658</v>
      </c>
    </row>
    <row r="3897" spans="2:3" x14ac:dyDescent="0.45">
      <c r="B3897">
        <v>3895</v>
      </c>
      <c r="C3897" s="6">
        <f ca="1">_xlfn.NORM.INV(RAND(), AVERAGE(Simulation!$C$9,Simulation!$C$12,Simulation!$C$14), _xlfn.STDEV.P(Simulation!$C$9,Simulation!$C$12,Simulation!$C$14))</f>
        <v>170225.61063233257</v>
      </c>
    </row>
    <row r="3898" spans="2:3" x14ac:dyDescent="0.45">
      <c r="B3898">
        <v>3896</v>
      </c>
      <c r="C3898" s="6">
        <f ca="1">_xlfn.NORM.INV(RAND(), AVERAGE(Simulation!$C$9,Simulation!$C$12,Simulation!$C$14), _xlfn.STDEV.P(Simulation!$C$9,Simulation!$C$12,Simulation!$C$14))</f>
        <v>157016.3592677706</v>
      </c>
    </row>
    <row r="3899" spans="2:3" x14ac:dyDescent="0.45">
      <c r="B3899">
        <v>3897</v>
      </c>
      <c r="C3899" s="6">
        <f ca="1">_xlfn.NORM.INV(RAND(), AVERAGE(Simulation!$C$9,Simulation!$C$12,Simulation!$C$14), _xlfn.STDEV.P(Simulation!$C$9,Simulation!$C$12,Simulation!$C$14))</f>
        <v>190420.18329053739</v>
      </c>
    </row>
    <row r="3900" spans="2:3" x14ac:dyDescent="0.45">
      <c r="B3900">
        <v>3898</v>
      </c>
      <c r="C3900" s="6">
        <f ca="1">_xlfn.NORM.INV(RAND(), AVERAGE(Simulation!$C$9,Simulation!$C$12,Simulation!$C$14), _xlfn.STDEV.P(Simulation!$C$9,Simulation!$C$12,Simulation!$C$14))</f>
        <v>236294.76676338408</v>
      </c>
    </row>
    <row r="3901" spans="2:3" x14ac:dyDescent="0.45">
      <c r="B3901">
        <v>3899</v>
      </c>
      <c r="C3901" s="6">
        <f ca="1">_xlfn.NORM.INV(RAND(), AVERAGE(Simulation!$C$9,Simulation!$C$12,Simulation!$C$14), _xlfn.STDEV.P(Simulation!$C$9,Simulation!$C$12,Simulation!$C$14))</f>
        <v>210085.12513340233</v>
      </c>
    </row>
    <row r="3902" spans="2:3" x14ac:dyDescent="0.45">
      <c r="B3902">
        <v>3900</v>
      </c>
      <c r="C3902" s="6">
        <f ca="1">_xlfn.NORM.INV(RAND(), AVERAGE(Simulation!$C$9,Simulation!$C$12,Simulation!$C$14), _xlfn.STDEV.P(Simulation!$C$9,Simulation!$C$12,Simulation!$C$14))</f>
        <v>162713.3275951129</v>
      </c>
    </row>
    <row r="3903" spans="2:3" x14ac:dyDescent="0.45">
      <c r="B3903">
        <v>3901</v>
      </c>
      <c r="C3903" s="6">
        <f ca="1">_xlfn.NORM.INV(RAND(), AVERAGE(Simulation!$C$9,Simulation!$C$12,Simulation!$C$14), _xlfn.STDEV.P(Simulation!$C$9,Simulation!$C$12,Simulation!$C$14))</f>
        <v>223712.98677252923</v>
      </c>
    </row>
    <row r="3904" spans="2:3" x14ac:dyDescent="0.45">
      <c r="B3904">
        <v>3902</v>
      </c>
      <c r="C3904" s="6">
        <f ca="1">_xlfn.NORM.INV(RAND(), AVERAGE(Simulation!$C$9,Simulation!$C$12,Simulation!$C$14), _xlfn.STDEV.P(Simulation!$C$9,Simulation!$C$12,Simulation!$C$14))</f>
        <v>210746.54892363035</v>
      </c>
    </row>
    <row r="3905" spans="2:3" x14ac:dyDescent="0.45">
      <c r="B3905">
        <v>3903</v>
      </c>
      <c r="C3905" s="6">
        <f ca="1">_xlfn.NORM.INV(RAND(), AVERAGE(Simulation!$C$9,Simulation!$C$12,Simulation!$C$14), _xlfn.STDEV.P(Simulation!$C$9,Simulation!$C$12,Simulation!$C$14))</f>
        <v>217036.05009731074</v>
      </c>
    </row>
    <row r="3906" spans="2:3" x14ac:dyDescent="0.45">
      <c r="B3906">
        <v>3904</v>
      </c>
      <c r="C3906" s="6">
        <f ca="1">_xlfn.NORM.INV(RAND(), AVERAGE(Simulation!$C$9,Simulation!$C$12,Simulation!$C$14), _xlfn.STDEV.P(Simulation!$C$9,Simulation!$C$12,Simulation!$C$14))</f>
        <v>275171.93313646514</v>
      </c>
    </row>
    <row r="3907" spans="2:3" x14ac:dyDescent="0.45">
      <c r="B3907">
        <v>3905</v>
      </c>
      <c r="C3907" s="6">
        <f ca="1">_xlfn.NORM.INV(RAND(), AVERAGE(Simulation!$C$9,Simulation!$C$12,Simulation!$C$14), _xlfn.STDEV.P(Simulation!$C$9,Simulation!$C$12,Simulation!$C$14))</f>
        <v>257861.21264731139</v>
      </c>
    </row>
    <row r="3908" spans="2:3" x14ac:dyDescent="0.45">
      <c r="B3908">
        <v>3906</v>
      </c>
      <c r="C3908" s="6">
        <f ca="1">_xlfn.NORM.INV(RAND(), AVERAGE(Simulation!$C$9,Simulation!$C$12,Simulation!$C$14), _xlfn.STDEV.P(Simulation!$C$9,Simulation!$C$12,Simulation!$C$14))</f>
        <v>259612.07945340528</v>
      </c>
    </row>
    <row r="3909" spans="2:3" x14ac:dyDescent="0.45">
      <c r="B3909">
        <v>3907</v>
      </c>
      <c r="C3909" s="6">
        <f ca="1">_xlfn.NORM.INV(RAND(), AVERAGE(Simulation!$C$9,Simulation!$C$12,Simulation!$C$14), _xlfn.STDEV.P(Simulation!$C$9,Simulation!$C$12,Simulation!$C$14))</f>
        <v>211266.29084125525</v>
      </c>
    </row>
    <row r="3910" spans="2:3" x14ac:dyDescent="0.45">
      <c r="B3910">
        <v>3908</v>
      </c>
      <c r="C3910" s="6">
        <f ca="1">_xlfn.NORM.INV(RAND(), AVERAGE(Simulation!$C$9,Simulation!$C$12,Simulation!$C$14), _xlfn.STDEV.P(Simulation!$C$9,Simulation!$C$12,Simulation!$C$14))</f>
        <v>256707.84128252626</v>
      </c>
    </row>
    <row r="3911" spans="2:3" x14ac:dyDescent="0.45">
      <c r="B3911">
        <v>3909</v>
      </c>
      <c r="C3911" s="6">
        <f ca="1">_xlfn.NORM.INV(RAND(), AVERAGE(Simulation!$C$9,Simulation!$C$12,Simulation!$C$14), _xlfn.STDEV.P(Simulation!$C$9,Simulation!$C$12,Simulation!$C$14))</f>
        <v>196734.50522126583</v>
      </c>
    </row>
    <row r="3912" spans="2:3" x14ac:dyDescent="0.45">
      <c r="B3912">
        <v>3910</v>
      </c>
      <c r="C3912" s="6">
        <f ca="1">_xlfn.NORM.INV(RAND(), AVERAGE(Simulation!$C$9,Simulation!$C$12,Simulation!$C$14), _xlfn.STDEV.P(Simulation!$C$9,Simulation!$C$12,Simulation!$C$14))</f>
        <v>225294.72473833495</v>
      </c>
    </row>
    <row r="3913" spans="2:3" x14ac:dyDescent="0.45">
      <c r="B3913">
        <v>3911</v>
      </c>
      <c r="C3913" s="6">
        <f ca="1">_xlfn.NORM.INV(RAND(), AVERAGE(Simulation!$C$9,Simulation!$C$12,Simulation!$C$14), _xlfn.STDEV.P(Simulation!$C$9,Simulation!$C$12,Simulation!$C$14))</f>
        <v>226112.67780768091</v>
      </c>
    </row>
    <row r="3914" spans="2:3" x14ac:dyDescent="0.45">
      <c r="B3914">
        <v>3912</v>
      </c>
      <c r="C3914" s="6">
        <f ca="1">_xlfn.NORM.INV(RAND(), AVERAGE(Simulation!$C$9,Simulation!$C$12,Simulation!$C$14), _xlfn.STDEV.P(Simulation!$C$9,Simulation!$C$12,Simulation!$C$14))</f>
        <v>160415.75162293721</v>
      </c>
    </row>
    <row r="3915" spans="2:3" x14ac:dyDescent="0.45">
      <c r="B3915">
        <v>3913</v>
      </c>
      <c r="C3915" s="6">
        <f ca="1">_xlfn.NORM.INV(RAND(), AVERAGE(Simulation!$C$9,Simulation!$C$12,Simulation!$C$14), _xlfn.STDEV.P(Simulation!$C$9,Simulation!$C$12,Simulation!$C$14))</f>
        <v>213624.61947742495</v>
      </c>
    </row>
    <row r="3916" spans="2:3" x14ac:dyDescent="0.45">
      <c r="B3916">
        <v>3914</v>
      </c>
      <c r="C3916" s="6">
        <f ca="1">_xlfn.NORM.INV(RAND(), AVERAGE(Simulation!$C$9,Simulation!$C$12,Simulation!$C$14), _xlfn.STDEV.P(Simulation!$C$9,Simulation!$C$12,Simulation!$C$14))</f>
        <v>263018.01117716596</v>
      </c>
    </row>
    <row r="3917" spans="2:3" x14ac:dyDescent="0.45">
      <c r="B3917">
        <v>3915</v>
      </c>
      <c r="C3917" s="6">
        <f ca="1">_xlfn.NORM.INV(RAND(), AVERAGE(Simulation!$C$9,Simulation!$C$12,Simulation!$C$14), _xlfn.STDEV.P(Simulation!$C$9,Simulation!$C$12,Simulation!$C$14))</f>
        <v>250290.47410185993</v>
      </c>
    </row>
    <row r="3918" spans="2:3" x14ac:dyDescent="0.45">
      <c r="B3918">
        <v>3916</v>
      </c>
      <c r="C3918" s="6">
        <f ca="1">_xlfn.NORM.INV(RAND(), AVERAGE(Simulation!$C$9,Simulation!$C$12,Simulation!$C$14), _xlfn.STDEV.P(Simulation!$C$9,Simulation!$C$12,Simulation!$C$14))</f>
        <v>160983.53942681503</v>
      </c>
    </row>
    <row r="3919" spans="2:3" x14ac:dyDescent="0.45">
      <c r="B3919">
        <v>3917</v>
      </c>
      <c r="C3919" s="6">
        <f ca="1">_xlfn.NORM.INV(RAND(), AVERAGE(Simulation!$C$9,Simulation!$C$12,Simulation!$C$14), _xlfn.STDEV.P(Simulation!$C$9,Simulation!$C$12,Simulation!$C$14))</f>
        <v>177965.77620569742</v>
      </c>
    </row>
    <row r="3920" spans="2:3" x14ac:dyDescent="0.45">
      <c r="B3920">
        <v>3918</v>
      </c>
      <c r="C3920" s="6">
        <f ca="1">_xlfn.NORM.INV(RAND(), AVERAGE(Simulation!$C$9,Simulation!$C$12,Simulation!$C$14), _xlfn.STDEV.P(Simulation!$C$9,Simulation!$C$12,Simulation!$C$14))</f>
        <v>242559.60575295376</v>
      </c>
    </row>
    <row r="3921" spans="2:3" x14ac:dyDescent="0.45">
      <c r="B3921">
        <v>3919</v>
      </c>
      <c r="C3921" s="6">
        <f ca="1">_xlfn.NORM.INV(RAND(), AVERAGE(Simulation!$C$9,Simulation!$C$12,Simulation!$C$14), _xlfn.STDEV.P(Simulation!$C$9,Simulation!$C$12,Simulation!$C$14))</f>
        <v>215413.39660373595</v>
      </c>
    </row>
    <row r="3922" spans="2:3" x14ac:dyDescent="0.45">
      <c r="B3922">
        <v>3920</v>
      </c>
      <c r="C3922" s="6">
        <f ca="1">_xlfn.NORM.INV(RAND(), AVERAGE(Simulation!$C$9,Simulation!$C$12,Simulation!$C$14), _xlfn.STDEV.P(Simulation!$C$9,Simulation!$C$12,Simulation!$C$14))</f>
        <v>208510.16863230366</v>
      </c>
    </row>
    <row r="3923" spans="2:3" x14ac:dyDescent="0.45">
      <c r="B3923">
        <v>3921</v>
      </c>
      <c r="C3923" s="6">
        <f ca="1">_xlfn.NORM.INV(RAND(), AVERAGE(Simulation!$C$9,Simulation!$C$12,Simulation!$C$14), _xlfn.STDEV.P(Simulation!$C$9,Simulation!$C$12,Simulation!$C$14))</f>
        <v>186064.27987502672</v>
      </c>
    </row>
    <row r="3924" spans="2:3" x14ac:dyDescent="0.45">
      <c r="B3924">
        <v>3922</v>
      </c>
      <c r="C3924" s="6">
        <f ca="1">_xlfn.NORM.INV(RAND(), AVERAGE(Simulation!$C$9,Simulation!$C$12,Simulation!$C$14), _xlfn.STDEV.P(Simulation!$C$9,Simulation!$C$12,Simulation!$C$14))</f>
        <v>239661.65871552812</v>
      </c>
    </row>
    <row r="3925" spans="2:3" x14ac:dyDescent="0.45">
      <c r="B3925">
        <v>3923</v>
      </c>
      <c r="C3925" s="6">
        <f ca="1">_xlfn.NORM.INV(RAND(), AVERAGE(Simulation!$C$9,Simulation!$C$12,Simulation!$C$14), _xlfn.STDEV.P(Simulation!$C$9,Simulation!$C$12,Simulation!$C$14))</f>
        <v>237208.74295776465</v>
      </c>
    </row>
    <row r="3926" spans="2:3" x14ac:dyDescent="0.45">
      <c r="B3926">
        <v>3924</v>
      </c>
      <c r="C3926" s="6">
        <f ca="1">_xlfn.NORM.INV(RAND(), AVERAGE(Simulation!$C$9,Simulation!$C$12,Simulation!$C$14), _xlfn.STDEV.P(Simulation!$C$9,Simulation!$C$12,Simulation!$C$14))</f>
        <v>215002.42434147067</v>
      </c>
    </row>
    <row r="3927" spans="2:3" x14ac:dyDescent="0.45">
      <c r="B3927">
        <v>3925</v>
      </c>
      <c r="C3927" s="6">
        <f ca="1">_xlfn.NORM.INV(RAND(), AVERAGE(Simulation!$C$9,Simulation!$C$12,Simulation!$C$14), _xlfn.STDEV.P(Simulation!$C$9,Simulation!$C$12,Simulation!$C$14))</f>
        <v>213258.14427552218</v>
      </c>
    </row>
    <row r="3928" spans="2:3" x14ac:dyDescent="0.45">
      <c r="B3928">
        <v>3926</v>
      </c>
      <c r="C3928" s="6">
        <f ca="1">_xlfn.NORM.INV(RAND(), AVERAGE(Simulation!$C$9,Simulation!$C$12,Simulation!$C$14), _xlfn.STDEV.P(Simulation!$C$9,Simulation!$C$12,Simulation!$C$14))</f>
        <v>243348.73734267516</v>
      </c>
    </row>
    <row r="3929" spans="2:3" x14ac:dyDescent="0.45">
      <c r="B3929">
        <v>3927</v>
      </c>
      <c r="C3929" s="6">
        <f ca="1">_xlfn.NORM.INV(RAND(), AVERAGE(Simulation!$C$9,Simulation!$C$12,Simulation!$C$14), _xlfn.STDEV.P(Simulation!$C$9,Simulation!$C$12,Simulation!$C$14))</f>
        <v>237364.46667708369</v>
      </c>
    </row>
    <row r="3930" spans="2:3" x14ac:dyDescent="0.45">
      <c r="B3930">
        <v>3928</v>
      </c>
      <c r="C3930" s="6">
        <f ca="1">_xlfn.NORM.INV(RAND(), AVERAGE(Simulation!$C$9,Simulation!$C$12,Simulation!$C$14), _xlfn.STDEV.P(Simulation!$C$9,Simulation!$C$12,Simulation!$C$14))</f>
        <v>195763.50785994189</v>
      </c>
    </row>
    <row r="3931" spans="2:3" x14ac:dyDescent="0.45">
      <c r="B3931">
        <v>3929</v>
      </c>
      <c r="C3931" s="6">
        <f ca="1">_xlfn.NORM.INV(RAND(), AVERAGE(Simulation!$C$9,Simulation!$C$12,Simulation!$C$14), _xlfn.STDEV.P(Simulation!$C$9,Simulation!$C$12,Simulation!$C$14))</f>
        <v>201984.30351142888</v>
      </c>
    </row>
    <row r="3932" spans="2:3" x14ac:dyDescent="0.45">
      <c r="B3932">
        <v>3930</v>
      </c>
      <c r="C3932" s="6">
        <f ca="1">_xlfn.NORM.INV(RAND(), AVERAGE(Simulation!$C$9,Simulation!$C$12,Simulation!$C$14), _xlfn.STDEV.P(Simulation!$C$9,Simulation!$C$12,Simulation!$C$14))</f>
        <v>310581.62412394816</v>
      </c>
    </row>
    <row r="3933" spans="2:3" x14ac:dyDescent="0.45">
      <c r="B3933">
        <v>3931</v>
      </c>
      <c r="C3933" s="6">
        <f ca="1">_xlfn.NORM.INV(RAND(), AVERAGE(Simulation!$C$9,Simulation!$C$12,Simulation!$C$14), _xlfn.STDEV.P(Simulation!$C$9,Simulation!$C$12,Simulation!$C$14))</f>
        <v>249803.07727979796</v>
      </c>
    </row>
    <row r="3934" spans="2:3" x14ac:dyDescent="0.45">
      <c r="B3934">
        <v>3932</v>
      </c>
      <c r="C3934" s="6">
        <f ca="1">_xlfn.NORM.INV(RAND(), AVERAGE(Simulation!$C$9,Simulation!$C$12,Simulation!$C$14), _xlfn.STDEV.P(Simulation!$C$9,Simulation!$C$12,Simulation!$C$14))</f>
        <v>218317.60286556682</v>
      </c>
    </row>
    <row r="3935" spans="2:3" x14ac:dyDescent="0.45">
      <c r="B3935">
        <v>3933</v>
      </c>
      <c r="C3935" s="6">
        <f ca="1">_xlfn.NORM.INV(RAND(), AVERAGE(Simulation!$C$9,Simulation!$C$12,Simulation!$C$14), _xlfn.STDEV.P(Simulation!$C$9,Simulation!$C$12,Simulation!$C$14))</f>
        <v>182458.0983136651</v>
      </c>
    </row>
    <row r="3936" spans="2:3" x14ac:dyDescent="0.45">
      <c r="B3936">
        <v>3934</v>
      </c>
      <c r="C3936" s="6">
        <f ca="1">_xlfn.NORM.INV(RAND(), AVERAGE(Simulation!$C$9,Simulation!$C$12,Simulation!$C$14), _xlfn.STDEV.P(Simulation!$C$9,Simulation!$C$12,Simulation!$C$14))</f>
        <v>257738.12578924128</v>
      </c>
    </row>
    <row r="3937" spans="2:3" x14ac:dyDescent="0.45">
      <c r="B3937">
        <v>3935</v>
      </c>
      <c r="C3937" s="6">
        <f ca="1">_xlfn.NORM.INV(RAND(), AVERAGE(Simulation!$C$9,Simulation!$C$12,Simulation!$C$14), _xlfn.STDEV.P(Simulation!$C$9,Simulation!$C$12,Simulation!$C$14))</f>
        <v>237899.10798138182</v>
      </c>
    </row>
    <row r="3938" spans="2:3" x14ac:dyDescent="0.45">
      <c r="B3938">
        <v>3936</v>
      </c>
      <c r="C3938" s="6">
        <f ca="1">_xlfn.NORM.INV(RAND(), AVERAGE(Simulation!$C$9,Simulation!$C$12,Simulation!$C$14), _xlfn.STDEV.P(Simulation!$C$9,Simulation!$C$12,Simulation!$C$14))</f>
        <v>260809.51440159322</v>
      </c>
    </row>
    <row r="3939" spans="2:3" x14ac:dyDescent="0.45">
      <c r="B3939">
        <v>3937</v>
      </c>
      <c r="C3939" s="6">
        <f ca="1">_xlfn.NORM.INV(RAND(), AVERAGE(Simulation!$C$9,Simulation!$C$12,Simulation!$C$14), _xlfn.STDEV.P(Simulation!$C$9,Simulation!$C$12,Simulation!$C$14))</f>
        <v>193840.25330637381</v>
      </c>
    </row>
    <row r="3940" spans="2:3" x14ac:dyDescent="0.45">
      <c r="B3940">
        <v>3938</v>
      </c>
      <c r="C3940" s="6">
        <f ca="1">_xlfn.NORM.INV(RAND(), AVERAGE(Simulation!$C$9,Simulation!$C$12,Simulation!$C$14), _xlfn.STDEV.P(Simulation!$C$9,Simulation!$C$12,Simulation!$C$14))</f>
        <v>208863.41838393151</v>
      </c>
    </row>
    <row r="3941" spans="2:3" x14ac:dyDescent="0.45">
      <c r="B3941">
        <v>3939</v>
      </c>
      <c r="C3941" s="6">
        <f ca="1">_xlfn.NORM.INV(RAND(), AVERAGE(Simulation!$C$9,Simulation!$C$12,Simulation!$C$14), _xlfn.STDEV.P(Simulation!$C$9,Simulation!$C$12,Simulation!$C$14))</f>
        <v>237807.587697668</v>
      </c>
    </row>
    <row r="3942" spans="2:3" x14ac:dyDescent="0.45">
      <c r="B3942">
        <v>3940</v>
      </c>
      <c r="C3942" s="6">
        <f ca="1">_xlfn.NORM.INV(RAND(), AVERAGE(Simulation!$C$9,Simulation!$C$12,Simulation!$C$14), _xlfn.STDEV.P(Simulation!$C$9,Simulation!$C$12,Simulation!$C$14))</f>
        <v>174183.69791410593</v>
      </c>
    </row>
    <row r="3943" spans="2:3" x14ac:dyDescent="0.45">
      <c r="B3943">
        <v>3941</v>
      </c>
      <c r="C3943" s="6">
        <f ca="1">_xlfn.NORM.INV(RAND(), AVERAGE(Simulation!$C$9,Simulation!$C$12,Simulation!$C$14), _xlfn.STDEV.P(Simulation!$C$9,Simulation!$C$12,Simulation!$C$14))</f>
        <v>218596.58478552589</v>
      </c>
    </row>
    <row r="3944" spans="2:3" x14ac:dyDescent="0.45">
      <c r="B3944">
        <v>3942</v>
      </c>
      <c r="C3944" s="6">
        <f ca="1">_xlfn.NORM.INV(RAND(), AVERAGE(Simulation!$C$9,Simulation!$C$12,Simulation!$C$14), _xlfn.STDEV.P(Simulation!$C$9,Simulation!$C$12,Simulation!$C$14))</f>
        <v>225157.49566645574</v>
      </c>
    </row>
    <row r="3945" spans="2:3" x14ac:dyDescent="0.45">
      <c r="B3945">
        <v>3943</v>
      </c>
      <c r="C3945" s="6">
        <f ca="1">_xlfn.NORM.INV(RAND(), AVERAGE(Simulation!$C$9,Simulation!$C$12,Simulation!$C$14), _xlfn.STDEV.P(Simulation!$C$9,Simulation!$C$12,Simulation!$C$14))</f>
        <v>151486.92741918314</v>
      </c>
    </row>
    <row r="3946" spans="2:3" x14ac:dyDescent="0.45">
      <c r="B3946">
        <v>3944</v>
      </c>
      <c r="C3946" s="6">
        <f ca="1">_xlfn.NORM.INV(RAND(), AVERAGE(Simulation!$C$9,Simulation!$C$12,Simulation!$C$14), _xlfn.STDEV.P(Simulation!$C$9,Simulation!$C$12,Simulation!$C$14))</f>
        <v>228830.23153818041</v>
      </c>
    </row>
    <row r="3947" spans="2:3" x14ac:dyDescent="0.45">
      <c r="B3947">
        <v>3945</v>
      </c>
      <c r="C3947" s="6">
        <f ca="1">_xlfn.NORM.INV(RAND(), AVERAGE(Simulation!$C$9,Simulation!$C$12,Simulation!$C$14), _xlfn.STDEV.P(Simulation!$C$9,Simulation!$C$12,Simulation!$C$14))</f>
        <v>219389.38484439725</v>
      </c>
    </row>
    <row r="3948" spans="2:3" x14ac:dyDescent="0.45">
      <c r="B3948">
        <v>3946</v>
      </c>
      <c r="C3948" s="6">
        <f ca="1">_xlfn.NORM.INV(RAND(), AVERAGE(Simulation!$C$9,Simulation!$C$12,Simulation!$C$14), _xlfn.STDEV.P(Simulation!$C$9,Simulation!$C$12,Simulation!$C$14))</f>
        <v>217924.34576128275</v>
      </c>
    </row>
    <row r="3949" spans="2:3" x14ac:dyDescent="0.45">
      <c r="B3949">
        <v>3947</v>
      </c>
      <c r="C3949" s="6">
        <f ca="1">_xlfn.NORM.INV(RAND(), AVERAGE(Simulation!$C$9,Simulation!$C$12,Simulation!$C$14), _xlfn.STDEV.P(Simulation!$C$9,Simulation!$C$12,Simulation!$C$14))</f>
        <v>191721.75378347773</v>
      </c>
    </row>
    <row r="3950" spans="2:3" x14ac:dyDescent="0.45">
      <c r="B3950">
        <v>3948</v>
      </c>
      <c r="C3950" s="6">
        <f ca="1">_xlfn.NORM.INV(RAND(), AVERAGE(Simulation!$C$9,Simulation!$C$12,Simulation!$C$14), _xlfn.STDEV.P(Simulation!$C$9,Simulation!$C$12,Simulation!$C$14))</f>
        <v>277168.81617232529</v>
      </c>
    </row>
    <row r="3951" spans="2:3" x14ac:dyDescent="0.45">
      <c r="B3951">
        <v>3949</v>
      </c>
      <c r="C3951" s="6">
        <f ca="1">_xlfn.NORM.INV(RAND(), AVERAGE(Simulation!$C$9,Simulation!$C$12,Simulation!$C$14), _xlfn.STDEV.P(Simulation!$C$9,Simulation!$C$12,Simulation!$C$14))</f>
        <v>185924.02420718022</v>
      </c>
    </row>
    <row r="3952" spans="2:3" x14ac:dyDescent="0.45">
      <c r="B3952">
        <v>3950</v>
      </c>
      <c r="C3952" s="6">
        <f ca="1">_xlfn.NORM.INV(RAND(), AVERAGE(Simulation!$C$9,Simulation!$C$12,Simulation!$C$14), _xlfn.STDEV.P(Simulation!$C$9,Simulation!$C$12,Simulation!$C$14))</f>
        <v>202490.32522359747</v>
      </c>
    </row>
    <row r="3953" spans="2:3" x14ac:dyDescent="0.45">
      <c r="B3953">
        <v>3951</v>
      </c>
      <c r="C3953" s="6">
        <f ca="1">_xlfn.NORM.INV(RAND(), AVERAGE(Simulation!$C$9,Simulation!$C$12,Simulation!$C$14), _xlfn.STDEV.P(Simulation!$C$9,Simulation!$C$12,Simulation!$C$14))</f>
        <v>286134.84091935784</v>
      </c>
    </row>
    <row r="3954" spans="2:3" x14ac:dyDescent="0.45">
      <c r="B3954">
        <v>3952</v>
      </c>
      <c r="C3954" s="6">
        <f ca="1">_xlfn.NORM.INV(RAND(), AVERAGE(Simulation!$C$9,Simulation!$C$12,Simulation!$C$14), _xlfn.STDEV.P(Simulation!$C$9,Simulation!$C$12,Simulation!$C$14))</f>
        <v>256710.96404501752</v>
      </c>
    </row>
    <row r="3955" spans="2:3" x14ac:dyDescent="0.45">
      <c r="B3955">
        <v>3953</v>
      </c>
      <c r="C3955" s="6">
        <f ca="1">_xlfn.NORM.INV(RAND(), AVERAGE(Simulation!$C$9,Simulation!$C$12,Simulation!$C$14), _xlfn.STDEV.P(Simulation!$C$9,Simulation!$C$12,Simulation!$C$14))</f>
        <v>219396.87509810147</v>
      </c>
    </row>
    <row r="3956" spans="2:3" x14ac:dyDescent="0.45">
      <c r="B3956">
        <v>3954</v>
      </c>
      <c r="C3956" s="6">
        <f ca="1">_xlfn.NORM.INV(RAND(), AVERAGE(Simulation!$C$9,Simulation!$C$12,Simulation!$C$14), _xlfn.STDEV.P(Simulation!$C$9,Simulation!$C$12,Simulation!$C$14))</f>
        <v>157598.16439625289</v>
      </c>
    </row>
    <row r="3957" spans="2:3" x14ac:dyDescent="0.45">
      <c r="B3957">
        <v>3955</v>
      </c>
      <c r="C3957" s="6">
        <f ca="1">_xlfn.NORM.INV(RAND(), AVERAGE(Simulation!$C$9,Simulation!$C$12,Simulation!$C$14), _xlfn.STDEV.P(Simulation!$C$9,Simulation!$C$12,Simulation!$C$14))</f>
        <v>215077.23167887362</v>
      </c>
    </row>
    <row r="3958" spans="2:3" x14ac:dyDescent="0.45">
      <c r="B3958">
        <v>3956</v>
      </c>
      <c r="C3958" s="6">
        <f ca="1">_xlfn.NORM.INV(RAND(), AVERAGE(Simulation!$C$9,Simulation!$C$12,Simulation!$C$14), _xlfn.STDEV.P(Simulation!$C$9,Simulation!$C$12,Simulation!$C$14))</f>
        <v>268588.88271499274</v>
      </c>
    </row>
    <row r="3959" spans="2:3" x14ac:dyDescent="0.45">
      <c r="B3959">
        <v>3957</v>
      </c>
      <c r="C3959" s="6">
        <f ca="1">_xlfn.NORM.INV(RAND(), AVERAGE(Simulation!$C$9,Simulation!$C$12,Simulation!$C$14), _xlfn.STDEV.P(Simulation!$C$9,Simulation!$C$12,Simulation!$C$14))</f>
        <v>263919.57238216692</v>
      </c>
    </row>
    <row r="3960" spans="2:3" x14ac:dyDescent="0.45">
      <c r="B3960">
        <v>3958</v>
      </c>
      <c r="C3960" s="6">
        <f ca="1">_xlfn.NORM.INV(RAND(), AVERAGE(Simulation!$C$9,Simulation!$C$12,Simulation!$C$14), _xlfn.STDEV.P(Simulation!$C$9,Simulation!$C$12,Simulation!$C$14))</f>
        <v>229007.78457438532</v>
      </c>
    </row>
    <row r="3961" spans="2:3" x14ac:dyDescent="0.45">
      <c r="B3961">
        <v>3959</v>
      </c>
      <c r="C3961" s="6">
        <f ca="1">_xlfn.NORM.INV(RAND(), AVERAGE(Simulation!$C$9,Simulation!$C$12,Simulation!$C$14), _xlfn.STDEV.P(Simulation!$C$9,Simulation!$C$12,Simulation!$C$14))</f>
        <v>233463.14716036437</v>
      </c>
    </row>
    <row r="3962" spans="2:3" x14ac:dyDescent="0.45">
      <c r="B3962">
        <v>3960</v>
      </c>
      <c r="C3962" s="6">
        <f ca="1">_xlfn.NORM.INV(RAND(), AVERAGE(Simulation!$C$9,Simulation!$C$12,Simulation!$C$14), _xlfn.STDEV.P(Simulation!$C$9,Simulation!$C$12,Simulation!$C$14))</f>
        <v>193438.05099732146</v>
      </c>
    </row>
    <row r="3963" spans="2:3" x14ac:dyDescent="0.45">
      <c r="B3963">
        <v>3961</v>
      </c>
      <c r="C3963" s="6">
        <f ca="1">_xlfn.NORM.INV(RAND(), AVERAGE(Simulation!$C$9,Simulation!$C$12,Simulation!$C$14), _xlfn.STDEV.P(Simulation!$C$9,Simulation!$C$12,Simulation!$C$14))</f>
        <v>251339.5531584383</v>
      </c>
    </row>
    <row r="3964" spans="2:3" x14ac:dyDescent="0.45">
      <c r="B3964">
        <v>3962</v>
      </c>
      <c r="C3964" s="6">
        <f ca="1">_xlfn.NORM.INV(RAND(), AVERAGE(Simulation!$C$9,Simulation!$C$12,Simulation!$C$14), _xlfn.STDEV.P(Simulation!$C$9,Simulation!$C$12,Simulation!$C$14))</f>
        <v>163052.71734339002</v>
      </c>
    </row>
    <row r="3965" spans="2:3" x14ac:dyDescent="0.45">
      <c r="B3965">
        <v>3963</v>
      </c>
      <c r="C3965" s="6">
        <f ca="1">_xlfn.NORM.INV(RAND(), AVERAGE(Simulation!$C$9,Simulation!$C$12,Simulation!$C$14), _xlfn.STDEV.P(Simulation!$C$9,Simulation!$C$12,Simulation!$C$14))</f>
        <v>220894.0362551983</v>
      </c>
    </row>
    <row r="3966" spans="2:3" x14ac:dyDescent="0.45">
      <c r="B3966">
        <v>3964</v>
      </c>
      <c r="C3966" s="6">
        <f ca="1">_xlfn.NORM.INV(RAND(), AVERAGE(Simulation!$C$9,Simulation!$C$12,Simulation!$C$14), _xlfn.STDEV.P(Simulation!$C$9,Simulation!$C$12,Simulation!$C$14))</f>
        <v>218781.51079234082</v>
      </c>
    </row>
    <row r="3967" spans="2:3" x14ac:dyDescent="0.45">
      <c r="B3967">
        <v>3965</v>
      </c>
      <c r="C3967" s="6">
        <f ca="1">_xlfn.NORM.INV(RAND(), AVERAGE(Simulation!$C$9,Simulation!$C$12,Simulation!$C$14), _xlfn.STDEV.P(Simulation!$C$9,Simulation!$C$12,Simulation!$C$14))</f>
        <v>252132.39371860705</v>
      </c>
    </row>
    <row r="3968" spans="2:3" x14ac:dyDescent="0.45">
      <c r="B3968">
        <v>3966</v>
      </c>
      <c r="C3968" s="6">
        <f ca="1">_xlfn.NORM.INV(RAND(), AVERAGE(Simulation!$C$9,Simulation!$C$12,Simulation!$C$14), _xlfn.STDEV.P(Simulation!$C$9,Simulation!$C$12,Simulation!$C$14))</f>
        <v>233600.57973533263</v>
      </c>
    </row>
    <row r="3969" spans="2:3" x14ac:dyDescent="0.45">
      <c r="B3969">
        <v>3967</v>
      </c>
      <c r="C3969" s="6">
        <f ca="1">_xlfn.NORM.INV(RAND(), AVERAGE(Simulation!$C$9,Simulation!$C$12,Simulation!$C$14), _xlfn.STDEV.P(Simulation!$C$9,Simulation!$C$12,Simulation!$C$14))</f>
        <v>225804.36177707964</v>
      </c>
    </row>
    <row r="3970" spans="2:3" x14ac:dyDescent="0.45">
      <c r="B3970">
        <v>3968</v>
      </c>
      <c r="C3970" s="6">
        <f ca="1">_xlfn.NORM.INV(RAND(), AVERAGE(Simulation!$C$9,Simulation!$C$12,Simulation!$C$14), _xlfn.STDEV.P(Simulation!$C$9,Simulation!$C$12,Simulation!$C$14))</f>
        <v>204809.34989561138</v>
      </c>
    </row>
    <row r="3971" spans="2:3" x14ac:dyDescent="0.45">
      <c r="B3971">
        <v>3969</v>
      </c>
      <c r="C3971" s="6">
        <f ca="1">_xlfn.NORM.INV(RAND(), AVERAGE(Simulation!$C$9,Simulation!$C$12,Simulation!$C$14), _xlfn.STDEV.P(Simulation!$C$9,Simulation!$C$12,Simulation!$C$14))</f>
        <v>251489.94956195669</v>
      </c>
    </row>
    <row r="3972" spans="2:3" x14ac:dyDescent="0.45">
      <c r="B3972">
        <v>3970</v>
      </c>
      <c r="C3972" s="6">
        <f ca="1">_xlfn.NORM.INV(RAND(), AVERAGE(Simulation!$C$9,Simulation!$C$12,Simulation!$C$14), _xlfn.STDEV.P(Simulation!$C$9,Simulation!$C$12,Simulation!$C$14))</f>
        <v>200850.11610276581</v>
      </c>
    </row>
    <row r="3973" spans="2:3" x14ac:dyDescent="0.45">
      <c r="B3973">
        <v>3971</v>
      </c>
      <c r="C3973" s="6">
        <f ca="1">_xlfn.NORM.INV(RAND(), AVERAGE(Simulation!$C$9,Simulation!$C$12,Simulation!$C$14), _xlfn.STDEV.P(Simulation!$C$9,Simulation!$C$12,Simulation!$C$14))</f>
        <v>159127.89777241321</v>
      </c>
    </row>
    <row r="3974" spans="2:3" x14ac:dyDescent="0.45">
      <c r="B3974">
        <v>3972</v>
      </c>
      <c r="C3974" s="6">
        <f ca="1">_xlfn.NORM.INV(RAND(), AVERAGE(Simulation!$C$9,Simulation!$C$12,Simulation!$C$14), _xlfn.STDEV.P(Simulation!$C$9,Simulation!$C$12,Simulation!$C$14))</f>
        <v>202623.87104331836</v>
      </c>
    </row>
    <row r="3975" spans="2:3" x14ac:dyDescent="0.45">
      <c r="B3975">
        <v>3973</v>
      </c>
      <c r="C3975" s="6">
        <f ca="1">_xlfn.NORM.INV(RAND(), AVERAGE(Simulation!$C$9,Simulation!$C$12,Simulation!$C$14), _xlfn.STDEV.P(Simulation!$C$9,Simulation!$C$12,Simulation!$C$14))</f>
        <v>251685.19271571419</v>
      </c>
    </row>
    <row r="3976" spans="2:3" x14ac:dyDescent="0.45">
      <c r="B3976">
        <v>3974</v>
      </c>
      <c r="C3976" s="6">
        <f ca="1">_xlfn.NORM.INV(RAND(), AVERAGE(Simulation!$C$9,Simulation!$C$12,Simulation!$C$14), _xlfn.STDEV.P(Simulation!$C$9,Simulation!$C$12,Simulation!$C$14))</f>
        <v>200676.05799301749</v>
      </c>
    </row>
    <row r="3977" spans="2:3" x14ac:dyDescent="0.45">
      <c r="B3977">
        <v>3975</v>
      </c>
      <c r="C3977" s="6">
        <f ca="1">_xlfn.NORM.INV(RAND(), AVERAGE(Simulation!$C$9,Simulation!$C$12,Simulation!$C$14), _xlfn.STDEV.P(Simulation!$C$9,Simulation!$C$12,Simulation!$C$14))</f>
        <v>212669.61460551136</v>
      </c>
    </row>
    <row r="3978" spans="2:3" x14ac:dyDescent="0.45">
      <c r="B3978">
        <v>3976</v>
      </c>
      <c r="C3978" s="6">
        <f ca="1">_xlfn.NORM.INV(RAND(), AVERAGE(Simulation!$C$9,Simulation!$C$12,Simulation!$C$14), _xlfn.STDEV.P(Simulation!$C$9,Simulation!$C$12,Simulation!$C$14))</f>
        <v>168993.64818125337</v>
      </c>
    </row>
    <row r="3979" spans="2:3" x14ac:dyDescent="0.45">
      <c r="B3979">
        <v>3977</v>
      </c>
      <c r="C3979" s="6">
        <f ca="1">_xlfn.NORM.INV(RAND(), AVERAGE(Simulation!$C$9,Simulation!$C$12,Simulation!$C$14), _xlfn.STDEV.P(Simulation!$C$9,Simulation!$C$12,Simulation!$C$14))</f>
        <v>147407.49844496971</v>
      </c>
    </row>
    <row r="3980" spans="2:3" x14ac:dyDescent="0.45">
      <c r="B3980">
        <v>3978</v>
      </c>
      <c r="C3980" s="6">
        <f ca="1">_xlfn.NORM.INV(RAND(), AVERAGE(Simulation!$C$9,Simulation!$C$12,Simulation!$C$14), _xlfn.STDEV.P(Simulation!$C$9,Simulation!$C$12,Simulation!$C$14))</f>
        <v>173630.33615738747</v>
      </c>
    </row>
    <row r="3981" spans="2:3" x14ac:dyDescent="0.45">
      <c r="B3981">
        <v>3979</v>
      </c>
      <c r="C3981" s="6">
        <f ca="1">_xlfn.NORM.INV(RAND(), AVERAGE(Simulation!$C$9,Simulation!$C$12,Simulation!$C$14), _xlfn.STDEV.P(Simulation!$C$9,Simulation!$C$12,Simulation!$C$14))</f>
        <v>203178.01351573406</v>
      </c>
    </row>
    <row r="3982" spans="2:3" x14ac:dyDescent="0.45">
      <c r="B3982">
        <v>3980</v>
      </c>
      <c r="C3982" s="6">
        <f ca="1">_xlfn.NORM.INV(RAND(), AVERAGE(Simulation!$C$9,Simulation!$C$12,Simulation!$C$14), _xlfn.STDEV.P(Simulation!$C$9,Simulation!$C$12,Simulation!$C$14))</f>
        <v>205047.94415002805</v>
      </c>
    </row>
    <row r="3983" spans="2:3" x14ac:dyDescent="0.45">
      <c r="B3983">
        <v>3981</v>
      </c>
      <c r="C3983" s="6">
        <f ca="1">_xlfn.NORM.INV(RAND(), AVERAGE(Simulation!$C$9,Simulation!$C$12,Simulation!$C$14), _xlfn.STDEV.P(Simulation!$C$9,Simulation!$C$12,Simulation!$C$14))</f>
        <v>196168.45694616513</v>
      </c>
    </row>
    <row r="3984" spans="2:3" x14ac:dyDescent="0.45">
      <c r="B3984">
        <v>3982</v>
      </c>
      <c r="C3984" s="6">
        <f ca="1">_xlfn.NORM.INV(RAND(), AVERAGE(Simulation!$C$9,Simulation!$C$12,Simulation!$C$14), _xlfn.STDEV.P(Simulation!$C$9,Simulation!$C$12,Simulation!$C$14))</f>
        <v>227844.53242886238</v>
      </c>
    </row>
    <row r="3985" spans="2:3" x14ac:dyDescent="0.45">
      <c r="B3985">
        <v>3983</v>
      </c>
      <c r="C3985" s="6">
        <f ca="1">_xlfn.NORM.INV(RAND(), AVERAGE(Simulation!$C$9,Simulation!$C$12,Simulation!$C$14), _xlfn.STDEV.P(Simulation!$C$9,Simulation!$C$12,Simulation!$C$14))</f>
        <v>238242.4487134871</v>
      </c>
    </row>
    <row r="3986" spans="2:3" x14ac:dyDescent="0.45">
      <c r="B3986">
        <v>3984</v>
      </c>
      <c r="C3986" s="6">
        <f ca="1">_xlfn.NORM.INV(RAND(), AVERAGE(Simulation!$C$9,Simulation!$C$12,Simulation!$C$14), _xlfn.STDEV.P(Simulation!$C$9,Simulation!$C$12,Simulation!$C$14))</f>
        <v>229156.10649362754</v>
      </c>
    </row>
    <row r="3987" spans="2:3" x14ac:dyDescent="0.45">
      <c r="B3987">
        <v>3985</v>
      </c>
      <c r="C3987" s="6">
        <f ca="1">_xlfn.NORM.INV(RAND(), AVERAGE(Simulation!$C$9,Simulation!$C$12,Simulation!$C$14), _xlfn.STDEV.P(Simulation!$C$9,Simulation!$C$12,Simulation!$C$14))</f>
        <v>244531.8651818737</v>
      </c>
    </row>
    <row r="3988" spans="2:3" x14ac:dyDescent="0.45">
      <c r="B3988">
        <v>3986</v>
      </c>
      <c r="C3988" s="6">
        <f ca="1">_xlfn.NORM.INV(RAND(), AVERAGE(Simulation!$C$9,Simulation!$C$12,Simulation!$C$14), _xlfn.STDEV.P(Simulation!$C$9,Simulation!$C$12,Simulation!$C$14))</f>
        <v>215987.05469032755</v>
      </c>
    </row>
    <row r="3989" spans="2:3" x14ac:dyDescent="0.45">
      <c r="B3989">
        <v>3987</v>
      </c>
      <c r="C3989" s="6">
        <f ca="1">_xlfn.NORM.INV(RAND(), AVERAGE(Simulation!$C$9,Simulation!$C$12,Simulation!$C$14), _xlfn.STDEV.P(Simulation!$C$9,Simulation!$C$12,Simulation!$C$14))</f>
        <v>273637.26900580071</v>
      </c>
    </row>
    <row r="3990" spans="2:3" x14ac:dyDescent="0.45">
      <c r="B3990">
        <v>3988</v>
      </c>
      <c r="C3990" s="6">
        <f ca="1">_xlfn.NORM.INV(RAND(), AVERAGE(Simulation!$C$9,Simulation!$C$12,Simulation!$C$14), _xlfn.STDEV.P(Simulation!$C$9,Simulation!$C$12,Simulation!$C$14))</f>
        <v>249911.36851510982</v>
      </c>
    </row>
    <row r="3991" spans="2:3" x14ac:dyDescent="0.45">
      <c r="B3991">
        <v>3989</v>
      </c>
      <c r="C3991" s="6">
        <f ca="1">_xlfn.NORM.INV(RAND(), AVERAGE(Simulation!$C$9,Simulation!$C$12,Simulation!$C$14), _xlfn.STDEV.P(Simulation!$C$9,Simulation!$C$12,Simulation!$C$14))</f>
        <v>239845.52346650229</v>
      </c>
    </row>
    <row r="3992" spans="2:3" x14ac:dyDescent="0.45">
      <c r="B3992">
        <v>3990</v>
      </c>
      <c r="C3992" s="6">
        <f ca="1">_xlfn.NORM.INV(RAND(), AVERAGE(Simulation!$C$9,Simulation!$C$12,Simulation!$C$14), _xlfn.STDEV.P(Simulation!$C$9,Simulation!$C$12,Simulation!$C$14))</f>
        <v>192190.00803327252</v>
      </c>
    </row>
    <row r="3993" spans="2:3" x14ac:dyDescent="0.45">
      <c r="B3993">
        <v>3991</v>
      </c>
      <c r="C3993" s="6">
        <f ca="1">_xlfn.NORM.INV(RAND(), AVERAGE(Simulation!$C$9,Simulation!$C$12,Simulation!$C$14), _xlfn.STDEV.P(Simulation!$C$9,Simulation!$C$12,Simulation!$C$14))</f>
        <v>204939.1685364384</v>
      </c>
    </row>
    <row r="3994" spans="2:3" x14ac:dyDescent="0.45">
      <c r="B3994">
        <v>3992</v>
      </c>
      <c r="C3994" s="6">
        <f ca="1">_xlfn.NORM.INV(RAND(), AVERAGE(Simulation!$C$9,Simulation!$C$12,Simulation!$C$14), _xlfn.STDEV.P(Simulation!$C$9,Simulation!$C$12,Simulation!$C$14))</f>
        <v>207955.54924746146</v>
      </c>
    </row>
    <row r="3995" spans="2:3" x14ac:dyDescent="0.45">
      <c r="B3995">
        <v>3993</v>
      </c>
      <c r="C3995" s="6">
        <f ca="1">_xlfn.NORM.INV(RAND(), AVERAGE(Simulation!$C$9,Simulation!$C$12,Simulation!$C$14), _xlfn.STDEV.P(Simulation!$C$9,Simulation!$C$12,Simulation!$C$14))</f>
        <v>211499.19928207475</v>
      </c>
    </row>
    <row r="3996" spans="2:3" x14ac:dyDescent="0.45">
      <c r="B3996">
        <v>3994</v>
      </c>
      <c r="C3996" s="6">
        <f ca="1">_xlfn.NORM.INV(RAND(), AVERAGE(Simulation!$C$9,Simulation!$C$12,Simulation!$C$14), _xlfn.STDEV.P(Simulation!$C$9,Simulation!$C$12,Simulation!$C$14))</f>
        <v>206467.95470196308</v>
      </c>
    </row>
    <row r="3997" spans="2:3" x14ac:dyDescent="0.45">
      <c r="B3997">
        <v>3995</v>
      </c>
      <c r="C3997" s="6">
        <f ca="1">_xlfn.NORM.INV(RAND(), AVERAGE(Simulation!$C$9,Simulation!$C$12,Simulation!$C$14), _xlfn.STDEV.P(Simulation!$C$9,Simulation!$C$12,Simulation!$C$14))</f>
        <v>187483.41075116655</v>
      </c>
    </row>
    <row r="3998" spans="2:3" x14ac:dyDescent="0.45">
      <c r="B3998">
        <v>3996</v>
      </c>
      <c r="C3998" s="6">
        <f ca="1">_xlfn.NORM.INV(RAND(), AVERAGE(Simulation!$C$9,Simulation!$C$12,Simulation!$C$14), _xlfn.STDEV.P(Simulation!$C$9,Simulation!$C$12,Simulation!$C$14))</f>
        <v>186334.52013819313</v>
      </c>
    </row>
    <row r="3999" spans="2:3" x14ac:dyDescent="0.45">
      <c r="B3999">
        <v>3997</v>
      </c>
      <c r="C3999" s="6">
        <f ca="1">_xlfn.NORM.INV(RAND(), AVERAGE(Simulation!$C$9,Simulation!$C$12,Simulation!$C$14), _xlfn.STDEV.P(Simulation!$C$9,Simulation!$C$12,Simulation!$C$14))</f>
        <v>228594.72118948502</v>
      </c>
    </row>
    <row r="4000" spans="2:3" x14ac:dyDescent="0.45">
      <c r="B4000">
        <v>3998</v>
      </c>
      <c r="C4000" s="6">
        <f ca="1">_xlfn.NORM.INV(RAND(), AVERAGE(Simulation!$C$9,Simulation!$C$12,Simulation!$C$14), _xlfn.STDEV.P(Simulation!$C$9,Simulation!$C$12,Simulation!$C$14))</f>
        <v>236671.727404003</v>
      </c>
    </row>
    <row r="4001" spans="2:3" x14ac:dyDescent="0.45">
      <c r="B4001">
        <v>3999</v>
      </c>
      <c r="C4001" s="6">
        <f ca="1">_xlfn.NORM.INV(RAND(), AVERAGE(Simulation!$C$9,Simulation!$C$12,Simulation!$C$14), _xlfn.STDEV.P(Simulation!$C$9,Simulation!$C$12,Simulation!$C$14))</f>
        <v>255834.78005027911</v>
      </c>
    </row>
    <row r="4002" spans="2:3" x14ac:dyDescent="0.45">
      <c r="B4002">
        <v>4000</v>
      </c>
      <c r="C4002" s="6">
        <f ca="1">_xlfn.NORM.INV(RAND(), AVERAGE(Simulation!$C$9,Simulation!$C$12,Simulation!$C$14), _xlfn.STDEV.P(Simulation!$C$9,Simulation!$C$12,Simulation!$C$14))</f>
        <v>227346.02389103195</v>
      </c>
    </row>
    <row r="4003" spans="2:3" x14ac:dyDescent="0.45">
      <c r="B4003">
        <v>4001</v>
      </c>
      <c r="C4003" s="6">
        <f ca="1">_xlfn.NORM.INV(RAND(), AVERAGE(Simulation!$C$9,Simulation!$C$12,Simulation!$C$14), _xlfn.STDEV.P(Simulation!$C$9,Simulation!$C$12,Simulation!$C$14))</f>
        <v>192426.24735892727</v>
      </c>
    </row>
    <row r="4004" spans="2:3" x14ac:dyDescent="0.45">
      <c r="B4004">
        <v>4002</v>
      </c>
      <c r="C4004" s="6">
        <f ca="1">_xlfn.NORM.INV(RAND(), AVERAGE(Simulation!$C$9,Simulation!$C$12,Simulation!$C$14), _xlfn.STDEV.P(Simulation!$C$9,Simulation!$C$12,Simulation!$C$14))</f>
        <v>173681.98820130943</v>
      </c>
    </row>
    <row r="4005" spans="2:3" x14ac:dyDescent="0.45">
      <c r="B4005">
        <v>4003</v>
      </c>
      <c r="C4005" s="6">
        <f ca="1">_xlfn.NORM.INV(RAND(), AVERAGE(Simulation!$C$9,Simulation!$C$12,Simulation!$C$14), _xlfn.STDEV.P(Simulation!$C$9,Simulation!$C$12,Simulation!$C$14))</f>
        <v>187028.40558037645</v>
      </c>
    </row>
    <row r="4006" spans="2:3" x14ac:dyDescent="0.45">
      <c r="B4006">
        <v>4004</v>
      </c>
      <c r="C4006" s="6">
        <f ca="1">_xlfn.NORM.INV(RAND(), AVERAGE(Simulation!$C$9,Simulation!$C$12,Simulation!$C$14), _xlfn.STDEV.P(Simulation!$C$9,Simulation!$C$12,Simulation!$C$14))</f>
        <v>224003.78795631643</v>
      </c>
    </row>
    <row r="4007" spans="2:3" x14ac:dyDescent="0.45">
      <c r="B4007">
        <v>4005</v>
      </c>
      <c r="C4007" s="6">
        <f ca="1">_xlfn.NORM.INV(RAND(), AVERAGE(Simulation!$C$9,Simulation!$C$12,Simulation!$C$14), _xlfn.STDEV.P(Simulation!$C$9,Simulation!$C$12,Simulation!$C$14))</f>
        <v>218710.92336102907</v>
      </c>
    </row>
    <row r="4008" spans="2:3" x14ac:dyDescent="0.45">
      <c r="B4008">
        <v>4006</v>
      </c>
      <c r="C4008" s="6">
        <f ca="1">_xlfn.NORM.INV(RAND(), AVERAGE(Simulation!$C$9,Simulation!$C$12,Simulation!$C$14), _xlfn.STDEV.P(Simulation!$C$9,Simulation!$C$12,Simulation!$C$14))</f>
        <v>183162.70092157222</v>
      </c>
    </row>
    <row r="4009" spans="2:3" x14ac:dyDescent="0.45">
      <c r="B4009">
        <v>4007</v>
      </c>
      <c r="C4009" s="6">
        <f ca="1">_xlfn.NORM.INV(RAND(), AVERAGE(Simulation!$C$9,Simulation!$C$12,Simulation!$C$14), _xlfn.STDEV.P(Simulation!$C$9,Simulation!$C$12,Simulation!$C$14))</f>
        <v>281744.77884386957</v>
      </c>
    </row>
    <row r="4010" spans="2:3" x14ac:dyDescent="0.45">
      <c r="B4010">
        <v>4008</v>
      </c>
      <c r="C4010" s="6">
        <f ca="1">_xlfn.NORM.INV(RAND(), AVERAGE(Simulation!$C$9,Simulation!$C$12,Simulation!$C$14), _xlfn.STDEV.P(Simulation!$C$9,Simulation!$C$12,Simulation!$C$14))</f>
        <v>220493.08815572277</v>
      </c>
    </row>
    <row r="4011" spans="2:3" x14ac:dyDescent="0.45">
      <c r="B4011">
        <v>4009</v>
      </c>
      <c r="C4011" s="6">
        <f ca="1">_xlfn.NORM.INV(RAND(), AVERAGE(Simulation!$C$9,Simulation!$C$12,Simulation!$C$14), _xlfn.STDEV.P(Simulation!$C$9,Simulation!$C$12,Simulation!$C$14))</f>
        <v>185839.88791744382</v>
      </c>
    </row>
    <row r="4012" spans="2:3" x14ac:dyDescent="0.45">
      <c r="B4012">
        <v>4010</v>
      </c>
      <c r="C4012" s="6">
        <f ca="1">_xlfn.NORM.INV(RAND(), AVERAGE(Simulation!$C$9,Simulation!$C$12,Simulation!$C$14), _xlfn.STDEV.P(Simulation!$C$9,Simulation!$C$12,Simulation!$C$14))</f>
        <v>212212.16479089152</v>
      </c>
    </row>
    <row r="4013" spans="2:3" x14ac:dyDescent="0.45">
      <c r="B4013">
        <v>4011</v>
      </c>
      <c r="C4013" s="6">
        <f ca="1">_xlfn.NORM.INV(RAND(), AVERAGE(Simulation!$C$9,Simulation!$C$12,Simulation!$C$14), _xlfn.STDEV.P(Simulation!$C$9,Simulation!$C$12,Simulation!$C$14))</f>
        <v>274398.95059526636</v>
      </c>
    </row>
    <row r="4014" spans="2:3" x14ac:dyDescent="0.45">
      <c r="B4014">
        <v>4012</v>
      </c>
      <c r="C4014" s="6">
        <f ca="1">_xlfn.NORM.INV(RAND(), AVERAGE(Simulation!$C$9,Simulation!$C$12,Simulation!$C$14), _xlfn.STDEV.P(Simulation!$C$9,Simulation!$C$12,Simulation!$C$14))</f>
        <v>214056.06427702779</v>
      </c>
    </row>
    <row r="4015" spans="2:3" x14ac:dyDescent="0.45">
      <c r="B4015">
        <v>4013</v>
      </c>
      <c r="C4015" s="6">
        <f ca="1">_xlfn.NORM.INV(RAND(), AVERAGE(Simulation!$C$9,Simulation!$C$12,Simulation!$C$14), _xlfn.STDEV.P(Simulation!$C$9,Simulation!$C$12,Simulation!$C$14))</f>
        <v>211257.68968836073</v>
      </c>
    </row>
    <row r="4016" spans="2:3" x14ac:dyDescent="0.45">
      <c r="B4016">
        <v>4014</v>
      </c>
      <c r="C4016" s="6">
        <f ca="1">_xlfn.NORM.INV(RAND(), AVERAGE(Simulation!$C$9,Simulation!$C$12,Simulation!$C$14), _xlfn.STDEV.P(Simulation!$C$9,Simulation!$C$12,Simulation!$C$14))</f>
        <v>205191.39162924656</v>
      </c>
    </row>
    <row r="4017" spans="2:3" x14ac:dyDescent="0.45">
      <c r="B4017">
        <v>4015</v>
      </c>
      <c r="C4017" s="6">
        <f ca="1">_xlfn.NORM.INV(RAND(), AVERAGE(Simulation!$C$9,Simulation!$C$12,Simulation!$C$14), _xlfn.STDEV.P(Simulation!$C$9,Simulation!$C$12,Simulation!$C$14))</f>
        <v>237837.29442846059</v>
      </c>
    </row>
    <row r="4018" spans="2:3" x14ac:dyDescent="0.45">
      <c r="B4018">
        <v>4016</v>
      </c>
      <c r="C4018" s="6">
        <f ca="1">_xlfn.NORM.INV(RAND(), AVERAGE(Simulation!$C$9,Simulation!$C$12,Simulation!$C$14), _xlfn.STDEV.P(Simulation!$C$9,Simulation!$C$12,Simulation!$C$14))</f>
        <v>237190.47893834708</v>
      </c>
    </row>
    <row r="4019" spans="2:3" x14ac:dyDescent="0.45">
      <c r="B4019">
        <v>4017</v>
      </c>
      <c r="C4019" s="6">
        <f ca="1">_xlfn.NORM.INV(RAND(), AVERAGE(Simulation!$C$9,Simulation!$C$12,Simulation!$C$14), _xlfn.STDEV.P(Simulation!$C$9,Simulation!$C$12,Simulation!$C$14))</f>
        <v>236390.60420298087</v>
      </c>
    </row>
    <row r="4020" spans="2:3" x14ac:dyDescent="0.45">
      <c r="B4020">
        <v>4018</v>
      </c>
      <c r="C4020" s="6">
        <f ca="1">_xlfn.NORM.INV(RAND(), AVERAGE(Simulation!$C$9,Simulation!$C$12,Simulation!$C$14), _xlfn.STDEV.P(Simulation!$C$9,Simulation!$C$12,Simulation!$C$14))</f>
        <v>227491.76985837205</v>
      </c>
    </row>
    <row r="4021" spans="2:3" x14ac:dyDescent="0.45">
      <c r="B4021">
        <v>4019</v>
      </c>
      <c r="C4021" s="6">
        <f ca="1">_xlfn.NORM.INV(RAND(), AVERAGE(Simulation!$C$9,Simulation!$C$12,Simulation!$C$14), _xlfn.STDEV.P(Simulation!$C$9,Simulation!$C$12,Simulation!$C$14))</f>
        <v>273182.14248187514</v>
      </c>
    </row>
    <row r="4022" spans="2:3" x14ac:dyDescent="0.45">
      <c r="B4022">
        <v>4020</v>
      </c>
      <c r="C4022" s="6">
        <f ca="1">_xlfn.NORM.INV(RAND(), AVERAGE(Simulation!$C$9,Simulation!$C$12,Simulation!$C$14), _xlfn.STDEV.P(Simulation!$C$9,Simulation!$C$12,Simulation!$C$14))</f>
        <v>189475.73909275318</v>
      </c>
    </row>
    <row r="4023" spans="2:3" x14ac:dyDescent="0.45">
      <c r="B4023">
        <v>4021</v>
      </c>
      <c r="C4023" s="6">
        <f ca="1">_xlfn.NORM.INV(RAND(), AVERAGE(Simulation!$C$9,Simulation!$C$12,Simulation!$C$14), _xlfn.STDEV.P(Simulation!$C$9,Simulation!$C$12,Simulation!$C$14))</f>
        <v>241485.0122153915</v>
      </c>
    </row>
    <row r="4024" spans="2:3" x14ac:dyDescent="0.45">
      <c r="B4024">
        <v>4022</v>
      </c>
      <c r="C4024" s="6">
        <f ca="1">_xlfn.NORM.INV(RAND(), AVERAGE(Simulation!$C$9,Simulation!$C$12,Simulation!$C$14), _xlfn.STDEV.P(Simulation!$C$9,Simulation!$C$12,Simulation!$C$14))</f>
        <v>269717.9227655782</v>
      </c>
    </row>
    <row r="4025" spans="2:3" x14ac:dyDescent="0.45">
      <c r="B4025">
        <v>4023</v>
      </c>
      <c r="C4025" s="6">
        <f ca="1">_xlfn.NORM.INV(RAND(), AVERAGE(Simulation!$C$9,Simulation!$C$12,Simulation!$C$14), _xlfn.STDEV.P(Simulation!$C$9,Simulation!$C$12,Simulation!$C$14))</f>
        <v>145492.87682828883</v>
      </c>
    </row>
    <row r="4026" spans="2:3" x14ac:dyDescent="0.45">
      <c r="B4026">
        <v>4024</v>
      </c>
      <c r="C4026" s="6">
        <f ca="1">_xlfn.NORM.INV(RAND(), AVERAGE(Simulation!$C$9,Simulation!$C$12,Simulation!$C$14), _xlfn.STDEV.P(Simulation!$C$9,Simulation!$C$12,Simulation!$C$14))</f>
        <v>208069.43619464478</v>
      </c>
    </row>
    <row r="4027" spans="2:3" x14ac:dyDescent="0.45">
      <c r="B4027">
        <v>4025</v>
      </c>
      <c r="C4027" s="6">
        <f ca="1">_xlfn.NORM.INV(RAND(), AVERAGE(Simulation!$C$9,Simulation!$C$12,Simulation!$C$14), _xlfn.STDEV.P(Simulation!$C$9,Simulation!$C$12,Simulation!$C$14))</f>
        <v>232581.51249271983</v>
      </c>
    </row>
    <row r="4028" spans="2:3" x14ac:dyDescent="0.45">
      <c r="B4028">
        <v>4026</v>
      </c>
      <c r="C4028" s="6">
        <f ca="1">_xlfn.NORM.INV(RAND(), AVERAGE(Simulation!$C$9,Simulation!$C$12,Simulation!$C$14), _xlfn.STDEV.P(Simulation!$C$9,Simulation!$C$12,Simulation!$C$14))</f>
        <v>237064.85480426741</v>
      </c>
    </row>
    <row r="4029" spans="2:3" x14ac:dyDescent="0.45">
      <c r="B4029">
        <v>4027</v>
      </c>
      <c r="C4029" s="6">
        <f ca="1">_xlfn.NORM.INV(RAND(), AVERAGE(Simulation!$C$9,Simulation!$C$12,Simulation!$C$14), _xlfn.STDEV.P(Simulation!$C$9,Simulation!$C$12,Simulation!$C$14))</f>
        <v>212555.77049522926</v>
      </c>
    </row>
    <row r="4030" spans="2:3" x14ac:dyDescent="0.45">
      <c r="B4030">
        <v>4028</v>
      </c>
      <c r="C4030" s="6">
        <f ca="1">_xlfn.NORM.INV(RAND(), AVERAGE(Simulation!$C$9,Simulation!$C$12,Simulation!$C$14), _xlfn.STDEV.P(Simulation!$C$9,Simulation!$C$12,Simulation!$C$14))</f>
        <v>237207.41050497332</v>
      </c>
    </row>
    <row r="4031" spans="2:3" x14ac:dyDescent="0.45">
      <c r="B4031">
        <v>4029</v>
      </c>
      <c r="C4031" s="6">
        <f ca="1">_xlfn.NORM.INV(RAND(), AVERAGE(Simulation!$C$9,Simulation!$C$12,Simulation!$C$14), _xlfn.STDEV.P(Simulation!$C$9,Simulation!$C$12,Simulation!$C$14))</f>
        <v>216344.74300375322</v>
      </c>
    </row>
    <row r="4032" spans="2:3" x14ac:dyDescent="0.45">
      <c r="B4032">
        <v>4030</v>
      </c>
      <c r="C4032" s="6">
        <f ca="1">_xlfn.NORM.INV(RAND(), AVERAGE(Simulation!$C$9,Simulation!$C$12,Simulation!$C$14), _xlfn.STDEV.P(Simulation!$C$9,Simulation!$C$12,Simulation!$C$14))</f>
        <v>256217.37025095138</v>
      </c>
    </row>
    <row r="4033" spans="2:3" x14ac:dyDescent="0.45">
      <c r="B4033">
        <v>4031</v>
      </c>
      <c r="C4033" s="6">
        <f ca="1">_xlfn.NORM.INV(RAND(), AVERAGE(Simulation!$C$9,Simulation!$C$12,Simulation!$C$14), _xlfn.STDEV.P(Simulation!$C$9,Simulation!$C$12,Simulation!$C$14))</f>
        <v>287404.00553262699</v>
      </c>
    </row>
    <row r="4034" spans="2:3" x14ac:dyDescent="0.45">
      <c r="B4034">
        <v>4032</v>
      </c>
      <c r="C4034" s="6">
        <f ca="1">_xlfn.NORM.INV(RAND(), AVERAGE(Simulation!$C$9,Simulation!$C$12,Simulation!$C$14), _xlfn.STDEV.P(Simulation!$C$9,Simulation!$C$12,Simulation!$C$14))</f>
        <v>232980.18298755563</v>
      </c>
    </row>
    <row r="4035" spans="2:3" x14ac:dyDescent="0.45">
      <c r="B4035">
        <v>4033</v>
      </c>
      <c r="C4035" s="6">
        <f ca="1">_xlfn.NORM.INV(RAND(), AVERAGE(Simulation!$C$9,Simulation!$C$12,Simulation!$C$14), _xlfn.STDEV.P(Simulation!$C$9,Simulation!$C$12,Simulation!$C$14))</f>
        <v>189907.76232185253</v>
      </c>
    </row>
    <row r="4036" spans="2:3" x14ac:dyDescent="0.45">
      <c r="B4036">
        <v>4034</v>
      </c>
      <c r="C4036" s="6">
        <f ca="1">_xlfn.NORM.INV(RAND(), AVERAGE(Simulation!$C$9,Simulation!$C$12,Simulation!$C$14), _xlfn.STDEV.P(Simulation!$C$9,Simulation!$C$12,Simulation!$C$14))</f>
        <v>274372.5212756042</v>
      </c>
    </row>
    <row r="4037" spans="2:3" x14ac:dyDescent="0.45">
      <c r="B4037">
        <v>4035</v>
      </c>
      <c r="C4037" s="6">
        <f ca="1">_xlfn.NORM.INV(RAND(), AVERAGE(Simulation!$C$9,Simulation!$C$12,Simulation!$C$14), _xlfn.STDEV.P(Simulation!$C$9,Simulation!$C$12,Simulation!$C$14))</f>
        <v>269467.52538670658</v>
      </c>
    </row>
    <row r="4038" spans="2:3" x14ac:dyDescent="0.45">
      <c r="B4038">
        <v>4036</v>
      </c>
      <c r="C4038" s="6">
        <f ca="1">_xlfn.NORM.INV(RAND(), AVERAGE(Simulation!$C$9,Simulation!$C$12,Simulation!$C$14), _xlfn.STDEV.P(Simulation!$C$9,Simulation!$C$12,Simulation!$C$14))</f>
        <v>167301.02139965747</v>
      </c>
    </row>
    <row r="4039" spans="2:3" x14ac:dyDescent="0.45">
      <c r="B4039">
        <v>4037</v>
      </c>
      <c r="C4039" s="6">
        <f ca="1">_xlfn.NORM.INV(RAND(), AVERAGE(Simulation!$C$9,Simulation!$C$12,Simulation!$C$14), _xlfn.STDEV.P(Simulation!$C$9,Simulation!$C$12,Simulation!$C$14))</f>
        <v>206657.2308302756</v>
      </c>
    </row>
    <row r="4040" spans="2:3" x14ac:dyDescent="0.45">
      <c r="B4040">
        <v>4038</v>
      </c>
      <c r="C4040" s="6">
        <f ca="1">_xlfn.NORM.INV(RAND(), AVERAGE(Simulation!$C$9,Simulation!$C$12,Simulation!$C$14), _xlfn.STDEV.P(Simulation!$C$9,Simulation!$C$12,Simulation!$C$14))</f>
        <v>172177.20532676118</v>
      </c>
    </row>
    <row r="4041" spans="2:3" x14ac:dyDescent="0.45">
      <c r="B4041">
        <v>4039</v>
      </c>
      <c r="C4041" s="6">
        <f ca="1">_xlfn.NORM.INV(RAND(), AVERAGE(Simulation!$C$9,Simulation!$C$12,Simulation!$C$14), _xlfn.STDEV.P(Simulation!$C$9,Simulation!$C$12,Simulation!$C$14))</f>
        <v>246264.33889885165</v>
      </c>
    </row>
    <row r="4042" spans="2:3" x14ac:dyDescent="0.45">
      <c r="B4042">
        <v>4040</v>
      </c>
      <c r="C4042" s="6">
        <f ca="1">_xlfn.NORM.INV(RAND(), AVERAGE(Simulation!$C$9,Simulation!$C$12,Simulation!$C$14), _xlfn.STDEV.P(Simulation!$C$9,Simulation!$C$12,Simulation!$C$14))</f>
        <v>245210.68172479374</v>
      </c>
    </row>
    <row r="4043" spans="2:3" x14ac:dyDescent="0.45">
      <c r="B4043">
        <v>4041</v>
      </c>
      <c r="C4043" s="6">
        <f ca="1">_xlfn.NORM.INV(RAND(), AVERAGE(Simulation!$C$9,Simulation!$C$12,Simulation!$C$14), _xlfn.STDEV.P(Simulation!$C$9,Simulation!$C$12,Simulation!$C$14))</f>
        <v>202250.40960222189</v>
      </c>
    </row>
    <row r="4044" spans="2:3" x14ac:dyDescent="0.45">
      <c r="B4044">
        <v>4042</v>
      </c>
      <c r="C4044" s="6">
        <f ca="1">_xlfn.NORM.INV(RAND(), AVERAGE(Simulation!$C$9,Simulation!$C$12,Simulation!$C$14), _xlfn.STDEV.P(Simulation!$C$9,Simulation!$C$12,Simulation!$C$14))</f>
        <v>229238.52660815947</v>
      </c>
    </row>
    <row r="4045" spans="2:3" x14ac:dyDescent="0.45">
      <c r="B4045">
        <v>4043</v>
      </c>
      <c r="C4045" s="6">
        <f ca="1">_xlfn.NORM.INV(RAND(), AVERAGE(Simulation!$C$9,Simulation!$C$12,Simulation!$C$14), _xlfn.STDEV.P(Simulation!$C$9,Simulation!$C$12,Simulation!$C$14))</f>
        <v>205862.62430914899</v>
      </c>
    </row>
    <row r="4046" spans="2:3" x14ac:dyDescent="0.45">
      <c r="B4046">
        <v>4044</v>
      </c>
      <c r="C4046" s="6">
        <f ca="1">_xlfn.NORM.INV(RAND(), AVERAGE(Simulation!$C$9,Simulation!$C$12,Simulation!$C$14), _xlfn.STDEV.P(Simulation!$C$9,Simulation!$C$12,Simulation!$C$14))</f>
        <v>264955.53306799475</v>
      </c>
    </row>
    <row r="4047" spans="2:3" x14ac:dyDescent="0.45">
      <c r="B4047">
        <v>4045</v>
      </c>
      <c r="C4047" s="6">
        <f ca="1">_xlfn.NORM.INV(RAND(), AVERAGE(Simulation!$C$9,Simulation!$C$12,Simulation!$C$14), _xlfn.STDEV.P(Simulation!$C$9,Simulation!$C$12,Simulation!$C$14))</f>
        <v>226239.72553604486</v>
      </c>
    </row>
    <row r="4048" spans="2:3" x14ac:dyDescent="0.45">
      <c r="B4048">
        <v>4046</v>
      </c>
      <c r="C4048" s="6">
        <f ca="1">_xlfn.NORM.INV(RAND(), AVERAGE(Simulation!$C$9,Simulation!$C$12,Simulation!$C$14), _xlfn.STDEV.P(Simulation!$C$9,Simulation!$C$12,Simulation!$C$14))</f>
        <v>203262.34754631555</v>
      </c>
    </row>
    <row r="4049" spans="2:3" x14ac:dyDescent="0.45">
      <c r="B4049">
        <v>4047</v>
      </c>
      <c r="C4049" s="6">
        <f ca="1">_xlfn.NORM.INV(RAND(), AVERAGE(Simulation!$C$9,Simulation!$C$12,Simulation!$C$14), _xlfn.STDEV.P(Simulation!$C$9,Simulation!$C$12,Simulation!$C$14))</f>
        <v>185817.77378729632</v>
      </c>
    </row>
    <row r="4050" spans="2:3" x14ac:dyDescent="0.45">
      <c r="B4050">
        <v>4048</v>
      </c>
      <c r="C4050" s="6">
        <f ca="1">_xlfn.NORM.INV(RAND(), AVERAGE(Simulation!$C$9,Simulation!$C$12,Simulation!$C$14), _xlfn.STDEV.P(Simulation!$C$9,Simulation!$C$12,Simulation!$C$14))</f>
        <v>211825.57782814876</v>
      </c>
    </row>
    <row r="4051" spans="2:3" x14ac:dyDescent="0.45">
      <c r="B4051">
        <v>4049</v>
      </c>
      <c r="C4051" s="6">
        <f ca="1">_xlfn.NORM.INV(RAND(), AVERAGE(Simulation!$C$9,Simulation!$C$12,Simulation!$C$14), _xlfn.STDEV.P(Simulation!$C$9,Simulation!$C$12,Simulation!$C$14))</f>
        <v>281995.91047331656</v>
      </c>
    </row>
    <row r="4052" spans="2:3" x14ac:dyDescent="0.45">
      <c r="B4052">
        <v>4050</v>
      </c>
      <c r="C4052" s="6">
        <f ca="1">_xlfn.NORM.INV(RAND(), AVERAGE(Simulation!$C$9,Simulation!$C$12,Simulation!$C$14), _xlfn.STDEV.P(Simulation!$C$9,Simulation!$C$12,Simulation!$C$14))</f>
        <v>252093.19624438824</v>
      </c>
    </row>
    <row r="4053" spans="2:3" x14ac:dyDescent="0.45">
      <c r="B4053">
        <v>4051</v>
      </c>
      <c r="C4053" s="6">
        <f ca="1">_xlfn.NORM.INV(RAND(), AVERAGE(Simulation!$C$9,Simulation!$C$12,Simulation!$C$14), _xlfn.STDEV.P(Simulation!$C$9,Simulation!$C$12,Simulation!$C$14))</f>
        <v>223189.952397304</v>
      </c>
    </row>
    <row r="4054" spans="2:3" x14ac:dyDescent="0.45">
      <c r="B4054">
        <v>4052</v>
      </c>
      <c r="C4054" s="6">
        <f ca="1">_xlfn.NORM.INV(RAND(), AVERAGE(Simulation!$C$9,Simulation!$C$12,Simulation!$C$14), _xlfn.STDEV.P(Simulation!$C$9,Simulation!$C$12,Simulation!$C$14))</f>
        <v>228509.23661704789</v>
      </c>
    </row>
    <row r="4055" spans="2:3" x14ac:dyDescent="0.45">
      <c r="B4055">
        <v>4053</v>
      </c>
      <c r="C4055" s="6">
        <f ca="1">_xlfn.NORM.INV(RAND(), AVERAGE(Simulation!$C$9,Simulation!$C$12,Simulation!$C$14), _xlfn.STDEV.P(Simulation!$C$9,Simulation!$C$12,Simulation!$C$14))</f>
        <v>233179.299586593</v>
      </c>
    </row>
    <row r="4056" spans="2:3" x14ac:dyDescent="0.45">
      <c r="B4056">
        <v>4054</v>
      </c>
      <c r="C4056" s="6">
        <f ca="1">_xlfn.NORM.INV(RAND(), AVERAGE(Simulation!$C$9,Simulation!$C$12,Simulation!$C$14), _xlfn.STDEV.P(Simulation!$C$9,Simulation!$C$12,Simulation!$C$14))</f>
        <v>217718.12698122824</v>
      </c>
    </row>
    <row r="4057" spans="2:3" x14ac:dyDescent="0.45">
      <c r="B4057">
        <v>4055</v>
      </c>
      <c r="C4057" s="6">
        <f ca="1">_xlfn.NORM.INV(RAND(), AVERAGE(Simulation!$C$9,Simulation!$C$12,Simulation!$C$14), _xlfn.STDEV.P(Simulation!$C$9,Simulation!$C$12,Simulation!$C$14))</f>
        <v>230492.88595866589</v>
      </c>
    </row>
    <row r="4058" spans="2:3" x14ac:dyDescent="0.45">
      <c r="B4058">
        <v>4056</v>
      </c>
      <c r="C4058" s="6">
        <f ca="1">_xlfn.NORM.INV(RAND(), AVERAGE(Simulation!$C$9,Simulation!$C$12,Simulation!$C$14), _xlfn.STDEV.P(Simulation!$C$9,Simulation!$C$12,Simulation!$C$14))</f>
        <v>188489.0861160841</v>
      </c>
    </row>
    <row r="4059" spans="2:3" x14ac:dyDescent="0.45">
      <c r="B4059">
        <v>4057</v>
      </c>
      <c r="C4059" s="6">
        <f ca="1">_xlfn.NORM.INV(RAND(), AVERAGE(Simulation!$C$9,Simulation!$C$12,Simulation!$C$14), _xlfn.STDEV.P(Simulation!$C$9,Simulation!$C$12,Simulation!$C$14))</f>
        <v>218414.46695299854</v>
      </c>
    </row>
    <row r="4060" spans="2:3" x14ac:dyDescent="0.45">
      <c r="B4060">
        <v>4058</v>
      </c>
      <c r="C4060" s="6">
        <f ca="1">_xlfn.NORM.INV(RAND(), AVERAGE(Simulation!$C$9,Simulation!$C$12,Simulation!$C$14), _xlfn.STDEV.P(Simulation!$C$9,Simulation!$C$12,Simulation!$C$14))</f>
        <v>151118.57134058198</v>
      </c>
    </row>
    <row r="4061" spans="2:3" x14ac:dyDescent="0.45">
      <c r="B4061">
        <v>4059</v>
      </c>
      <c r="C4061" s="6">
        <f ca="1">_xlfn.NORM.INV(RAND(), AVERAGE(Simulation!$C$9,Simulation!$C$12,Simulation!$C$14), _xlfn.STDEV.P(Simulation!$C$9,Simulation!$C$12,Simulation!$C$14))</f>
        <v>152297.96658878878</v>
      </c>
    </row>
    <row r="4062" spans="2:3" x14ac:dyDescent="0.45">
      <c r="B4062">
        <v>4060</v>
      </c>
      <c r="C4062" s="6">
        <f ca="1">_xlfn.NORM.INV(RAND(), AVERAGE(Simulation!$C$9,Simulation!$C$12,Simulation!$C$14), _xlfn.STDEV.P(Simulation!$C$9,Simulation!$C$12,Simulation!$C$14))</f>
        <v>144568.12848815473</v>
      </c>
    </row>
    <row r="4063" spans="2:3" x14ac:dyDescent="0.45">
      <c r="B4063">
        <v>4061</v>
      </c>
      <c r="C4063" s="6">
        <f ca="1">_xlfn.NORM.INV(RAND(), AVERAGE(Simulation!$C$9,Simulation!$C$12,Simulation!$C$14), _xlfn.STDEV.P(Simulation!$C$9,Simulation!$C$12,Simulation!$C$14))</f>
        <v>174378.49451760767</v>
      </c>
    </row>
    <row r="4064" spans="2:3" x14ac:dyDescent="0.45">
      <c r="B4064">
        <v>4062</v>
      </c>
      <c r="C4064" s="6">
        <f ca="1">_xlfn.NORM.INV(RAND(), AVERAGE(Simulation!$C$9,Simulation!$C$12,Simulation!$C$14), _xlfn.STDEV.P(Simulation!$C$9,Simulation!$C$12,Simulation!$C$14))</f>
        <v>255681.53308762956</v>
      </c>
    </row>
    <row r="4065" spans="2:3" x14ac:dyDescent="0.45">
      <c r="B4065">
        <v>4063</v>
      </c>
      <c r="C4065" s="6">
        <f ca="1">_xlfn.NORM.INV(RAND(), AVERAGE(Simulation!$C$9,Simulation!$C$12,Simulation!$C$14), _xlfn.STDEV.P(Simulation!$C$9,Simulation!$C$12,Simulation!$C$14))</f>
        <v>264595.80151681689</v>
      </c>
    </row>
    <row r="4066" spans="2:3" x14ac:dyDescent="0.45">
      <c r="B4066">
        <v>4064</v>
      </c>
      <c r="C4066" s="6">
        <f ca="1">_xlfn.NORM.INV(RAND(), AVERAGE(Simulation!$C$9,Simulation!$C$12,Simulation!$C$14), _xlfn.STDEV.P(Simulation!$C$9,Simulation!$C$12,Simulation!$C$14))</f>
        <v>198505.60094806744</v>
      </c>
    </row>
    <row r="4067" spans="2:3" x14ac:dyDescent="0.45">
      <c r="B4067">
        <v>4065</v>
      </c>
      <c r="C4067" s="6">
        <f ca="1">_xlfn.NORM.INV(RAND(), AVERAGE(Simulation!$C$9,Simulation!$C$12,Simulation!$C$14), _xlfn.STDEV.P(Simulation!$C$9,Simulation!$C$12,Simulation!$C$14))</f>
        <v>232093.99993887972</v>
      </c>
    </row>
    <row r="4068" spans="2:3" x14ac:dyDescent="0.45">
      <c r="B4068">
        <v>4066</v>
      </c>
      <c r="C4068" s="6">
        <f ca="1">_xlfn.NORM.INV(RAND(), AVERAGE(Simulation!$C$9,Simulation!$C$12,Simulation!$C$14), _xlfn.STDEV.P(Simulation!$C$9,Simulation!$C$12,Simulation!$C$14))</f>
        <v>227959.26010136411</v>
      </c>
    </row>
    <row r="4069" spans="2:3" x14ac:dyDescent="0.45">
      <c r="B4069">
        <v>4067</v>
      </c>
      <c r="C4069" s="6">
        <f ca="1">_xlfn.NORM.INV(RAND(), AVERAGE(Simulation!$C$9,Simulation!$C$12,Simulation!$C$14), _xlfn.STDEV.P(Simulation!$C$9,Simulation!$C$12,Simulation!$C$14))</f>
        <v>226527.67393495195</v>
      </c>
    </row>
    <row r="4070" spans="2:3" x14ac:dyDescent="0.45">
      <c r="B4070">
        <v>4068</v>
      </c>
      <c r="C4070" s="6">
        <f ca="1">_xlfn.NORM.INV(RAND(), AVERAGE(Simulation!$C$9,Simulation!$C$12,Simulation!$C$14), _xlfn.STDEV.P(Simulation!$C$9,Simulation!$C$12,Simulation!$C$14))</f>
        <v>231571.51776238717</v>
      </c>
    </row>
    <row r="4071" spans="2:3" x14ac:dyDescent="0.45">
      <c r="B4071">
        <v>4069</v>
      </c>
      <c r="C4071" s="6">
        <f ca="1">_xlfn.NORM.INV(RAND(), AVERAGE(Simulation!$C$9,Simulation!$C$12,Simulation!$C$14), _xlfn.STDEV.P(Simulation!$C$9,Simulation!$C$12,Simulation!$C$14))</f>
        <v>206580.48181758364</v>
      </c>
    </row>
    <row r="4072" spans="2:3" x14ac:dyDescent="0.45">
      <c r="B4072">
        <v>4070</v>
      </c>
      <c r="C4072" s="6">
        <f ca="1">_xlfn.NORM.INV(RAND(), AVERAGE(Simulation!$C$9,Simulation!$C$12,Simulation!$C$14), _xlfn.STDEV.P(Simulation!$C$9,Simulation!$C$12,Simulation!$C$14))</f>
        <v>266329.93415048823</v>
      </c>
    </row>
    <row r="4073" spans="2:3" x14ac:dyDescent="0.45">
      <c r="B4073">
        <v>4071</v>
      </c>
      <c r="C4073" s="6">
        <f ca="1">_xlfn.NORM.INV(RAND(), AVERAGE(Simulation!$C$9,Simulation!$C$12,Simulation!$C$14), _xlfn.STDEV.P(Simulation!$C$9,Simulation!$C$12,Simulation!$C$14))</f>
        <v>254894.56273341842</v>
      </c>
    </row>
    <row r="4074" spans="2:3" x14ac:dyDescent="0.45">
      <c r="B4074">
        <v>4072</v>
      </c>
      <c r="C4074" s="6">
        <f ca="1">_xlfn.NORM.INV(RAND(), AVERAGE(Simulation!$C$9,Simulation!$C$12,Simulation!$C$14), _xlfn.STDEV.P(Simulation!$C$9,Simulation!$C$12,Simulation!$C$14))</f>
        <v>191084.58018571802</v>
      </c>
    </row>
    <row r="4075" spans="2:3" x14ac:dyDescent="0.45">
      <c r="B4075">
        <v>4073</v>
      </c>
      <c r="C4075" s="6">
        <f ca="1">_xlfn.NORM.INV(RAND(), AVERAGE(Simulation!$C$9,Simulation!$C$12,Simulation!$C$14), _xlfn.STDEV.P(Simulation!$C$9,Simulation!$C$12,Simulation!$C$14))</f>
        <v>269882.52498224151</v>
      </c>
    </row>
    <row r="4076" spans="2:3" x14ac:dyDescent="0.45">
      <c r="B4076">
        <v>4074</v>
      </c>
      <c r="C4076" s="6">
        <f ca="1">_xlfn.NORM.INV(RAND(), AVERAGE(Simulation!$C$9,Simulation!$C$12,Simulation!$C$14), _xlfn.STDEV.P(Simulation!$C$9,Simulation!$C$12,Simulation!$C$14))</f>
        <v>180356.78331948118</v>
      </c>
    </row>
    <row r="4077" spans="2:3" x14ac:dyDescent="0.45">
      <c r="B4077">
        <v>4075</v>
      </c>
      <c r="C4077" s="6">
        <f ca="1">_xlfn.NORM.INV(RAND(), AVERAGE(Simulation!$C$9,Simulation!$C$12,Simulation!$C$14), _xlfn.STDEV.P(Simulation!$C$9,Simulation!$C$12,Simulation!$C$14))</f>
        <v>219497.59710744175</v>
      </c>
    </row>
    <row r="4078" spans="2:3" x14ac:dyDescent="0.45">
      <c r="B4078">
        <v>4076</v>
      </c>
      <c r="C4078" s="6">
        <f ca="1">_xlfn.NORM.INV(RAND(), AVERAGE(Simulation!$C$9,Simulation!$C$12,Simulation!$C$14), _xlfn.STDEV.P(Simulation!$C$9,Simulation!$C$12,Simulation!$C$14))</f>
        <v>211913.7223490141</v>
      </c>
    </row>
    <row r="4079" spans="2:3" x14ac:dyDescent="0.45">
      <c r="B4079">
        <v>4077</v>
      </c>
      <c r="C4079" s="6">
        <f ca="1">_xlfn.NORM.INV(RAND(), AVERAGE(Simulation!$C$9,Simulation!$C$12,Simulation!$C$14), _xlfn.STDEV.P(Simulation!$C$9,Simulation!$C$12,Simulation!$C$14))</f>
        <v>175324.81199429973</v>
      </c>
    </row>
    <row r="4080" spans="2:3" x14ac:dyDescent="0.45">
      <c r="B4080">
        <v>4078</v>
      </c>
      <c r="C4080" s="6">
        <f ca="1">_xlfn.NORM.INV(RAND(), AVERAGE(Simulation!$C$9,Simulation!$C$12,Simulation!$C$14), _xlfn.STDEV.P(Simulation!$C$9,Simulation!$C$12,Simulation!$C$14))</f>
        <v>193078.41047194778</v>
      </c>
    </row>
    <row r="4081" spans="2:3" x14ac:dyDescent="0.45">
      <c r="B4081">
        <v>4079</v>
      </c>
      <c r="C4081" s="6">
        <f ca="1">_xlfn.NORM.INV(RAND(), AVERAGE(Simulation!$C$9,Simulation!$C$12,Simulation!$C$14), _xlfn.STDEV.P(Simulation!$C$9,Simulation!$C$12,Simulation!$C$14))</f>
        <v>220574.49959951057</v>
      </c>
    </row>
    <row r="4082" spans="2:3" x14ac:dyDescent="0.45">
      <c r="B4082">
        <v>4080</v>
      </c>
      <c r="C4082" s="6">
        <f ca="1">_xlfn.NORM.INV(RAND(), AVERAGE(Simulation!$C$9,Simulation!$C$12,Simulation!$C$14), _xlfn.STDEV.P(Simulation!$C$9,Simulation!$C$12,Simulation!$C$14))</f>
        <v>223999.45208660638</v>
      </c>
    </row>
    <row r="4083" spans="2:3" x14ac:dyDescent="0.45">
      <c r="B4083">
        <v>4081</v>
      </c>
      <c r="C4083" s="6">
        <f ca="1">_xlfn.NORM.INV(RAND(), AVERAGE(Simulation!$C$9,Simulation!$C$12,Simulation!$C$14), _xlfn.STDEV.P(Simulation!$C$9,Simulation!$C$12,Simulation!$C$14))</f>
        <v>173353.21536510583</v>
      </c>
    </row>
    <row r="4084" spans="2:3" x14ac:dyDescent="0.45">
      <c r="B4084">
        <v>4082</v>
      </c>
      <c r="C4084" s="6">
        <f ca="1">_xlfn.NORM.INV(RAND(), AVERAGE(Simulation!$C$9,Simulation!$C$12,Simulation!$C$14), _xlfn.STDEV.P(Simulation!$C$9,Simulation!$C$12,Simulation!$C$14))</f>
        <v>205263.0685042892</v>
      </c>
    </row>
    <row r="4085" spans="2:3" x14ac:dyDescent="0.45">
      <c r="B4085">
        <v>4083</v>
      </c>
      <c r="C4085" s="6">
        <f ca="1">_xlfn.NORM.INV(RAND(), AVERAGE(Simulation!$C$9,Simulation!$C$12,Simulation!$C$14), _xlfn.STDEV.P(Simulation!$C$9,Simulation!$C$12,Simulation!$C$14))</f>
        <v>197350.01346891094</v>
      </c>
    </row>
    <row r="4086" spans="2:3" x14ac:dyDescent="0.45">
      <c r="B4086">
        <v>4084</v>
      </c>
      <c r="C4086" s="6">
        <f ca="1">_xlfn.NORM.INV(RAND(), AVERAGE(Simulation!$C$9,Simulation!$C$12,Simulation!$C$14), _xlfn.STDEV.P(Simulation!$C$9,Simulation!$C$12,Simulation!$C$14))</f>
        <v>196454.47655404304</v>
      </c>
    </row>
    <row r="4087" spans="2:3" x14ac:dyDescent="0.45">
      <c r="B4087">
        <v>4085</v>
      </c>
      <c r="C4087" s="6">
        <f ca="1">_xlfn.NORM.INV(RAND(), AVERAGE(Simulation!$C$9,Simulation!$C$12,Simulation!$C$14), _xlfn.STDEV.P(Simulation!$C$9,Simulation!$C$12,Simulation!$C$14))</f>
        <v>176985.51387759583</v>
      </c>
    </row>
    <row r="4088" spans="2:3" x14ac:dyDescent="0.45">
      <c r="B4088">
        <v>4086</v>
      </c>
      <c r="C4088" s="6">
        <f ca="1">_xlfn.NORM.INV(RAND(), AVERAGE(Simulation!$C$9,Simulation!$C$12,Simulation!$C$14), _xlfn.STDEV.P(Simulation!$C$9,Simulation!$C$12,Simulation!$C$14))</f>
        <v>202347.77809711642</v>
      </c>
    </row>
    <row r="4089" spans="2:3" x14ac:dyDescent="0.45">
      <c r="B4089">
        <v>4087</v>
      </c>
      <c r="C4089" s="6">
        <f ca="1">_xlfn.NORM.INV(RAND(), AVERAGE(Simulation!$C$9,Simulation!$C$12,Simulation!$C$14), _xlfn.STDEV.P(Simulation!$C$9,Simulation!$C$12,Simulation!$C$14))</f>
        <v>269269.90274329687</v>
      </c>
    </row>
    <row r="4090" spans="2:3" x14ac:dyDescent="0.45">
      <c r="B4090">
        <v>4088</v>
      </c>
      <c r="C4090" s="6">
        <f ca="1">_xlfn.NORM.INV(RAND(), AVERAGE(Simulation!$C$9,Simulation!$C$12,Simulation!$C$14), _xlfn.STDEV.P(Simulation!$C$9,Simulation!$C$12,Simulation!$C$14))</f>
        <v>260921.83920927209</v>
      </c>
    </row>
    <row r="4091" spans="2:3" x14ac:dyDescent="0.45">
      <c r="B4091">
        <v>4089</v>
      </c>
      <c r="C4091" s="6">
        <f ca="1">_xlfn.NORM.INV(RAND(), AVERAGE(Simulation!$C$9,Simulation!$C$12,Simulation!$C$14), _xlfn.STDEV.P(Simulation!$C$9,Simulation!$C$12,Simulation!$C$14))</f>
        <v>205964.8581891715</v>
      </c>
    </row>
    <row r="4092" spans="2:3" x14ac:dyDescent="0.45">
      <c r="B4092">
        <v>4090</v>
      </c>
      <c r="C4092" s="6">
        <f ca="1">_xlfn.NORM.INV(RAND(), AVERAGE(Simulation!$C$9,Simulation!$C$12,Simulation!$C$14), _xlfn.STDEV.P(Simulation!$C$9,Simulation!$C$12,Simulation!$C$14))</f>
        <v>227244.58617105751</v>
      </c>
    </row>
    <row r="4093" spans="2:3" x14ac:dyDescent="0.45">
      <c r="B4093">
        <v>4091</v>
      </c>
      <c r="C4093" s="6">
        <f ca="1">_xlfn.NORM.INV(RAND(), AVERAGE(Simulation!$C$9,Simulation!$C$12,Simulation!$C$14), _xlfn.STDEV.P(Simulation!$C$9,Simulation!$C$12,Simulation!$C$14))</f>
        <v>283861.15662847215</v>
      </c>
    </row>
    <row r="4094" spans="2:3" x14ac:dyDescent="0.45">
      <c r="B4094">
        <v>4092</v>
      </c>
      <c r="C4094" s="6">
        <f ca="1">_xlfn.NORM.INV(RAND(), AVERAGE(Simulation!$C$9,Simulation!$C$12,Simulation!$C$14), _xlfn.STDEV.P(Simulation!$C$9,Simulation!$C$12,Simulation!$C$14))</f>
        <v>161502.9853153585</v>
      </c>
    </row>
    <row r="4095" spans="2:3" x14ac:dyDescent="0.45">
      <c r="B4095">
        <v>4093</v>
      </c>
      <c r="C4095" s="6">
        <f ca="1">_xlfn.NORM.INV(RAND(), AVERAGE(Simulation!$C$9,Simulation!$C$12,Simulation!$C$14), _xlfn.STDEV.P(Simulation!$C$9,Simulation!$C$12,Simulation!$C$14))</f>
        <v>279147.5601050384</v>
      </c>
    </row>
    <row r="4096" spans="2:3" x14ac:dyDescent="0.45">
      <c r="B4096">
        <v>4094</v>
      </c>
      <c r="C4096" s="6">
        <f ca="1">_xlfn.NORM.INV(RAND(), AVERAGE(Simulation!$C$9,Simulation!$C$12,Simulation!$C$14), _xlfn.STDEV.P(Simulation!$C$9,Simulation!$C$12,Simulation!$C$14))</f>
        <v>258706.30311173512</v>
      </c>
    </row>
    <row r="4097" spans="2:3" x14ac:dyDescent="0.45">
      <c r="B4097">
        <v>4095</v>
      </c>
      <c r="C4097" s="6">
        <f ca="1">_xlfn.NORM.INV(RAND(), AVERAGE(Simulation!$C$9,Simulation!$C$12,Simulation!$C$14), _xlfn.STDEV.P(Simulation!$C$9,Simulation!$C$12,Simulation!$C$14))</f>
        <v>241753.30997912525</v>
      </c>
    </row>
    <row r="4098" spans="2:3" x14ac:dyDescent="0.45">
      <c r="B4098">
        <v>4096</v>
      </c>
      <c r="C4098" s="6">
        <f ca="1">_xlfn.NORM.INV(RAND(), AVERAGE(Simulation!$C$9,Simulation!$C$12,Simulation!$C$14), _xlfn.STDEV.P(Simulation!$C$9,Simulation!$C$12,Simulation!$C$14))</f>
        <v>181635.63818535264</v>
      </c>
    </row>
    <row r="4099" spans="2:3" x14ac:dyDescent="0.45">
      <c r="B4099">
        <v>4097</v>
      </c>
      <c r="C4099" s="6">
        <f ca="1">_xlfn.NORM.INV(RAND(), AVERAGE(Simulation!$C$9,Simulation!$C$12,Simulation!$C$14), _xlfn.STDEV.P(Simulation!$C$9,Simulation!$C$12,Simulation!$C$14))</f>
        <v>261637.51997070431</v>
      </c>
    </row>
    <row r="4100" spans="2:3" x14ac:dyDescent="0.45">
      <c r="B4100">
        <v>4098</v>
      </c>
      <c r="C4100" s="6">
        <f ca="1">_xlfn.NORM.INV(RAND(), AVERAGE(Simulation!$C$9,Simulation!$C$12,Simulation!$C$14), _xlfn.STDEV.P(Simulation!$C$9,Simulation!$C$12,Simulation!$C$14))</f>
        <v>226470.25314470095</v>
      </c>
    </row>
    <row r="4101" spans="2:3" x14ac:dyDescent="0.45">
      <c r="B4101">
        <v>4099</v>
      </c>
      <c r="C4101" s="6">
        <f ca="1">_xlfn.NORM.INV(RAND(), AVERAGE(Simulation!$C$9,Simulation!$C$12,Simulation!$C$14), _xlfn.STDEV.P(Simulation!$C$9,Simulation!$C$12,Simulation!$C$14))</f>
        <v>237401.66599015321</v>
      </c>
    </row>
    <row r="4102" spans="2:3" x14ac:dyDescent="0.45">
      <c r="B4102">
        <v>4100</v>
      </c>
      <c r="C4102" s="6">
        <f ca="1">_xlfn.NORM.INV(RAND(), AVERAGE(Simulation!$C$9,Simulation!$C$12,Simulation!$C$14), _xlfn.STDEV.P(Simulation!$C$9,Simulation!$C$12,Simulation!$C$14))</f>
        <v>257185.8181901474</v>
      </c>
    </row>
    <row r="4103" spans="2:3" x14ac:dyDescent="0.45">
      <c r="B4103">
        <v>4101</v>
      </c>
      <c r="C4103" s="6">
        <f ca="1">_xlfn.NORM.INV(RAND(), AVERAGE(Simulation!$C$9,Simulation!$C$12,Simulation!$C$14), _xlfn.STDEV.P(Simulation!$C$9,Simulation!$C$12,Simulation!$C$14))</f>
        <v>241725.49792599</v>
      </c>
    </row>
    <row r="4104" spans="2:3" x14ac:dyDescent="0.45">
      <c r="B4104">
        <v>4102</v>
      </c>
      <c r="C4104" s="6">
        <f ca="1">_xlfn.NORM.INV(RAND(), AVERAGE(Simulation!$C$9,Simulation!$C$12,Simulation!$C$14), _xlfn.STDEV.P(Simulation!$C$9,Simulation!$C$12,Simulation!$C$14))</f>
        <v>274910.68275851029</v>
      </c>
    </row>
    <row r="4105" spans="2:3" x14ac:dyDescent="0.45">
      <c r="B4105">
        <v>4103</v>
      </c>
      <c r="C4105" s="6">
        <f ca="1">_xlfn.NORM.INV(RAND(), AVERAGE(Simulation!$C$9,Simulation!$C$12,Simulation!$C$14), _xlfn.STDEV.P(Simulation!$C$9,Simulation!$C$12,Simulation!$C$14))</f>
        <v>193724.85737349064</v>
      </c>
    </row>
    <row r="4106" spans="2:3" x14ac:dyDescent="0.45">
      <c r="B4106">
        <v>4104</v>
      </c>
      <c r="C4106" s="6">
        <f ca="1">_xlfn.NORM.INV(RAND(), AVERAGE(Simulation!$C$9,Simulation!$C$12,Simulation!$C$14), _xlfn.STDEV.P(Simulation!$C$9,Simulation!$C$12,Simulation!$C$14))</f>
        <v>244761.06065098671</v>
      </c>
    </row>
    <row r="4107" spans="2:3" x14ac:dyDescent="0.45">
      <c r="B4107">
        <v>4105</v>
      </c>
      <c r="C4107" s="6">
        <f ca="1">_xlfn.NORM.INV(RAND(), AVERAGE(Simulation!$C$9,Simulation!$C$12,Simulation!$C$14), _xlfn.STDEV.P(Simulation!$C$9,Simulation!$C$12,Simulation!$C$14))</f>
        <v>171696.03130442777</v>
      </c>
    </row>
    <row r="4108" spans="2:3" x14ac:dyDescent="0.45">
      <c r="B4108">
        <v>4106</v>
      </c>
      <c r="C4108" s="6">
        <f ca="1">_xlfn.NORM.INV(RAND(), AVERAGE(Simulation!$C$9,Simulation!$C$12,Simulation!$C$14), _xlfn.STDEV.P(Simulation!$C$9,Simulation!$C$12,Simulation!$C$14))</f>
        <v>159561.11767671304</v>
      </c>
    </row>
    <row r="4109" spans="2:3" x14ac:dyDescent="0.45">
      <c r="B4109">
        <v>4107</v>
      </c>
      <c r="C4109" s="6">
        <f ca="1">_xlfn.NORM.INV(RAND(), AVERAGE(Simulation!$C$9,Simulation!$C$12,Simulation!$C$14), _xlfn.STDEV.P(Simulation!$C$9,Simulation!$C$12,Simulation!$C$14))</f>
        <v>178896.03733585088</v>
      </c>
    </row>
    <row r="4110" spans="2:3" x14ac:dyDescent="0.45">
      <c r="B4110">
        <v>4108</v>
      </c>
      <c r="C4110" s="6">
        <f ca="1">_xlfn.NORM.INV(RAND(), AVERAGE(Simulation!$C$9,Simulation!$C$12,Simulation!$C$14), _xlfn.STDEV.P(Simulation!$C$9,Simulation!$C$12,Simulation!$C$14))</f>
        <v>209133.56378501217</v>
      </c>
    </row>
    <row r="4111" spans="2:3" x14ac:dyDescent="0.45">
      <c r="B4111">
        <v>4109</v>
      </c>
      <c r="C4111" s="6">
        <f ca="1">_xlfn.NORM.INV(RAND(), AVERAGE(Simulation!$C$9,Simulation!$C$12,Simulation!$C$14), _xlfn.STDEV.P(Simulation!$C$9,Simulation!$C$12,Simulation!$C$14))</f>
        <v>239482.59197561015</v>
      </c>
    </row>
    <row r="4112" spans="2:3" x14ac:dyDescent="0.45">
      <c r="B4112">
        <v>4110</v>
      </c>
      <c r="C4112" s="6">
        <f ca="1">_xlfn.NORM.INV(RAND(), AVERAGE(Simulation!$C$9,Simulation!$C$12,Simulation!$C$14), _xlfn.STDEV.P(Simulation!$C$9,Simulation!$C$12,Simulation!$C$14))</f>
        <v>221038.95213737924</v>
      </c>
    </row>
    <row r="4113" spans="2:3" x14ac:dyDescent="0.45">
      <c r="B4113">
        <v>4111</v>
      </c>
      <c r="C4113" s="6">
        <f ca="1">_xlfn.NORM.INV(RAND(), AVERAGE(Simulation!$C$9,Simulation!$C$12,Simulation!$C$14), _xlfn.STDEV.P(Simulation!$C$9,Simulation!$C$12,Simulation!$C$14))</f>
        <v>209213.30245758532</v>
      </c>
    </row>
    <row r="4114" spans="2:3" x14ac:dyDescent="0.45">
      <c r="B4114">
        <v>4112</v>
      </c>
      <c r="C4114" s="6">
        <f ca="1">_xlfn.NORM.INV(RAND(), AVERAGE(Simulation!$C$9,Simulation!$C$12,Simulation!$C$14), _xlfn.STDEV.P(Simulation!$C$9,Simulation!$C$12,Simulation!$C$14))</f>
        <v>233970.50832155033</v>
      </c>
    </row>
    <row r="4115" spans="2:3" x14ac:dyDescent="0.45">
      <c r="B4115">
        <v>4113</v>
      </c>
      <c r="C4115" s="6">
        <f ca="1">_xlfn.NORM.INV(RAND(), AVERAGE(Simulation!$C$9,Simulation!$C$12,Simulation!$C$14), _xlfn.STDEV.P(Simulation!$C$9,Simulation!$C$12,Simulation!$C$14))</f>
        <v>161799.75426542608</v>
      </c>
    </row>
    <row r="4116" spans="2:3" x14ac:dyDescent="0.45">
      <c r="B4116">
        <v>4114</v>
      </c>
      <c r="C4116" s="6">
        <f ca="1">_xlfn.NORM.INV(RAND(), AVERAGE(Simulation!$C$9,Simulation!$C$12,Simulation!$C$14), _xlfn.STDEV.P(Simulation!$C$9,Simulation!$C$12,Simulation!$C$14))</f>
        <v>199044.04433029899</v>
      </c>
    </row>
    <row r="4117" spans="2:3" x14ac:dyDescent="0.45">
      <c r="B4117">
        <v>4115</v>
      </c>
      <c r="C4117" s="6">
        <f ca="1">_xlfn.NORM.INV(RAND(), AVERAGE(Simulation!$C$9,Simulation!$C$12,Simulation!$C$14), _xlfn.STDEV.P(Simulation!$C$9,Simulation!$C$12,Simulation!$C$14))</f>
        <v>214124.73518602</v>
      </c>
    </row>
    <row r="4118" spans="2:3" x14ac:dyDescent="0.45">
      <c r="B4118">
        <v>4116</v>
      </c>
      <c r="C4118" s="6">
        <f ca="1">_xlfn.NORM.INV(RAND(), AVERAGE(Simulation!$C$9,Simulation!$C$12,Simulation!$C$14), _xlfn.STDEV.P(Simulation!$C$9,Simulation!$C$12,Simulation!$C$14))</f>
        <v>236048.46062947536</v>
      </c>
    </row>
    <row r="4119" spans="2:3" x14ac:dyDescent="0.45">
      <c r="B4119">
        <v>4117</v>
      </c>
      <c r="C4119" s="6">
        <f ca="1">_xlfn.NORM.INV(RAND(), AVERAGE(Simulation!$C$9,Simulation!$C$12,Simulation!$C$14), _xlfn.STDEV.P(Simulation!$C$9,Simulation!$C$12,Simulation!$C$14))</f>
        <v>174203.83679903494</v>
      </c>
    </row>
    <row r="4120" spans="2:3" x14ac:dyDescent="0.45">
      <c r="B4120">
        <v>4118</v>
      </c>
      <c r="C4120" s="6">
        <f ca="1">_xlfn.NORM.INV(RAND(), AVERAGE(Simulation!$C$9,Simulation!$C$12,Simulation!$C$14), _xlfn.STDEV.P(Simulation!$C$9,Simulation!$C$12,Simulation!$C$14))</f>
        <v>241765.37633214958</v>
      </c>
    </row>
    <row r="4121" spans="2:3" x14ac:dyDescent="0.45">
      <c r="B4121">
        <v>4119</v>
      </c>
      <c r="C4121" s="6">
        <f ca="1">_xlfn.NORM.INV(RAND(), AVERAGE(Simulation!$C$9,Simulation!$C$12,Simulation!$C$14), _xlfn.STDEV.P(Simulation!$C$9,Simulation!$C$12,Simulation!$C$14))</f>
        <v>192953.62460459559</v>
      </c>
    </row>
    <row r="4122" spans="2:3" x14ac:dyDescent="0.45">
      <c r="B4122">
        <v>4120</v>
      </c>
      <c r="C4122" s="6">
        <f ca="1">_xlfn.NORM.INV(RAND(), AVERAGE(Simulation!$C$9,Simulation!$C$12,Simulation!$C$14), _xlfn.STDEV.P(Simulation!$C$9,Simulation!$C$12,Simulation!$C$14))</f>
        <v>192127.19927206985</v>
      </c>
    </row>
    <row r="4123" spans="2:3" x14ac:dyDescent="0.45">
      <c r="B4123">
        <v>4121</v>
      </c>
      <c r="C4123" s="6">
        <f ca="1">_xlfn.NORM.INV(RAND(), AVERAGE(Simulation!$C$9,Simulation!$C$12,Simulation!$C$14), _xlfn.STDEV.P(Simulation!$C$9,Simulation!$C$12,Simulation!$C$14))</f>
        <v>130470.55412299928</v>
      </c>
    </row>
    <row r="4124" spans="2:3" x14ac:dyDescent="0.45">
      <c r="B4124">
        <v>4122</v>
      </c>
      <c r="C4124" s="6">
        <f ca="1">_xlfn.NORM.INV(RAND(), AVERAGE(Simulation!$C$9,Simulation!$C$12,Simulation!$C$14), _xlfn.STDEV.P(Simulation!$C$9,Simulation!$C$12,Simulation!$C$14))</f>
        <v>207694.4286775371</v>
      </c>
    </row>
    <row r="4125" spans="2:3" x14ac:dyDescent="0.45">
      <c r="B4125">
        <v>4123</v>
      </c>
      <c r="C4125" s="6">
        <f ca="1">_xlfn.NORM.INV(RAND(), AVERAGE(Simulation!$C$9,Simulation!$C$12,Simulation!$C$14), _xlfn.STDEV.P(Simulation!$C$9,Simulation!$C$12,Simulation!$C$14))</f>
        <v>189703.15565596</v>
      </c>
    </row>
    <row r="4126" spans="2:3" x14ac:dyDescent="0.45">
      <c r="B4126">
        <v>4124</v>
      </c>
      <c r="C4126" s="6">
        <f ca="1">_xlfn.NORM.INV(RAND(), AVERAGE(Simulation!$C$9,Simulation!$C$12,Simulation!$C$14), _xlfn.STDEV.P(Simulation!$C$9,Simulation!$C$12,Simulation!$C$14))</f>
        <v>220002.64705381295</v>
      </c>
    </row>
    <row r="4127" spans="2:3" x14ac:dyDescent="0.45">
      <c r="B4127">
        <v>4125</v>
      </c>
      <c r="C4127" s="6">
        <f ca="1">_xlfn.NORM.INV(RAND(), AVERAGE(Simulation!$C$9,Simulation!$C$12,Simulation!$C$14), _xlfn.STDEV.P(Simulation!$C$9,Simulation!$C$12,Simulation!$C$14))</f>
        <v>206445.06587832363</v>
      </c>
    </row>
    <row r="4128" spans="2:3" x14ac:dyDescent="0.45">
      <c r="B4128">
        <v>4126</v>
      </c>
      <c r="C4128" s="6">
        <f ca="1">_xlfn.NORM.INV(RAND(), AVERAGE(Simulation!$C$9,Simulation!$C$12,Simulation!$C$14), _xlfn.STDEV.P(Simulation!$C$9,Simulation!$C$12,Simulation!$C$14))</f>
        <v>213001.88091749503</v>
      </c>
    </row>
    <row r="4129" spans="2:3" x14ac:dyDescent="0.45">
      <c r="B4129">
        <v>4127</v>
      </c>
      <c r="C4129" s="6">
        <f ca="1">_xlfn.NORM.INV(RAND(), AVERAGE(Simulation!$C$9,Simulation!$C$12,Simulation!$C$14), _xlfn.STDEV.P(Simulation!$C$9,Simulation!$C$12,Simulation!$C$14))</f>
        <v>304612.05779772048</v>
      </c>
    </row>
    <row r="4130" spans="2:3" x14ac:dyDescent="0.45">
      <c r="B4130">
        <v>4128</v>
      </c>
      <c r="C4130" s="6">
        <f ca="1">_xlfn.NORM.INV(RAND(), AVERAGE(Simulation!$C$9,Simulation!$C$12,Simulation!$C$14), _xlfn.STDEV.P(Simulation!$C$9,Simulation!$C$12,Simulation!$C$14))</f>
        <v>275737.00230584794</v>
      </c>
    </row>
    <row r="4131" spans="2:3" x14ac:dyDescent="0.45">
      <c r="B4131">
        <v>4129</v>
      </c>
      <c r="C4131" s="6">
        <f ca="1">_xlfn.NORM.INV(RAND(), AVERAGE(Simulation!$C$9,Simulation!$C$12,Simulation!$C$14), _xlfn.STDEV.P(Simulation!$C$9,Simulation!$C$12,Simulation!$C$14))</f>
        <v>222002.15334093748</v>
      </c>
    </row>
    <row r="4132" spans="2:3" x14ac:dyDescent="0.45">
      <c r="B4132">
        <v>4130</v>
      </c>
      <c r="C4132" s="6">
        <f ca="1">_xlfn.NORM.INV(RAND(), AVERAGE(Simulation!$C$9,Simulation!$C$12,Simulation!$C$14), _xlfn.STDEV.P(Simulation!$C$9,Simulation!$C$12,Simulation!$C$14))</f>
        <v>183955.02374955398</v>
      </c>
    </row>
    <row r="4133" spans="2:3" x14ac:dyDescent="0.45">
      <c r="B4133">
        <v>4131</v>
      </c>
      <c r="C4133" s="6">
        <f ca="1">_xlfn.NORM.INV(RAND(), AVERAGE(Simulation!$C$9,Simulation!$C$12,Simulation!$C$14), _xlfn.STDEV.P(Simulation!$C$9,Simulation!$C$12,Simulation!$C$14))</f>
        <v>243814.3775853565</v>
      </c>
    </row>
    <row r="4134" spans="2:3" x14ac:dyDescent="0.45">
      <c r="B4134">
        <v>4132</v>
      </c>
      <c r="C4134" s="6">
        <f ca="1">_xlfn.NORM.INV(RAND(), AVERAGE(Simulation!$C$9,Simulation!$C$12,Simulation!$C$14), _xlfn.STDEV.P(Simulation!$C$9,Simulation!$C$12,Simulation!$C$14))</f>
        <v>183452.55266276075</v>
      </c>
    </row>
    <row r="4135" spans="2:3" x14ac:dyDescent="0.45">
      <c r="B4135">
        <v>4133</v>
      </c>
      <c r="C4135" s="6">
        <f ca="1">_xlfn.NORM.INV(RAND(), AVERAGE(Simulation!$C$9,Simulation!$C$12,Simulation!$C$14), _xlfn.STDEV.P(Simulation!$C$9,Simulation!$C$12,Simulation!$C$14))</f>
        <v>208680.15796860066</v>
      </c>
    </row>
    <row r="4136" spans="2:3" x14ac:dyDescent="0.45">
      <c r="B4136">
        <v>4134</v>
      </c>
      <c r="C4136" s="6">
        <f ca="1">_xlfn.NORM.INV(RAND(), AVERAGE(Simulation!$C$9,Simulation!$C$12,Simulation!$C$14), _xlfn.STDEV.P(Simulation!$C$9,Simulation!$C$12,Simulation!$C$14))</f>
        <v>232953.47607146585</v>
      </c>
    </row>
    <row r="4137" spans="2:3" x14ac:dyDescent="0.45">
      <c r="B4137">
        <v>4135</v>
      </c>
      <c r="C4137" s="6">
        <f ca="1">_xlfn.NORM.INV(RAND(), AVERAGE(Simulation!$C$9,Simulation!$C$12,Simulation!$C$14), _xlfn.STDEV.P(Simulation!$C$9,Simulation!$C$12,Simulation!$C$14))</f>
        <v>260945.51221171781</v>
      </c>
    </row>
    <row r="4138" spans="2:3" x14ac:dyDescent="0.45">
      <c r="B4138">
        <v>4136</v>
      </c>
      <c r="C4138" s="6">
        <f ca="1">_xlfn.NORM.INV(RAND(), AVERAGE(Simulation!$C$9,Simulation!$C$12,Simulation!$C$14), _xlfn.STDEV.P(Simulation!$C$9,Simulation!$C$12,Simulation!$C$14))</f>
        <v>240120.39575368661</v>
      </c>
    </row>
    <row r="4139" spans="2:3" x14ac:dyDescent="0.45">
      <c r="B4139">
        <v>4137</v>
      </c>
      <c r="C4139" s="6">
        <f ca="1">_xlfn.NORM.INV(RAND(), AVERAGE(Simulation!$C$9,Simulation!$C$12,Simulation!$C$14), _xlfn.STDEV.P(Simulation!$C$9,Simulation!$C$12,Simulation!$C$14))</f>
        <v>262302.03918795282</v>
      </c>
    </row>
    <row r="4140" spans="2:3" x14ac:dyDescent="0.45">
      <c r="B4140">
        <v>4138</v>
      </c>
      <c r="C4140" s="6">
        <f ca="1">_xlfn.NORM.INV(RAND(), AVERAGE(Simulation!$C$9,Simulation!$C$12,Simulation!$C$14), _xlfn.STDEV.P(Simulation!$C$9,Simulation!$C$12,Simulation!$C$14))</f>
        <v>246722.910347934</v>
      </c>
    </row>
    <row r="4141" spans="2:3" x14ac:dyDescent="0.45">
      <c r="B4141">
        <v>4139</v>
      </c>
      <c r="C4141" s="6">
        <f ca="1">_xlfn.NORM.INV(RAND(), AVERAGE(Simulation!$C$9,Simulation!$C$12,Simulation!$C$14), _xlfn.STDEV.P(Simulation!$C$9,Simulation!$C$12,Simulation!$C$14))</f>
        <v>135900.31513327852</v>
      </c>
    </row>
    <row r="4142" spans="2:3" x14ac:dyDescent="0.45">
      <c r="B4142">
        <v>4140</v>
      </c>
      <c r="C4142" s="6">
        <f ca="1">_xlfn.NORM.INV(RAND(), AVERAGE(Simulation!$C$9,Simulation!$C$12,Simulation!$C$14), _xlfn.STDEV.P(Simulation!$C$9,Simulation!$C$12,Simulation!$C$14))</f>
        <v>163143.88447085922</v>
      </c>
    </row>
    <row r="4143" spans="2:3" x14ac:dyDescent="0.45">
      <c r="B4143">
        <v>4141</v>
      </c>
      <c r="C4143" s="6">
        <f ca="1">_xlfn.NORM.INV(RAND(), AVERAGE(Simulation!$C$9,Simulation!$C$12,Simulation!$C$14), _xlfn.STDEV.P(Simulation!$C$9,Simulation!$C$12,Simulation!$C$14))</f>
        <v>205285.21268992723</v>
      </c>
    </row>
    <row r="4144" spans="2:3" x14ac:dyDescent="0.45">
      <c r="B4144">
        <v>4142</v>
      </c>
      <c r="C4144" s="6">
        <f ca="1">_xlfn.NORM.INV(RAND(), AVERAGE(Simulation!$C$9,Simulation!$C$12,Simulation!$C$14), _xlfn.STDEV.P(Simulation!$C$9,Simulation!$C$12,Simulation!$C$14))</f>
        <v>252637.29746140659</v>
      </c>
    </row>
    <row r="4145" spans="2:3" x14ac:dyDescent="0.45">
      <c r="B4145">
        <v>4143</v>
      </c>
      <c r="C4145" s="6">
        <f ca="1">_xlfn.NORM.INV(RAND(), AVERAGE(Simulation!$C$9,Simulation!$C$12,Simulation!$C$14), _xlfn.STDEV.P(Simulation!$C$9,Simulation!$C$12,Simulation!$C$14))</f>
        <v>180673.89972991799</v>
      </c>
    </row>
    <row r="4146" spans="2:3" x14ac:dyDescent="0.45">
      <c r="B4146">
        <v>4144</v>
      </c>
      <c r="C4146" s="6">
        <f ca="1">_xlfn.NORM.INV(RAND(), AVERAGE(Simulation!$C$9,Simulation!$C$12,Simulation!$C$14), _xlfn.STDEV.P(Simulation!$C$9,Simulation!$C$12,Simulation!$C$14))</f>
        <v>227962.5181324585</v>
      </c>
    </row>
    <row r="4147" spans="2:3" x14ac:dyDescent="0.45">
      <c r="B4147">
        <v>4145</v>
      </c>
      <c r="C4147" s="6">
        <f ca="1">_xlfn.NORM.INV(RAND(), AVERAGE(Simulation!$C$9,Simulation!$C$12,Simulation!$C$14), _xlfn.STDEV.P(Simulation!$C$9,Simulation!$C$12,Simulation!$C$14))</f>
        <v>217189.95084674913</v>
      </c>
    </row>
    <row r="4148" spans="2:3" x14ac:dyDescent="0.45">
      <c r="B4148">
        <v>4146</v>
      </c>
      <c r="C4148" s="6">
        <f ca="1">_xlfn.NORM.INV(RAND(), AVERAGE(Simulation!$C$9,Simulation!$C$12,Simulation!$C$14), _xlfn.STDEV.P(Simulation!$C$9,Simulation!$C$12,Simulation!$C$14))</f>
        <v>200007.8795915689</v>
      </c>
    </row>
    <row r="4149" spans="2:3" x14ac:dyDescent="0.45">
      <c r="B4149">
        <v>4147</v>
      </c>
      <c r="C4149" s="6">
        <f ca="1">_xlfn.NORM.INV(RAND(), AVERAGE(Simulation!$C$9,Simulation!$C$12,Simulation!$C$14), _xlfn.STDEV.P(Simulation!$C$9,Simulation!$C$12,Simulation!$C$14))</f>
        <v>206735.03706865519</v>
      </c>
    </row>
    <row r="4150" spans="2:3" x14ac:dyDescent="0.45">
      <c r="B4150">
        <v>4148</v>
      </c>
      <c r="C4150" s="6">
        <f ca="1">_xlfn.NORM.INV(RAND(), AVERAGE(Simulation!$C$9,Simulation!$C$12,Simulation!$C$14), _xlfn.STDEV.P(Simulation!$C$9,Simulation!$C$12,Simulation!$C$14))</f>
        <v>241984.19407190371</v>
      </c>
    </row>
    <row r="4151" spans="2:3" x14ac:dyDescent="0.45">
      <c r="B4151">
        <v>4149</v>
      </c>
      <c r="C4151" s="6">
        <f ca="1">_xlfn.NORM.INV(RAND(), AVERAGE(Simulation!$C$9,Simulation!$C$12,Simulation!$C$14), _xlfn.STDEV.P(Simulation!$C$9,Simulation!$C$12,Simulation!$C$14))</f>
        <v>211513.98067378995</v>
      </c>
    </row>
    <row r="4152" spans="2:3" x14ac:dyDescent="0.45">
      <c r="B4152">
        <v>4150</v>
      </c>
      <c r="C4152" s="6">
        <f ca="1">_xlfn.NORM.INV(RAND(), AVERAGE(Simulation!$C$9,Simulation!$C$12,Simulation!$C$14), _xlfn.STDEV.P(Simulation!$C$9,Simulation!$C$12,Simulation!$C$14))</f>
        <v>186502.6307772345</v>
      </c>
    </row>
    <row r="4153" spans="2:3" x14ac:dyDescent="0.45">
      <c r="B4153">
        <v>4151</v>
      </c>
      <c r="C4153" s="6">
        <f ca="1">_xlfn.NORM.INV(RAND(), AVERAGE(Simulation!$C$9,Simulation!$C$12,Simulation!$C$14), _xlfn.STDEV.P(Simulation!$C$9,Simulation!$C$12,Simulation!$C$14))</f>
        <v>260020.31150168885</v>
      </c>
    </row>
    <row r="4154" spans="2:3" x14ac:dyDescent="0.45">
      <c r="B4154">
        <v>4152</v>
      </c>
      <c r="C4154" s="6">
        <f ca="1">_xlfn.NORM.INV(RAND(), AVERAGE(Simulation!$C$9,Simulation!$C$12,Simulation!$C$14), _xlfn.STDEV.P(Simulation!$C$9,Simulation!$C$12,Simulation!$C$14))</f>
        <v>226483.27623453981</v>
      </c>
    </row>
    <row r="4155" spans="2:3" x14ac:dyDescent="0.45">
      <c r="B4155">
        <v>4153</v>
      </c>
      <c r="C4155" s="6">
        <f ca="1">_xlfn.NORM.INV(RAND(), AVERAGE(Simulation!$C$9,Simulation!$C$12,Simulation!$C$14), _xlfn.STDEV.P(Simulation!$C$9,Simulation!$C$12,Simulation!$C$14))</f>
        <v>218252.8366397135</v>
      </c>
    </row>
    <row r="4156" spans="2:3" x14ac:dyDescent="0.45">
      <c r="B4156">
        <v>4154</v>
      </c>
      <c r="C4156" s="6">
        <f ca="1">_xlfn.NORM.INV(RAND(), AVERAGE(Simulation!$C$9,Simulation!$C$12,Simulation!$C$14), _xlfn.STDEV.P(Simulation!$C$9,Simulation!$C$12,Simulation!$C$14))</f>
        <v>180717.51773165297</v>
      </c>
    </row>
    <row r="4157" spans="2:3" x14ac:dyDescent="0.45">
      <c r="B4157">
        <v>4155</v>
      </c>
      <c r="C4157" s="6">
        <f ca="1">_xlfn.NORM.INV(RAND(), AVERAGE(Simulation!$C$9,Simulation!$C$12,Simulation!$C$14), _xlfn.STDEV.P(Simulation!$C$9,Simulation!$C$12,Simulation!$C$14))</f>
        <v>240336.23529707256</v>
      </c>
    </row>
    <row r="4158" spans="2:3" x14ac:dyDescent="0.45">
      <c r="B4158">
        <v>4156</v>
      </c>
      <c r="C4158" s="6">
        <f ca="1">_xlfn.NORM.INV(RAND(), AVERAGE(Simulation!$C$9,Simulation!$C$12,Simulation!$C$14), _xlfn.STDEV.P(Simulation!$C$9,Simulation!$C$12,Simulation!$C$14))</f>
        <v>167464.17298261181</v>
      </c>
    </row>
    <row r="4159" spans="2:3" x14ac:dyDescent="0.45">
      <c r="B4159">
        <v>4157</v>
      </c>
      <c r="C4159" s="6">
        <f ca="1">_xlfn.NORM.INV(RAND(), AVERAGE(Simulation!$C$9,Simulation!$C$12,Simulation!$C$14), _xlfn.STDEV.P(Simulation!$C$9,Simulation!$C$12,Simulation!$C$14))</f>
        <v>160280.86313021433</v>
      </c>
    </row>
    <row r="4160" spans="2:3" x14ac:dyDescent="0.45">
      <c r="B4160">
        <v>4158</v>
      </c>
      <c r="C4160" s="6">
        <f ca="1">_xlfn.NORM.INV(RAND(), AVERAGE(Simulation!$C$9,Simulation!$C$12,Simulation!$C$14), _xlfn.STDEV.P(Simulation!$C$9,Simulation!$C$12,Simulation!$C$14))</f>
        <v>217293.4638095019</v>
      </c>
    </row>
    <row r="4161" spans="2:3" x14ac:dyDescent="0.45">
      <c r="B4161">
        <v>4159</v>
      </c>
      <c r="C4161" s="6">
        <f ca="1">_xlfn.NORM.INV(RAND(), AVERAGE(Simulation!$C$9,Simulation!$C$12,Simulation!$C$14), _xlfn.STDEV.P(Simulation!$C$9,Simulation!$C$12,Simulation!$C$14))</f>
        <v>154173.36752278663</v>
      </c>
    </row>
    <row r="4162" spans="2:3" x14ac:dyDescent="0.45">
      <c r="B4162">
        <v>4160</v>
      </c>
      <c r="C4162" s="6">
        <f ca="1">_xlfn.NORM.INV(RAND(), AVERAGE(Simulation!$C$9,Simulation!$C$12,Simulation!$C$14), _xlfn.STDEV.P(Simulation!$C$9,Simulation!$C$12,Simulation!$C$14))</f>
        <v>242012.97339443458</v>
      </c>
    </row>
    <row r="4163" spans="2:3" x14ac:dyDescent="0.45">
      <c r="B4163">
        <v>4161</v>
      </c>
      <c r="C4163" s="6">
        <f ca="1">_xlfn.NORM.INV(RAND(), AVERAGE(Simulation!$C$9,Simulation!$C$12,Simulation!$C$14), _xlfn.STDEV.P(Simulation!$C$9,Simulation!$C$12,Simulation!$C$14))</f>
        <v>198733.76486664641</v>
      </c>
    </row>
    <row r="4164" spans="2:3" x14ac:dyDescent="0.45">
      <c r="B4164">
        <v>4162</v>
      </c>
      <c r="C4164" s="6">
        <f ca="1">_xlfn.NORM.INV(RAND(), AVERAGE(Simulation!$C$9,Simulation!$C$12,Simulation!$C$14), _xlfn.STDEV.P(Simulation!$C$9,Simulation!$C$12,Simulation!$C$14))</f>
        <v>211854.10785830341</v>
      </c>
    </row>
    <row r="4165" spans="2:3" x14ac:dyDescent="0.45">
      <c r="B4165">
        <v>4163</v>
      </c>
      <c r="C4165" s="6">
        <f ca="1">_xlfn.NORM.INV(RAND(), AVERAGE(Simulation!$C$9,Simulation!$C$12,Simulation!$C$14), _xlfn.STDEV.P(Simulation!$C$9,Simulation!$C$12,Simulation!$C$14))</f>
        <v>206360.70441437894</v>
      </c>
    </row>
    <row r="4166" spans="2:3" x14ac:dyDescent="0.45">
      <c r="B4166">
        <v>4164</v>
      </c>
      <c r="C4166" s="6">
        <f ca="1">_xlfn.NORM.INV(RAND(), AVERAGE(Simulation!$C$9,Simulation!$C$12,Simulation!$C$14), _xlfn.STDEV.P(Simulation!$C$9,Simulation!$C$12,Simulation!$C$14))</f>
        <v>219154.49964283442</v>
      </c>
    </row>
    <row r="4167" spans="2:3" x14ac:dyDescent="0.45">
      <c r="B4167">
        <v>4165</v>
      </c>
      <c r="C4167" s="6">
        <f ca="1">_xlfn.NORM.INV(RAND(), AVERAGE(Simulation!$C$9,Simulation!$C$12,Simulation!$C$14), _xlfn.STDEV.P(Simulation!$C$9,Simulation!$C$12,Simulation!$C$14))</f>
        <v>261313.46205952228</v>
      </c>
    </row>
    <row r="4168" spans="2:3" x14ac:dyDescent="0.45">
      <c r="B4168">
        <v>4166</v>
      </c>
      <c r="C4168" s="6">
        <f ca="1">_xlfn.NORM.INV(RAND(), AVERAGE(Simulation!$C$9,Simulation!$C$12,Simulation!$C$14), _xlfn.STDEV.P(Simulation!$C$9,Simulation!$C$12,Simulation!$C$14))</f>
        <v>221043.38516208614</v>
      </c>
    </row>
    <row r="4169" spans="2:3" x14ac:dyDescent="0.45">
      <c r="B4169">
        <v>4167</v>
      </c>
      <c r="C4169" s="6">
        <f ca="1">_xlfn.NORM.INV(RAND(), AVERAGE(Simulation!$C$9,Simulation!$C$12,Simulation!$C$14), _xlfn.STDEV.P(Simulation!$C$9,Simulation!$C$12,Simulation!$C$14))</f>
        <v>163698.72480712202</v>
      </c>
    </row>
    <row r="4170" spans="2:3" x14ac:dyDescent="0.45">
      <c r="B4170">
        <v>4168</v>
      </c>
      <c r="C4170" s="6">
        <f ca="1">_xlfn.NORM.INV(RAND(), AVERAGE(Simulation!$C$9,Simulation!$C$12,Simulation!$C$14), _xlfn.STDEV.P(Simulation!$C$9,Simulation!$C$12,Simulation!$C$14))</f>
        <v>214335.91469953998</v>
      </c>
    </row>
    <row r="4171" spans="2:3" x14ac:dyDescent="0.45">
      <c r="B4171">
        <v>4169</v>
      </c>
      <c r="C4171" s="6">
        <f ca="1">_xlfn.NORM.INV(RAND(), AVERAGE(Simulation!$C$9,Simulation!$C$12,Simulation!$C$14), _xlfn.STDEV.P(Simulation!$C$9,Simulation!$C$12,Simulation!$C$14))</f>
        <v>254797.44493246774</v>
      </c>
    </row>
    <row r="4172" spans="2:3" x14ac:dyDescent="0.45">
      <c r="B4172">
        <v>4170</v>
      </c>
      <c r="C4172" s="6">
        <f ca="1">_xlfn.NORM.INV(RAND(), AVERAGE(Simulation!$C$9,Simulation!$C$12,Simulation!$C$14), _xlfn.STDEV.P(Simulation!$C$9,Simulation!$C$12,Simulation!$C$14))</f>
        <v>198082.44574130289</v>
      </c>
    </row>
    <row r="4173" spans="2:3" x14ac:dyDescent="0.45">
      <c r="B4173">
        <v>4171</v>
      </c>
      <c r="C4173" s="6">
        <f ca="1">_xlfn.NORM.INV(RAND(), AVERAGE(Simulation!$C$9,Simulation!$C$12,Simulation!$C$14), _xlfn.STDEV.P(Simulation!$C$9,Simulation!$C$12,Simulation!$C$14))</f>
        <v>158325.49948063178</v>
      </c>
    </row>
    <row r="4174" spans="2:3" x14ac:dyDescent="0.45">
      <c r="B4174">
        <v>4172</v>
      </c>
      <c r="C4174" s="6">
        <f ca="1">_xlfn.NORM.INV(RAND(), AVERAGE(Simulation!$C$9,Simulation!$C$12,Simulation!$C$14), _xlfn.STDEV.P(Simulation!$C$9,Simulation!$C$12,Simulation!$C$14))</f>
        <v>195035.4674969482</v>
      </c>
    </row>
    <row r="4175" spans="2:3" x14ac:dyDescent="0.45">
      <c r="B4175">
        <v>4173</v>
      </c>
      <c r="C4175" s="6">
        <f ca="1">_xlfn.NORM.INV(RAND(), AVERAGE(Simulation!$C$9,Simulation!$C$12,Simulation!$C$14), _xlfn.STDEV.P(Simulation!$C$9,Simulation!$C$12,Simulation!$C$14))</f>
        <v>210003.12599700532</v>
      </c>
    </row>
    <row r="4176" spans="2:3" x14ac:dyDescent="0.45">
      <c r="B4176">
        <v>4174</v>
      </c>
      <c r="C4176" s="6">
        <f ca="1">_xlfn.NORM.INV(RAND(), AVERAGE(Simulation!$C$9,Simulation!$C$12,Simulation!$C$14), _xlfn.STDEV.P(Simulation!$C$9,Simulation!$C$12,Simulation!$C$14))</f>
        <v>191870.99092906161</v>
      </c>
    </row>
    <row r="4177" spans="2:3" x14ac:dyDescent="0.45">
      <c r="B4177">
        <v>4175</v>
      </c>
      <c r="C4177" s="6">
        <f ca="1">_xlfn.NORM.INV(RAND(), AVERAGE(Simulation!$C$9,Simulation!$C$12,Simulation!$C$14), _xlfn.STDEV.P(Simulation!$C$9,Simulation!$C$12,Simulation!$C$14))</f>
        <v>182159.81581434133</v>
      </c>
    </row>
    <row r="4178" spans="2:3" x14ac:dyDescent="0.45">
      <c r="B4178">
        <v>4176</v>
      </c>
      <c r="C4178" s="6">
        <f ca="1">_xlfn.NORM.INV(RAND(), AVERAGE(Simulation!$C$9,Simulation!$C$12,Simulation!$C$14), _xlfn.STDEV.P(Simulation!$C$9,Simulation!$C$12,Simulation!$C$14))</f>
        <v>156150.94564521915</v>
      </c>
    </row>
    <row r="4179" spans="2:3" x14ac:dyDescent="0.45">
      <c r="B4179">
        <v>4177</v>
      </c>
      <c r="C4179" s="6">
        <f ca="1">_xlfn.NORM.INV(RAND(), AVERAGE(Simulation!$C$9,Simulation!$C$12,Simulation!$C$14), _xlfn.STDEV.P(Simulation!$C$9,Simulation!$C$12,Simulation!$C$14))</f>
        <v>178156.39173653899</v>
      </c>
    </row>
    <row r="4180" spans="2:3" x14ac:dyDescent="0.45">
      <c r="B4180">
        <v>4178</v>
      </c>
      <c r="C4180" s="6">
        <f ca="1">_xlfn.NORM.INV(RAND(), AVERAGE(Simulation!$C$9,Simulation!$C$12,Simulation!$C$14), _xlfn.STDEV.P(Simulation!$C$9,Simulation!$C$12,Simulation!$C$14))</f>
        <v>240270.25141398743</v>
      </c>
    </row>
    <row r="4181" spans="2:3" x14ac:dyDescent="0.45">
      <c r="B4181">
        <v>4179</v>
      </c>
      <c r="C4181" s="6">
        <f ca="1">_xlfn.NORM.INV(RAND(), AVERAGE(Simulation!$C$9,Simulation!$C$12,Simulation!$C$14), _xlfn.STDEV.P(Simulation!$C$9,Simulation!$C$12,Simulation!$C$14))</f>
        <v>258641.04217307369</v>
      </c>
    </row>
    <row r="4182" spans="2:3" x14ac:dyDescent="0.45">
      <c r="B4182">
        <v>4180</v>
      </c>
      <c r="C4182" s="6">
        <f ca="1">_xlfn.NORM.INV(RAND(), AVERAGE(Simulation!$C$9,Simulation!$C$12,Simulation!$C$14), _xlfn.STDEV.P(Simulation!$C$9,Simulation!$C$12,Simulation!$C$14))</f>
        <v>211871.23394981056</v>
      </c>
    </row>
    <row r="4183" spans="2:3" x14ac:dyDescent="0.45">
      <c r="B4183">
        <v>4181</v>
      </c>
      <c r="C4183" s="6">
        <f ca="1">_xlfn.NORM.INV(RAND(), AVERAGE(Simulation!$C$9,Simulation!$C$12,Simulation!$C$14), _xlfn.STDEV.P(Simulation!$C$9,Simulation!$C$12,Simulation!$C$14))</f>
        <v>194464.15831583727</v>
      </c>
    </row>
    <row r="4184" spans="2:3" x14ac:dyDescent="0.45">
      <c r="B4184">
        <v>4182</v>
      </c>
      <c r="C4184" s="6">
        <f ca="1">_xlfn.NORM.INV(RAND(), AVERAGE(Simulation!$C$9,Simulation!$C$12,Simulation!$C$14), _xlfn.STDEV.P(Simulation!$C$9,Simulation!$C$12,Simulation!$C$14))</f>
        <v>183261.61594610513</v>
      </c>
    </row>
    <row r="4185" spans="2:3" x14ac:dyDescent="0.45">
      <c r="B4185">
        <v>4183</v>
      </c>
      <c r="C4185" s="6">
        <f ca="1">_xlfn.NORM.INV(RAND(), AVERAGE(Simulation!$C$9,Simulation!$C$12,Simulation!$C$14), _xlfn.STDEV.P(Simulation!$C$9,Simulation!$C$12,Simulation!$C$14))</f>
        <v>212010.18244218093</v>
      </c>
    </row>
    <row r="4186" spans="2:3" x14ac:dyDescent="0.45">
      <c r="B4186">
        <v>4184</v>
      </c>
      <c r="C4186" s="6">
        <f ca="1">_xlfn.NORM.INV(RAND(), AVERAGE(Simulation!$C$9,Simulation!$C$12,Simulation!$C$14), _xlfn.STDEV.P(Simulation!$C$9,Simulation!$C$12,Simulation!$C$14))</f>
        <v>166873.13132400782</v>
      </c>
    </row>
    <row r="4187" spans="2:3" x14ac:dyDescent="0.45">
      <c r="B4187">
        <v>4185</v>
      </c>
      <c r="C4187" s="6">
        <f ca="1">_xlfn.NORM.INV(RAND(), AVERAGE(Simulation!$C$9,Simulation!$C$12,Simulation!$C$14), _xlfn.STDEV.P(Simulation!$C$9,Simulation!$C$12,Simulation!$C$14))</f>
        <v>234307.90984164251</v>
      </c>
    </row>
    <row r="4188" spans="2:3" x14ac:dyDescent="0.45">
      <c r="B4188">
        <v>4186</v>
      </c>
      <c r="C4188" s="6">
        <f ca="1">_xlfn.NORM.INV(RAND(), AVERAGE(Simulation!$C$9,Simulation!$C$12,Simulation!$C$14), _xlfn.STDEV.P(Simulation!$C$9,Simulation!$C$12,Simulation!$C$14))</f>
        <v>169480.59897994489</v>
      </c>
    </row>
    <row r="4189" spans="2:3" x14ac:dyDescent="0.45">
      <c r="B4189">
        <v>4187</v>
      </c>
      <c r="C4189" s="6">
        <f ca="1">_xlfn.NORM.INV(RAND(), AVERAGE(Simulation!$C$9,Simulation!$C$12,Simulation!$C$14), _xlfn.STDEV.P(Simulation!$C$9,Simulation!$C$12,Simulation!$C$14))</f>
        <v>181486.69130660125</v>
      </c>
    </row>
    <row r="4190" spans="2:3" x14ac:dyDescent="0.45">
      <c r="B4190">
        <v>4188</v>
      </c>
      <c r="C4190" s="6">
        <f ca="1">_xlfn.NORM.INV(RAND(), AVERAGE(Simulation!$C$9,Simulation!$C$12,Simulation!$C$14), _xlfn.STDEV.P(Simulation!$C$9,Simulation!$C$12,Simulation!$C$14))</f>
        <v>130866.54602717394</v>
      </c>
    </row>
    <row r="4191" spans="2:3" x14ac:dyDescent="0.45">
      <c r="B4191">
        <v>4189</v>
      </c>
      <c r="C4191" s="6">
        <f ca="1">_xlfn.NORM.INV(RAND(), AVERAGE(Simulation!$C$9,Simulation!$C$12,Simulation!$C$14), _xlfn.STDEV.P(Simulation!$C$9,Simulation!$C$12,Simulation!$C$14))</f>
        <v>195910.13673875917</v>
      </c>
    </row>
    <row r="4192" spans="2:3" x14ac:dyDescent="0.45">
      <c r="B4192">
        <v>4190</v>
      </c>
      <c r="C4192" s="6">
        <f ca="1">_xlfn.NORM.INV(RAND(), AVERAGE(Simulation!$C$9,Simulation!$C$12,Simulation!$C$14), _xlfn.STDEV.P(Simulation!$C$9,Simulation!$C$12,Simulation!$C$14))</f>
        <v>237884.51242335601</v>
      </c>
    </row>
    <row r="4193" spans="2:3" x14ac:dyDescent="0.45">
      <c r="B4193">
        <v>4191</v>
      </c>
      <c r="C4193" s="6">
        <f ca="1">_xlfn.NORM.INV(RAND(), AVERAGE(Simulation!$C$9,Simulation!$C$12,Simulation!$C$14), _xlfn.STDEV.P(Simulation!$C$9,Simulation!$C$12,Simulation!$C$14))</f>
        <v>213654.17755817107</v>
      </c>
    </row>
    <row r="4194" spans="2:3" x14ac:dyDescent="0.45">
      <c r="B4194">
        <v>4192</v>
      </c>
      <c r="C4194" s="6">
        <f ca="1">_xlfn.NORM.INV(RAND(), AVERAGE(Simulation!$C$9,Simulation!$C$12,Simulation!$C$14), _xlfn.STDEV.P(Simulation!$C$9,Simulation!$C$12,Simulation!$C$14))</f>
        <v>230599.30024924644</v>
      </c>
    </row>
    <row r="4195" spans="2:3" x14ac:dyDescent="0.45">
      <c r="B4195">
        <v>4193</v>
      </c>
      <c r="C4195" s="6">
        <f ca="1">_xlfn.NORM.INV(RAND(), AVERAGE(Simulation!$C$9,Simulation!$C$12,Simulation!$C$14), _xlfn.STDEV.P(Simulation!$C$9,Simulation!$C$12,Simulation!$C$14))</f>
        <v>167532.57617010572</v>
      </c>
    </row>
    <row r="4196" spans="2:3" x14ac:dyDescent="0.45">
      <c r="B4196">
        <v>4194</v>
      </c>
      <c r="C4196" s="6">
        <f ca="1">_xlfn.NORM.INV(RAND(), AVERAGE(Simulation!$C$9,Simulation!$C$12,Simulation!$C$14), _xlfn.STDEV.P(Simulation!$C$9,Simulation!$C$12,Simulation!$C$14))</f>
        <v>147932.02063124217</v>
      </c>
    </row>
    <row r="4197" spans="2:3" x14ac:dyDescent="0.45">
      <c r="B4197">
        <v>4195</v>
      </c>
      <c r="C4197" s="6">
        <f ca="1">_xlfn.NORM.INV(RAND(), AVERAGE(Simulation!$C$9,Simulation!$C$12,Simulation!$C$14), _xlfn.STDEV.P(Simulation!$C$9,Simulation!$C$12,Simulation!$C$14))</f>
        <v>200138.8326086805</v>
      </c>
    </row>
    <row r="4198" spans="2:3" x14ac:dyDescent="0.45">
      <c r="B4198">
        <v>4196</v>
      </c>
      <c r="C4198" s="6">
        <f ca="1">_xlfn.NORM.INV(RAND(), AVERAGE(Simulation!$C$9,Simulation!$C$12,Simulation!$C$14), _xlfn.STDEV.P(Simulation!$C$9,Simulation!$C$12,Simulation!$C$14))</f>
        <v>245683.97118512093</v>
      </c>
    </row>
    <row r="4199" spans="2:3" x14ac:dyDescent="0.45">
      <c r="B4199">
        <v>4197</v>
      </c>
      <c r="C4199" s="6">
        <f ca="1">_xlfn.NORM.INV(RAND(), AVERAGE(Simulation!$C$9,Simulation!$C$12,Simulation!$C$14), _xlfn.STDEV.P(Simulation!$C$9,Simulation!$C$12,Simulation!$C$14))</f>
        <v>232372.09766581055</v>
      </c>
    </row>
    <row r="4200" spans="2:3" x14ac:dyDescent="0.45">
      <c r="B4200">
        <v>4198</v>
      </c>
      <c r="C4200" s="6">
        <f ca="1">_xlfn.NORM.INV(RAND(), AVERAGE(Simulation!$C$9,Simulation!$C$12,Simulation!$C$14), _xlfn.STDEV.P(Simulation!$C$9,Simulation!$C$12,Simulation!$C$14))</f>
        <v>199971.48062642405</v>
      </c>
    </row>
    <row r="4201" spans="2:3" x14ac:dyDescent="0.45">
      <c r="B4201">
        <v>4199</v>
      </c>
      <c r="C4201" s="6">
        <f ca="1">_xlfn.NORM.INV(RAND(), AVERAGE(Simulation!$C$9,Simulation!$C$12,Simulation!$C$14), _xlfn.STDEV.P(Simulation!$C$9,Simulation!$C$12,Simulation!$C$14))</f>
        <v>251072.91980172842</v>
      </c>
    </row>
    <row r="4202" spans="2:3" x14ac:dyDescent="0.45">
      <c r="B4202">
        <v>4200</v>
      </c>
      <c r="C4202" s="6">
        <f ca="1">_xlfn.NORM.INV(RAND(), AVERAGE(Simulation!$C$9,Simulation!$C$12,Simulation!$C$14), _xlfn.STDEV.P(Simulation!$C$9,Simulation!$C$12,Simulation!$C$14))</f>
        <v>207700.16507467834</v>
      </c>
    </row>
    <row r="4203" spans="2:3" x14ac:dyDescent="0.45">
      <c r="B4203">
        <v>4201</v>
      </c>
      <c r="C4203" s="6">
        <f ca="1">_xlfn.NORM.INV(RAND(), AVERAGE(Simulation!$C$9,Simulation!$C$12,Simulation!$C$14), _xlfn.STDEV.P(Simulation!$C$9,Simulation!$C$12,Simulation!$C$14))</f>
        <v>213410.76192177463</v>
      </c>
    </row>
    <row r="4204" spans="2:3" x14ac:dyDescent="0.45">
      <c r="B4204">
        <v>4202</v>
      </c>
      <c r="C4204" s="6">
        <f ca="1">_xlfn.NORM.INV(RAND(), AVERAGE(Simulation!$C$9,Simulation!$C$12,Simulation!$C$14), _xlfn.STDEV.P(Simulation!$C$9,Simulation!$C$12,Simulation!$C$14))</f>
        <v>241390.38981191727</v>
      </c>
    </row>
    <row r="4205" spans="2:3" x14ac:dyDescent="0.45">
      <c r="B4205">
        <v>4203</v>
      </c>
      <c r="C4205" s="6">
        <f ca="1">_xlfn.NORM.INV(RAND(), AVERAGE(Simulation!$C$9,Simulation!$C$12,Simulation!$C$14), _xlfn.STDEV.P(Simulation!$C$9,Simulation!$C$12,Simulation!$C$14))</f>
        <v>185668.91480511511</v>
      </c>
    </row>
    <row r="4206" spans="2:3" x14ac:dyDescent="0.45">
      <c r="B4206">
        <v>4204</v>
      </c>
      <c r="C4206" s="6">
        <f ca="1">_xlfn.NORM.INV(RAND(), AVERAGE(Simulation!$C$9,Simulation!$C$12,Simulation!$C$14), _xlfn.STDEV.P(Simulation!$C$9,Simulation!$C$12,Simulation!$C$14))</f>
        <v>197723.00355033932</v>
      </c>
    </row>
    <row r="4207" spans="2:3" x14ac:dyDescent="0.45">
      <c r="B4207">
        <v>4205</v>
      </c>
      <c r="C4207" s="6">
        <f ca="1">_xlfn.NORM.INV(RAND(), AVERAGE(Simulation!$C$9,Simulation!$C$12,Simulation!$C$14), _xlfn.STDEV.P(Simulation!$C$9,Simulation!$C$12,Simulation!$C$14))</f>
        <v>203528.731907665</v>
      </c>
    </row>
    <row r="4208" spans="2:3" x14ac:dyDescent="0.45">
      <c r="B4208">
        <v>4206</v>
      </c>
      <c r="C4208" s="6">
        <f ca="1">_xlfn.NORM.INV(RAND(), AVERAGE(Simulation!$C$9,Simulation!$C$12,Simulation!$C$14), _xlfn.STDEV.P(Simulation!$C$9,Simulation!$C$12,Simulation!$C$14))</f>
        <v>213634.91978108109</v>
      </c>
    </row>
    <row r="4209" spans="2:3" x14ac:dyDescent="0.45">
      <c r="B4209">
        <v>4207</v>
      </c>
      <c r="C4209" s="6">
        <f ca="1">_xlfn.NORM.INV(RAND(), AVERAGE(Simulation!$C$9,Simulation!$C$12,Simulation!$C$14), _xlfn.STDEV.P(Simulation!$C$9,Simulation!$C$12,Simulation!$C$14))</f>
        <v>176388.90338369086</v>
      </c>
    </row>
    <row r="4210" spans="2:3" x14ac:dyDescent="0.45">
      <c r="B4210">
        <v>4208</v>
      </c>
      <c r="C4210" s="6">
        <f ca="1">_xlfn.NORM.INV(RAND(), AVERAGE(Simulation!$C$9,Simulation!$C$12,Simulation!$C$14), _xlfn.STDEV.P(Simulation!$C$9,Simulation!$C$12,Simulation!$C$14))</f>
        <v>286699.13207251648</v>
      </c>
    </row>
    <row r="4211" spans="2:3" x14ac:dyDescent="0.45">
      <c r="B4211">
        <v>4209</v>
      </c>
      <c r="C4211" s="6">
        <f ca="1">_xlfn.NORM.INV(RAND(), AVERAGE(Simulation!$C$9,Simulation!$C$12,Simulation!$C$14), _xlfn.STDEV.P(Simulation!$C$9,Simulation!$C$12,Simulation!$C$14))</f>
        <v>299604.90169047646</v>
      </c>
    </row>
    <row r="4212" spans="2:3" x14ac:dyDescent="0.45">
      <c r="B4212">
        <v>4210</v>
      </c>
      <c r="C4212" s="6">
        <f ca="1">_xlfn.NORM.INV(RAND(), AVERAGE(Simulation!$C$9,Simulation!$C$12,Simulation!$C$14), _xlfn.STDEV.P(Simulation!$C$9,Simulation!$C$12,Simulation!$C$14))</f>
        <v>237665.35215077185</v>
      </c>
    </row>
    <row r="4213" spans="2:3" x14ac:dyDescent="0.45">
      <c r="B4213">
        <v>4211</v>
      </c>
      <c r="C4213" s="6">
        <f ca="1">_xlfn.NORM.INV(RAND(), AVERAGE(Simulation!$C$9,Simulation!$C$12,Simulation!$C$14), _xlfn.STDEV.P(Simulation!$C$9,Simulation!$C$12,Simulation!$C$14))</f>
        <v>143612.86720425851</v>
      </c>
    </row>
    <row r="4214" spans="2:3" x14ac:dyDescent="0.45">
      <c r="B4214">
        <v>4212</v>
      </c>
      <c r="C4214" s="6">
        <f ca="1">_xlfn.NORM.INV(RAND(), AVERAGE(Simulation!$C$9,Simulation!$C$12,Simulation!$C$14), _xlfn.STDEV.P(Simulation!$C$9,Simulation!$C$12,Simulation!$C$14))</f>
        <v>260998.37994119932</v>
      </c>
    </row>
    <row r="4215" spans="2:3" x14ac:dyDescent="0.45">
      <c r="B4215">
        <v>4213</v>
      </c>
      <c r="C4215" s="6">
        <f ca="1">_xlfn.NORM.INV(RAND(), AVERAGE(Simulation!$C$9,Simulation!$C$12,Simulation!$C$14), _xlfn.STDEV.P(Simulation!$C$9,Simulation!$C$12,Simulation!$C$14))</f>
        <v>192079.5333239194</v>
      </c>
    </row>
    <row r="4216" spans="2:3" x14ac:dyDescent="0.45">
      <c r="B4216">
        <v>4214</v>
      </c>
      <c r="C4216" s="6">
        <f ca="1">_xlfn.NORM.INV(RAND(), AVERAGE(Simulation!$C$9,Simulation!$C$12,Simulation!$C$14), _xlfn.STDEV.P(Simulation!$C$9,Simulation!$C$12,Simulation!$C$14))</f>
        <v>141757.45620815206</v>
      </c>
    </row>
    <row r="4217" spans="2:3" x14ac:dyDescent="0.45">
      <c r="B4217">
        <v>4215</v>
      </c>
      <c r="C4217" s="6">
        <f ca="1">_xlfn.NORM.INV(RAND(), AVERAGE(Simulation!$C$9,Simulation!$C$12,Simulation!$C$14), _xlfn.STDEV.P(Simulation!$C$9,Simulation!$C$12,Simulation!$C$14))</f>
        <v>237623.93389945576</v>
      </c>
    </row>
    <row r="4218" spans="2:3" x14ac:dyDescent="0.45">
      <c r="B4218">
        <v>4216</v>
      </c>
      <c r="C4218" s="6">
        <f ca="1">_xlfn.NORM.INV(RAND(), AVERAGE(Simulation!$C$9,Simulation!$C$12,Simulation!$C$14), _xlfn.STDEV.P(Simulation!$C$9,Simulation!$C$12,Simulation!$C$14))</f>
        <v>238003.69969837097</v>
      </c>
    </row>
    <row r="4219" spans="2:3" x14ac:dyDescent="0.45">
      <c r="B4219">
        <v>4217</v>
      </c>
      <c r="C4219" s="6">
        <f ca="1">_xlfn.NORM.INV(RAND(), AVERAGE(Simulation!$C$9,Simulation!$C$12,Simulation!$C$14), _xlfn.STDEV.P(Simulation!$C$9,Simulation!$C$12,Simulation!$C$14))</f>
        <v>263974.53839717602</v>
      </c>
    </row>
    <row r="4220" spans="2:3" x14ac:dyDescent="0.45">
      <c r="B4220">
        <v>4218</v>
      </c>
      <c r="C4220" s="6">
        <f ca="1">_xlfn.NORM.INV(RAND(), AVERAGE(Simulation!$C$9,Simulation!$C$12,Simulation!$C$14), _xlfn.STDEV.P(Simulation!$C$9,Simulation!$C$12,Simulation!$C$14))</f>
        <v>226595.61350573273</v>
      </c>
    </row>
    <row r="4221" spans="2:3" x14ac:dyDescent="0.45">
      <c r="B4221">
        <v>4219</v>
      </c>
      <c r="C4221" s="6">
        <f ca="1">_xlfn.NORM.INV(RAND(), AVERAGE(Simulation!$C$9,Simulation!$C$12,Simulation!$C$14), _xlfn.STDEV.P(Simulation!$C$9,Simulation!$C$12,Simulation!$C$14))</f>
        <v>200264.03899577516</v>
      </c>
    </row>
    <row r="4222" spans="2:3" x14ac:dyDescent="0.45">
      <c r="B4222">
        <v>4220</v>
      </c>
      <c r="C4222" s="6">
        <f ca="1">_xlfn.NORM.INV(RAND(), AVERAGE(Simulation!$C$9,Simulation!$C$12,Simulation!$C$14), _xlfn.STDEV.P(Simulation!$C$9,Simulation!$C$12,Simulation!$C$14))</f>
        <v>263028.68177029607</v>
      </c>
    </row>
    <row r="4223" spans="2:3" x14ac:dyDescent="0.45">
      <c r="B4223">
        <v>4221</v>
      </c>
      <c r="C4223" s="6">
        <f ca="1">_xlfn.NORM.INV(RAND(), AVERAGE(Simulation!$C$9,Simulation!$C$12,Simulation!$C$14), _xlfn.STDEV.P(Simulation!$C$9,Simulation!$C$12,Simulation!$C$14))</f>
        <v>284865.50828916836</v>
      </c>
    </row>
    <row r="4224" spans="2:3" x14ac:dyDescent="0.45">
      <c r="B4224">
        <v>4222</v>
      </c>
      <c r="C4224" s="6">
        <f ca="1">_xlfn.NORM.INV(RAND(), AVERAGE(Simulation!$C$9,Simulation!$C$12,Simulation!$C$14), _xlfn.STDEV.P(Simulation!$C$9,Simulation!$C$12,Simulation!$C$14))</f>
        <v>200536.77491158669</v>
      </c>
    </row>
    <row r="4225" spans="2:3" x14ac:dyDescent="0.45">
      <c r="B4225">
        <v>4223</v>
      </c>
      <c r="C4225" s="6">
        <f ca="1">_xlfn.NORM.INV(RAND(), AVERAGE(Simulation!$C$9,Simulation!$C$12,Simulation!$C$14), _xlfn.STDEV.P(Simulation!$C$9,Simulation!$C$12,Simulation!$C$14))</f>
        <v>187802.24528385318</v>
      </c>
    </row>
    <row r="4226" spans="2:3" x14ac:dyDescent="0.45">
      <c r="B4226">
        <v>4224</v>
      </c>
      <c r="C4226" s="6">
        <f ca="1">_xlfn.NORM.INV(RAND(), AVERAGE(Simulation!$C$9,Simulation!$C$12,Simulation!$C$14), _xlfn.STDEV.P(Simulation!$C$9,Simulation!$C$12,Simulation!$C$14))</f>
        <v>210037.39219314815</v>
      </c>
    </row>
    <row r="4227" spans="2:3" x14ac:dyDescent="0.45">
      <c r="B4227">
        <v>4225</v>
      </c>
      <c r="C4227" s="6">
        <f ca="1">_xlfn.NORM.INV(RAND(), AVERAGE(Simulation!$C$9,Simulation!$C$12,Simulation!$C$14), _xlfn.STDEV.P(Simulation!$C$9,Simulation!$C$12,Simulation!$C$14))</f>
        <v>236791.63436215726</v>
      </c>
    </row>
    <row r="4228" spans="2:3" x14ac:dyDescent="0.45">
      <c r="B4228">
        <v>4226</v>
      </c>
      <c r="C4228" s="6">
        <f ca="1">_xlfn.NORM.INV(RAND(), AVERAGE(Simulation!$C$9,Simulation!$C$12,Simulation!$C$14), _xlfn.STDEV.P(Simulation!$C$9,Simulation!$C$12,Simulation!$C$14))</f>
        <v>221535.99434206795</v>
      </c>
    </row>
    <row r="4229" spans="2:3" x14ac:dyDescent="0.45">
      <c r="B4229">
        <v>4227</v>
      </c>
      <c r="C4229" s="6">
        <f ca="1">_xlfn.NORM.INV(RAND(), AVERAGE(Simulation!$C$9,Simulation!$C$12,Simulation!$C$14), _xlfn.STDEV.P(Simulation!$C$9,Simulation!$C$12,Simulation!$C$14))</f>
        <v>256281.24307601276</v>
      </c>
    </row>
    <row r="4230" spans="2:3" x14ac:dyDescent="0.45">
      <c r="B4230">
        <v>4228</v>
      </c>
      <c r="C4230" s="6">
        <f ca="1">_xlfn.NORM.INV(RAND(), AVERAGE(Simulation!$C$9,Simulation!$C$12,Simulation!$C$14), _xlfn.STDEV.P(Simulation!$C$9,Simulation!$C$12,Simulation!$C$14))</f>
        <v>203691.89106741571</v>
      </c>
    </row>
    <row r="4231" spans="2:3" x14ac:dyDescent="0.45">
      <c r="B4231">
        <v>4229</v>
      </c>
      <c r="C4231" s="6">
        <f ca="1">_xlfn.NORM.INV(RAND(), AVERAGE(Simulation!$C$9,Simulation!$C$12,Simulation!$C$14), _xlfn.STDEV.P(Simulation!$C$9,Simulation!$C$12,Simulation!$C$14))</f>
        <v>137421.24909618081</v>
      </c>
    </row>
    <row r="4232" spans="2:3" x14ac:dyDescent="0.45">
      <c r="B4232">
        <v>4230</v>
      </c>
      <c r="C4232" s="6">
        <f ca="1">_xlfn.NORM.INV(RAND(), AVERAGE(Simulation!$C$9,Simulation!$C$12,Simulation!$C$14), _xlfn.STDEV.P(Simulation!$C$9,Simulation!$C$12,Simulation!$C$14))</f>
        <v>198596.549373285</v>
      </c>
    </row>
    <row r="4233" spans="2:3" x14ac:dyDescent="0.45">
      <c r="B4233">
        <v>4231</v>
      </c>
      <c r="C4233" s="6">
        <f ca="1">_xlfn.NORM.INV(RAND(), AVERAGE(Simulation!$C$9,Simulation!$C$12,Simulation!$C$14), _xlfn.STDEV.P(Simulation!$C$9,Simulation!$C$12,Simulation!$C$14))</f>
        <v>261652.68594714598</v>
      </c>
    </row>
    <row r="4234" spans="2:3" x14ac:dyDescent="0.45">
      <c r="B4234">
        <v>4232</v>
      </c>
      <c r="C4234" s="6">
        <f ca="1">_xlfn.NORM.INV(RAND(), AVERAGE(Simulation!$C$9,Simulation!$C$12,Simulation!$C$14), _xlfn.STDEV.P(Simulation!$C$9,Simulation!$C$12,Simulation!$C$14))</f>
        <v>175827.10160275912</v>
      </c>
    </row>
    <row r="4235" spans="2:3" x14ac:dyDescent="0.45">
      <c r="B4235">
        <v>4233</v>
      </c>
      <c r="C4235" s="6">
        <f ca="1">_xlfn.NORM.INV(RAND(), AVERAGE(Simulation!$C$9,Simulation!$C$12,Simulation!$C$14), _xlfn.STDEV.P(Simulation!$C$9,Simulation!$C$12,Simulation!$C$14))</f>
        <v>194131.12608270155</v>
      </c>
    </row>
    <row r="4236" spans="2:3" x14ac:dyDescent="0.45">
      <c r="B4236">
        <v>4234</v>
      </c>
      <c r="C4236" s="6">
        <f ca="1">_xlfn.NORM.INV(RAND(), AVERAGE(Simulation!$C$9,Simulation!$C$12,Simulation!$C$14), _xlfn.STDEV.P(Simulation!$C$9,Simulation!$C$12,Simulation!$C$14))</f>
        <v>173418.66273332597</v>
      </c>
    </row>
    <row r="4237" spans="2:3" x14ac:dyDescent="0.45">
      <c r="B4237">
        <v>4235</v>
      </c>
      <c r="C4237" s="6">
        <f ca="1">_xlfn.NORM.INV(RAND(), AVERAGE(Simulation!$C$9,Simulation!$C$12,Simulation!$C$14), _xlfn.STDEV.P(Simulation!$C$9,Simulation!$C$12,Simulation!$C$14))</f>
        <v>168277.8418383653</v>
      </c>
    </row>
    <row r="4238" spans="2:3" x14ac:dyDescent="0.45">
      <c r="B4238">
        <v>4236</v>
      </c>
      <c r="C4238" s="6">
        <f ca="1">_xlfn.NORM.INV(RAND(), AVERAGE(Simulation!$C$9,Simulation!$C$12,Simulation!$C$14), _xlfn.STDEV.P(Simulation!$C$9,Simulation!$C$12,Simulation!$C$14))</f>
        <v>276711.57847177732</v>
      </c>
    </row>
    <row r="4239" spans="2:3" x14ac:dyDescent="0.45">
      <c r="B4239">
        <v>4237</v>
      </c>
      <c r="C4239" s="6">
        <f ca="1">_xlfn.NORM.INV(RAND(), AVERAGE(Simulation!$C$9,Simulation!$C$12,Simulation!$C$14), _xlfn.STDEV.P(Simulation!$C$9,Simulation!$C$12,Simulation!$C$14))</f>
        <v>189825.53449378477</v>
      </c>
    </row>
    <row r="4240" spans="2:3" x14ac:dyDescent="0.45">
      <c r="B4240">
        <v>4238</v>
      </c>
      <c r="C4240" s="6">
        <f ca="1">_xlfn.NORM.INV(RAND(), AVERAGE(Simulation!$C$9,Simulation!$C$12,Simulation!$C$14), _xlfn.STDEV.P(Simulation!$C$9,Simulation!$C$12,Simulation!$C$14))</f>
        <v>314374.60018534568</v>
      </c>
    </row>
    <row r="4241" spans="2:3" x14ac:dyDescent="0.45">
      <c r="B4241">
        <v>4239</v>
      </c>
      <c r="C4241" s="6">
        <f ca="1">_xlfn.NORM.INV(RAND(), AVERAGE(Simulation!$C$9,Simulation!$C$12,Simulation!$C$14), _xlfn.STDEV.P(Simulation!$C$9,Simulation!$C$12,Simulation!$C$14))</f>
        <v>234108.01747789705</v>
      </c>
    </row>
    <row r="4242" spans="2:3" x14ac:dyDescent="0.45">
      <c r="B4242">
        <v>4240</v>
      </c>
      <c r="C4242" s="6">
        <f ca="1">_xlfn.NORM.INV(RAND(), AVERAGE(Simulation!$C$9,Simulation!$C$12,Simulation!$C$14), _xlfn.STDEV.P(Simulation!$C$9,Simulation!$C$12,Simulation!$C$14))</f>
        <v>212341.17318771948</v>
      </c>
    </row>
    <row r="4243" spans="2:3" x14ac:dyDescent="0.45">
      <c r="B4243">
        <v>4241</v>
      </c>
      <c r="C4243" s="6">
        <f ca="1">_xlfn.NORM.INV(RAND(), AVERAGE(Simulation!$C$9,Simulation!$C$12,Simulation!$C$14), _xlfn.STDEV.P(Simulation!$C$9,Simulation!$C$12,Simulation!$C$14))</f>
        <v>222075.64873382772</v>
      </c>
    </row>
    <row r="4244" spans="2:3" x14ac:dyDescent="0.45">
      <c r="B4244">
        <v>4242</v>
      </c>
      <c r="C4244" s="6">
        <f ca="1">_xlfn.NORM.INV(RAND(), AVERAGE(Simulation!$C$9,Simulation!$C$12,Simulation!$C$14), _xlfn.STDEV.P(Simulation!$C$9,Simulation!$C$12,Simulation!$C$14))</f>
        <v>180807.4481048985</v>
      </c>
    </row>
    <row r="4245" spans="2:3" x14ac:dyDescent="0.45">
      <c r="B4245">
        <v>4243</v>
      </c>
      <c r="C4245" s="6">
        <f ca="1">_xlfn.NORM.INV(RAND(), AVERAGE(Simulation!$C$9,Simulation!$C$12,Simulation!$C$14), _xlfn.STDEV.P(Simulation!$C$9,Simulation!$C$12,Simulation!$C$14))</f>
        <v>214399.10185209924</v>
      </c>
    </row>
    <row r="4246" spans="2:3" x14ac:dyDescent="0.45">
      <c r="B4246">
        <v>4244</v>
      </c>
      <c r="C4246" s="6">
        <f ca="1">_xlfn.NORM.INV(RAND(), AVERAGE(Simulation!$C$9,Simulation!$C$12,Simulation!$C$14), _xlfn.STDEV.P(Simulation!$C$9,Simulation!$C$12,Simulation!$C$14))</f>
        <v>121880.29751735978</v>
      </c>
    </row>
    <row r="4247" spans="2:3" x14ac:dyDescent="0.45">
      <c r="B4247">
        <v>4245</v>
      </c>
      <c r="C4247" s="6">
        <f ca="1">_xlfn.NORM.INV(RAND(), AVERAGE(Simulation!$C$9,Simulation!$C$12,Simulation!$C$14), _xlfn.STDEV.P(Simulation!$C$9,Simulation!$C$12,Simulation!$C$14))</f>
        <v>203266.88643390816</v>
      </c>
    </row>
    <row r="4248" spans="2:3" x14ac:dyDescent="0.45">
      <c r="B4248">
        <v>4246</v>
      </c>
      <c r="C4248" s="6">
        <f ca="1">_xlfn.NORM.INV(RAND(), AVERAGE(Simulation!$C$9,Simulation!$C$12,Simulation!$C$14), _xlfn.STDEV.P(Simulation!$C$9,Simulation!$C$12,Simulation!$C$14))</f>
        <v>249579.85820414472</v>
      </c>
    </row>
    <row r="4249" spans="2:3" x14ac:dyDescent="0.45">
      <c r="B4249">
        <v>4247</v>
      </c>
      <c r="C4249" s="6">
        <f ca="1">_xlfn.NORM.INV(RAND(), AVERAGE(Simulation!$C$9,Simulation!$C$12,Simulation!$C$14), _xlfn.STDEV.P(Simulation!$C$9,Simulation!$C$12,Simulation!$C$14))</f>
        <v>209167.00418051393</v>
      </c>
    </row>
    <row r="4250" spans="2:3" x14ac:dyDescent="0.45">
      <c r="B4250">
        <v>4248</v>
      </c>
      <c r="C4250" s="6">
        <f ca="1">_xlfn.NORM.INV(RAND(), AVERAGE(Simulation!$C$9,Simulation!$C$12,Simulation!$C$14), _xlfn.STDEV.P(Simulation!$C$9,Simulation!$C$12,Simulation!$C$14))</f>
        <v>118634.84910136543</v>
      </c>
    </row>
    <row r="4251" spans="2:3" x14ac:dyDescent="0.45">
      <c r="B4251">
        <v>4249</v>
      </c>
      <c r="C4251" s="6">
        <f ca="1">_xlfn.NORM.INV(RAND(), AVERAGE(Simulation!$C$9,Simulation!$C$12,Simulation!$C$14), _xlfn.STDEV.P(Simulation!$C$9,Simulation!$C$12,Simulation!$C$14))</f>
        <v>283029.62019611895</v>
      </c>
    </row>
    <row r="4252" spans="2:3" x14ac:dyDescent="0.45">
      <c r="B4252">
        <v>4250</v>
      </c>
      <c r="C4252" s="6">
        <f ca="1">_xlfn.NORM.INV(RAND(), AVERAGE(Simulation!$C$9,Simulation!$C$12,Simulation!$C$14), _xlfn.STDEV.P(Simulation!$C$9,Simulation!$C$12,Simulation!$C$14))</f>
        <v>187061.85323675108</v>
      </c>
    </row>
    <row r="4253" spans="2:3" x14ac:dyDescent="0.45">
      <c r="B4253">
        <v>4251</v>
      </c>
      <c r="C4253" s="6">
        <f ca="1">_xlfn.NORM.INV(RAND(), AVERAGE(Simulation!$C$9,Simulation!$C$12,Simulation!$C$14), _xlfn.STDEV.P(Simulation!$C$9,Simulation!$C$12,Simulation!$C$14))</f>
        <v>167529.45347500738</v>
      </c>
    </row>
    <row r="4254" spans="2:3" x14ac:dyDescent="0.45">
      <c r="B4254">
        <v>4252</v>
      </c>
      <c r="C4254" s="6">
        <f ca="1">_xlfn.NORM.INV(RAND(), AVERAGE(Simulation!$C$9,Simulation!$C$12,Simulation!$C$14), _xlfn.STDEV.P(Simulation!$C$9,Simulation!$C$12,Simulation!$C$14))</f>
        <v>219453.51091584191</v>
      </c>
    </row>
    <row r="4255" spans="2:3" x14ac:dyDescent="0.45">
      <c r="B4255">
        <v>4253</v>
      </c>
      <c r="C4255" s="6">
        <f ca="1">_xlfn.NORM.INV(RAND(), AVERAGE(Simulation!$C$9,Simulation!$C$12,Simulation!$C$14), _xlfn.STDEV.P(Simulation!$C$9,Simulation!$C$12,Simulation!$C$14))</f>
        <v>203651.39704177523</v>
      </c>
    </row>
    <row r="4256" spans="2:3" x14ac:dyDescent="0.45">
      <c r="B4256">
        <v>4254</v>
      </c>
      <c r="C4256" s="6">
        <f ca="1">_xlfn.NORM.INV(RAND(), AVERAGE(Simulation!$C$9,Simulation!$C$12,Simulation!$C$14), _xlfn.STDEV.P(Simulation!$C$9,Simulation!$C$12,Simulation!$C$14))</f>
        <v>215846.4051075489</v>
      </c>
    </row>
    <row r="4257" spans="2:3" x14ac:dyDescent="0.45">
      <c r="B4257">
        <v>4255</v>
      </c>
      <c r="C4257" s="6">
        <f ca="1">_xlfn.NORM.INV(RAND(), AVERAGE(Simulation!$C$9,Simulation!$C$12,Simulation!$C$14), _xlfn.STDEV.P(Simulation!$C$9,Simulation!$C$12,Simulation!$C$14))</f>
        <v>176194.8222155307</v>
      </c>
    </row>
    <row r="4258" spans="2:3" x14ac:dyDescent="0.45">
      <c r="B4258">
        <v>4256</v>
      </c>
      <c r="C4258" s="6">
        <f ca="1">_xlfn.NORM.INV(RAND(), AVERAGE(Simulation!$C$9,Simulation!$C$12,Simulation!$C$14), _xlfn.STDEV.P(Simulation!$C$9,Simulation!$C$12,Simulation!$C$14))</f>
        <v>228785.41087279271</v>
      </c>
    </row>
    <row r="4259" spans="2:3" x14ac:dyDescent="0.45">
      <c r="B4259">
        <v>4257</v>
      </c>
      <c r="C4259" s="6">
        <f ca="1">_xlfn.NORM.INV(RAND(), AVERAGE(Simulation!$C$9,Simulation!$C$12,Simulation!$C$14), _xlfn.STDEV.P(Simulation!$C$9,Simulation!$C$12,Simulation!$C$14))</f>
        <v>226583.31644705101</v>
      </c>
    </row>
    <row r="4260" spans="2:3" x14ac:dyDescent="0.45">
      <c r="B4260">
        <v>4258</v>
      </c>
      <c r="C4260" s="6">
        <f ca="1">_xlfn.NORM.INV(RAND(), AVERAGE(Simulation!$C$9,Simulation!$C$12,Simulation!$C$14), _xlfn.STDEV.P(Simulation!$C$9,Simulation!$C$12,Simulation!$C$14))</f>
        <v>259008.32278611086</v>
      </c>
    </row>
    <row r="4261" spans="2:3" x14ac:dyDescent="0.45">
      <c r="B4261">
        <v>4259</v>
      </c>
      <c r="C4261" s="6">
        <f ca="1">_xlfn.NORM.INV(RAND(), AVERAGE(Simulation!$C$9,Simulation!$C$12,Simulation!$C$14), _xlfn.STDEV.P(Simulation!$C$9,Simulation!$C$12,Simulation!$C$14))</f>
        <v>215355.36868258234</v>
      </c>
    </row>
    <row r="4262" spans="2:3" x14ac:dyDescent="0.45">
      <c r="B4262">
        <v>4260</v>
      </c>
      <c r="C4262" s="6">
        <f ca="1">_xlfn.NORM.INV(RAND(), AVERAGE(Simulation!$C$9,Simulation!$C$12,Simulation!$C$14), _xlfn.STDEV.P(Simulation!$C$9,Simulation!$C$12,Simulation!$C$14))</f>
        <v>123451.00314621412</v>
      </c>
    </row>
    <row r="4263" spans="2:3" x14ac:dyDescent="0.45">
      <c r="B4263">
        <v>4261</v>
      </c>
      <c r="C4263" s="6">
        <f ca="1">_xlfn.NORM.INV(RAND(), AVERAGE(Simulation!$C$9,Simulation!$C$12,Simulation!$C$14), _xlfn.STDEV.P(Simulation!$C$9,Simulation!$C$12,Simulation!$C$14))</f>
        <v>221257.83871493384</v>
      </c>
    </row>
    <row r="4264" spans="2:3" x14ac:dyDescent="0.45">
      <c r="B4264">
        <v>4262</v>
      </c>
      <c r="C4264" s="6">
        <f ca="1">_xlfn.NORM.INV(RAND(), AVERAGE(Simulation!$C$9,Simulation!$C$12,Simulation!$C$14), _xlfn.STDEV.P(Simulation!$C$9,Simulation!$C$12,Simulation!$C$14))</f>
        <v>217613.18505296597</v>
      </c>
    </row>
    <row r="4265" spans="2:3" x14ac:dyDescent="0.45">
      <c r="B4265">
        <v>4263</v>
      </c>
      <c r="C4265" s="6">
        <f ca="1">_xlfn.NORM.INV(RAND(), AVERAGE(Simulation!$C$9,Simulation!$C$12,Simulation!$C$14), _xlfn.STDEV.P(Simulation!$C$9,Simulation!$C$12,Simulation!$C$14))</f>
        <v>225964.34317965893</v>
      </c>
    </row>
    <row r="4266" spans="2:3" x14ac:dyDescent="0.45">
      <c r="B4266">
        <v>4264</v>
      </c>
      <c r="C4266" s="6">
        <f ca="1">_xlfn.NORM.INV(RAND(), AVERAGE(Simulation!$C$9,Simulation!$C$12,Simulation!$C$14), _xlfn.STDEV.P(Simulation!$C$9,Simulation!$C$12,Simulation!$C$14))</f>
        <v>262380.78475079261</v>
      </c>
    </row>
    <row r="4267" spans="2:3" x14ac:dyDescent="0.45">
      <c r="B4267">
        <v>4265</v>
      </c>
      <c r="C4267" s="6">
        <f ca="1">_xlfn.NORM.INV(RAND(), AVERAGE(Simulation!$C$9,Simulation!$C$12,Simulation!$C$14), _xlfn.STDEV.P(Simulation!$C$9,Simulation!$C$12,Simulation!$C$14))</f>
        <v>212179.24423687338</v>
      </c>
    </row>
    <row r="4268" spans="2:3" x14ac:dyDescent="0.45">
      <c r="B4268">
        <v>4266</v>
      </c>
      <c r="C4268" s="6">
        <f ca="1">_xlfn.NORM.INV(RAND(), AVERAGE(Simulation!$C$9,Simulation!$C$12,Simulation!$C$14), _xlfn.STDEV.P(Simulation!$C$9,Simulation!$C$12,Simulation!$C$14))</f>
        <v>185495.3613352981</v>
      </c>
    </row>
    <row r="4269" spans="2:3" x14ac:dyDescent="0.45">
      <c r="B4269">
        <v>4267</v>
      </c>
      <c r="C4269" s="6">
        <f ca="1">_xlfn.NORM.INV(RAND(), AVERAGE(Simulation!$C$9,Simulation!$C$12,Simulation!$C$14), _xlfn.STDEV.P(Simulation!$C$9,Simulation!$C$12,Simulation!$C$14))</f>
        <v>218152.96396371833</v>
      </c>
    </row>
    <row r="4270" spans="2:3" x14ac:dyDescent="0.45">
      <c r="B4270">
        <v>4268</v>
      </c>
      <c r="C4270" s="6">
        <f ca="1">_xlfn.NORM.INV(RAND(), AVERAGE(Simulation!$C$9,Simulation!$C$12,Simulation!$C$14), _xlfn.STDEV.P(Simulation!$C$9,Simulation!$C$12,Simulation!$C$14))</f>
        <v>220234.02951079147</v>
      </c>
    </row>
    <row r="4271" spans="2:3" x14ac:dyDescent="0.45">
      <c r="B4271">
        <v>4269</v>
      </c>
      <c r="C4271" s="6">
        <f ca="1">_xlfn.NORM.INV(RAND(), AVERAGE(Simulation!$C$9,Simulation!$C$12,Simulation!$C$14), _xlfn.STDEV.P(Simulation!$C$9,Simulation!$C$12,Simulation!$C$14))</f>
        <v>180410.05695053859</v>
      </c>
    </row>
    <row r="4272" spans="2:3" x14ac:dyDescent="0.45">
      <c r="B4272">
        <v>4270</v>
      </c>
      <c r="C4272" s="6">
        <f ca="1">_xlfn.NORM.INV(RAND(), AVERAGE(Simulation!$C$9,Simulation!$C$12,Simulation!$C$14), _xlfn.STDEV.P(Simulation!$C$9,Simulation!$C$12,Simulation!$C$14))</f>
        <v>236065.2348609445</v>
      </c>
    </row>
    <row r="4273" spans="2:3" x14ac:dyDescent="0.45">
      <c r="B4273">
        <v>4271</v>
      </c>
      <c r="C4273" s="6">
        <f ca="1">_xlfn.NORM.INV(RAND(), AVERAGE(Simulation!$C$9,Simulation!$C$12,Simulation!$C$14), _xlfn.STDEV.P(Simulation!$C$9,Simulation!$C$12,Simulation!$C$14))</f>
        <v>187834.62129826442</v>
      </c>
    </row>
    <row r="4274" spans="2:3" x14ac:dyDescent="0.45">
      <c r="B4274">
        <v>4272</v>
      </c>
      <c r="C4274" s="6">
        <f ca="1">_xlfn.NORM.INV(RAND(), AVERAGE(Simulation!$C$9,Simulation!$C$12,Simulation!$C$14), _xlfn.STDEV.P(Simulation!$C$9,Simulation!$C$12,Simulation!$C$14))</f>
        <v>154730.55426659464</v>
      </c>
    </row>
    <row r="4275" spans="2:3" x14ac:dyDescent="0.45">
      <c r="B4275">
        <v>4273</v>
      </c>
      <c r="C4275" s="6">
        <f ca="1">_xlfn.NORM.INV(RAND(), AVERAGE(Simulation!$C$9,Simulation!$C$12,Simulation!$C$14), _xlfn.STDEV.P(Simulation!$C$9,Simulation!$C$12,Simulation!$C$14))</f>
        <v>252587.83732081857</v>
      </c>
    </row>
    <row r="4276" spans="2:3" x14ac:dyDescent="0.45">
      <c r="B4276">
        <v>4274</v>
      </c>
      <c r="C4276" s="6">
        <f ca="1">_xlfn.NORM.INV(RAND(), AVERAGE(Simulation!$C$9,Simulation!$C$12,Simulation!$C$14), _xlfn.STDEV.P(Simulation!$C$9,Simulation!$C$12,Simulation!$C$14))</f>
        <v>261506.68849306522</v>
      </c>
    </row>
    <row r="4277" spans="2:3" x14ac:dyDescent="0.45">
      <c r="B4277">
        <v>4275</v>
      </c>
      <c r="C4277" s="6">
        <f ca="1">_xlfn.NORM.INV(RAND(), AVERAGE(Simulation!$C$9,Simulation!$C$12,Simulation!$C$14), _xlfn.STDEV.P(Simulation!$C$9,Simulation!$C$12,Simulation!$C$14))</f>
        <v>217930.67358464285</v>
      </c>
    </row>
    <row r="4278" spans="2:3" x14ac:dyDescent="0.45">
      <c r="B4278">
        <v>4276</v>
      </c>
      <c r="C4278" s="6">
        <f ca="1">_xlfn.NORM.INV(RAND(), AVERAGE(Simulation!$C$9,Simulation!$C$12,Simulation!$C$14), _xlfn.STDEV.P(Simulation!$C$9,Simulation!$C$12,Simulation!$C$14))</f>
        <v>250928.41605072323</v>
      </c>
    </row>
    <row r="4279" spans="2:3" x14ac:dyDescent="0.45">
      <c r="B4279">
        <v>4277</v>
      </c>
      <c r="C4279" s="6">
        <f ca="1">_xlfn.NORM.INV(RAND(), AVERAGE(Simulation!$C$9,Simulation!$C$12,Simulation!$C$14), _xlfn.STDEV.P(Simulation!$C$9,Simulation!$C$12,Simulation!$C$14))</f>
        <v>106075.75884491263</v>
      </c>
    </row>
    <row r="4280" spans="2:3" x14ac:dyDescent="0.45">
      <c r="B4280">
        <v>4278</v>
      </c>
      <c r="C4280" s="6">
        <f ca="1">_xlfn.NORM.INV(RAND(), AVERAGE(Simulation!$C$9,Simulation!$C$12,Simulation!$C$14), _xlfn.STDEV.P(Simulation!$C$9,Simulation!$C$12,Simulation!$C$14))</f>
        <v>201650.91553094579</v>
      </c>
    </row>
    <row r="4281" spans="2:3" x14ac:dyDescent="0.45">
      <c r="B4281">
        <v>4279</v>
      </c>
      <c r="C4281" s="6">
        <f ca="1">_xlfn.NORM.INV(RAND(), AVERAGE(Simulation!$C$9,Simulation!$C$12,Simulation!$C$14), _xlfn.STDEV.P(Simulation!$C$9,Simulation!$C$12,Simulation!$C$14))</f>
        <v>230727.98263513012</v>
      </c>
    </row>
    <row r="4282" spans="2:3" x14ac:dyDescent="0.45">
      <c r="B4282">
        <v>4280</v>
      </c>
      <c r="C4282" s="6">
        <f ca="1">_xlfn.NORM.INV(RAND(), AVERAGE(Simulation!$C$9,Simulation!$C$12,Simulation!$C$14), _xlfn.STDEV.P(Simulation!$C$9,Simulation!$C$12,Simulation!$C$14))</f>
        <v>201776.75559014847</v>
      </c>
    </row>
    <row r="4283" spans="2:3" x14ac:dyDescent="0.45">
      <c r="B4283">
        <v>4281</v>
      </c>
      <c r="C4283" s="6">
        <f ca="1">_xlfn.NORM.INV(RAND(), AVERAGE(Simulation!$C$9,Simulation!$C$12,Simulation!$C$14), _xlfn.STDEV.P(Simulation!$C$9,Simulation!$C$12,Simulation!$C$14))</f>
        <v>165483.48032962193</v>
      </c>
    </row>
    <row r="4284" spans="2:3" x14ac:dyDescent="0.45">
      <c r="B4284">
        <v>4282</v>
      </c>
      <c r="C4284" s="6">
        <f ca="1">_xlfn.NORM.INV(RAND(), AVERAGE(Simulation!$C$9,Simulation!$C$12,Simulation!$C$14), _xlfn.STDEV.P(Simulation!$C$9,Simulation!$C$12,Simulation!$C$14))</f>
        <v>215115.47638657663</v>
      </c>
    </row>
    <row r="4285" spans="2:3" x14ac:dyDescent="0.45">
      <c r="B4285">
        <v>4283</v>
      </c>
      <c r="C4285" s="6">
        <f ca="1">_xlfn.NORM.INV(RAND(), AVERAGE(Simulation!$C$9,Simulation!$C$12,Simulation!$C$14), _xlfn.STDEV.P(Simulation!$C$9,Simulation!$C$12,Simulation!$C$14))</f>
        <v>202775.21493846105</v>
      </c>
    </row>
    <row r="4286" spans="2:3" x14ac:dyDescent="0.45">
      <c r="B4286">
        <v>4284</v>
      </c>
      <c r="C4286" s="6">
        <f ca="1">_xlfn.NORM.INV(RAND(), AVERAGE(Simulation!$C$9,Simulation!$C$12,Simulation!$C$14), _xlfn.STDEV.P(Simulation!$C$9,Simulation!$C$12,Simulation!$C$14))</f>
        <v>146176.3470095768</v>
      </c>
    </row>
    <row r="4287" spans="2:3" x14ac:dyDescent="0.45">
      <c r="B4287">
        <v>4285</v>
      </c>
      <c r="C4287" s="6">
        <f ca="1">_xlfn.NORM.INV(RAND(), AVERAGE(Simulation!$C$9,Simulation!$C$12,Simulation!$C$14), _xlfn.STDEV.P(Simulation!$C$9,Simulation!$C$12,Simulation!$C$14))</f>
        <v>189718.60146850973</v>
      </c>
    </row>
    <row r="4288" spans="2:3" x14ac:dyDescent="0.45">
      <c r="B4288">
        <v>4286</v>
      </c>
      <c r="C4288" s="6">
        <f ca="1">_xlfn.NORM.INV(RAND(), AVERAGE(Simulation!$C$9,Simulation!$C$12,Simulation!$C$14), _xlfn.STDEV.P(Simulation!$C$9,Simulation!$C$12,Simulation!$C$14))</f>
        <v>211270.4642607031</v>
      </c>
    </row>
    <row r="4289" spans="2:3" x14ac:dyDescent="0.45">
      <c r="B4289">
        <v>4287</v>
      </c>
      <c r="C4289" s="6">
        <f ca="1">_xlfn.NORM.INV(RAND(), AVERAGE(Simulation!$C$9,Simulation!$C$12,Simulation!$C$14), _xlfn.STDEV.P(Simulation!$C$9,Simulation!$C$12,Simulation!$C$14))</f>
        <v>193550.86362206831</v>
      </c>
    </row>
    <row r="4290" spans="2:3" x14ac:dyDescent="0.45">
      <c r="B4290">
        <v>4288</v>
      </c>
      <c r="C4290" s="6">
        <f ca="1">_xlfn.NORM.INV(RAND(), AVERAGE(Simulation!$C$9,Simulation!$C$12,Simulation!$C$14), _xlfn.STDEV.P(Simulation!$C$9,Simulation!$C$12,Simulation!$C$14))</f>
        <v>237023.09274659635</v>
      </c>
    </row>
    <row r="4291" spans="2:3" x14ac:dyDescent="0.45">
      <c r="B4291">
        <v>4289</v>
      </c>
      <c r="C4291" s="6">
        <f ca="1">_xlfn.NORM.INV(RAND(), AVERAGE(Simulation!$C$9,Simulation!$C$12,Simulation!$C$14), _xlfn.STDEV.P(Simulation!$C$9,Simulation!$C$12,Simulation!$C$14))</f>
        <v>239398.01651580469</v>
      </c>
    </row>
    <row r="4292" spans="2:3" x14ac:dyDescent="0.45">
      <c r="B4292">
        <v>4290</v>
      </c>
      <c r="C4292" s="6">
        <f ca="1">_xlfn.NORM.INV(RAND(), AVERAGE(Simulation!$C$9,Simulation!$C$12,Simulation!$C$14), _xlfn.STDEV.P(Simulation!$C$9,Simulation!$C$12,Simulation!$C$14))</f>
        <v>262536.27367559081</v>
      </c>
    </row>
    <row r="4293" spans="2:3" x14ac:dyDescent="0.45">
      <c r="B4293">
        <v>4291</v>
      </c>
      <c r="C4293" s="6">
        <f ca="1">_xlfn.NORM.INV(RAND(), AVERAGE(Simulation!$C$9,Simulation!$C$12,Simulation!$C$14), _xlfn.STDEV.P(Simulation!$C$9,Simulation!$C$12,Simulation!$C$14))</f>
        <v>236259.56962678663</v>
      </c>
    </row>
    <row r="4294" spans="2:3" x14ac:dyDescent="0.45">
      <c r="B4294">
        <v>4292</v>
      </c>
      <c r="C4294" s="6">
        <f ca="1">_xlfn.NORM.INV(RAND(), AVERAGE(Simulation!$C$9,Simulation!$C$12,Simulation!$C$14), _xlfn.STDEV.P(Simulation!$C$9,Simulation!$C$12,Simulation!$C$14))</f>
        <v>246658.45574865383</v>
      </c>
    </row>
    <row r="4295" spans="2:3" x14ac:dyDescent="0.45">
      <c r="B4295">
        <v>4293</v>
      </c>
      <c r="C4295" s="6">
        <f ca="1">_xlfn.NORM.INV(RAND(), AVERAGE(Simulation!$C$9,Simulation!$C$12,Simulation!$C$14), _xlfn.STDEV.P(Simulation!$C$9,Simulation!$C$12,Simulation!$C$14))</f>
        <v>171547.84976479821</v>
      </c>
    </row>
    <row r="4296" spans="2:3" x14ac:dyDescent="0.45">
      <c r="B4296">
        <v>4294</v>
      </c>
      <c r="C4296" s="6">
        <f ca="1">_xlfn.NORM.INV(RAND(), AVERAGE(Simulation!$C$9,Simulation!$C$12,Simulation!$C$14), _xlfn.STDEV.P(Simulation!$C$9,Simulation!$C$12,Simulation!$C$14))</f>
        <v>284819.08287818497</v>
      </c>
    </row>
    <row r="4297" spans="2:3" x14ac:dyDescent="0.45">
      <c r="B4297">
        <v>4295</v>
      </c>
      <c r="C4297" s="6">
        <f ca="1">_xlfn.NORM.INV(RAND(), AVERAGE(Simulation!$C$9,Simulation!$C$12,Simulation!$C$14), _xlfn.STDEV.P(Simulation!$C$9,Simulation!$C$12,Simulation!$C$14))</f>
        <v>245762.94094452521</v>
      </c>
    </row>
    <row r="4298" spans="2:3" x14ac:dyDescent="0.45">
      <c r="B4298">
        <v>4296</v>
      </c>
      <c r="C4298" s="6">
        <f ca="1">_xlfn.NORM.INV(RAND(), AVERAGE(Simulation!$C$9,Simulation!$C$12,Simulation!$C$14), _xlfn.STDEV.P(Simulation!$C$9,Simulation!$C$12,Simulation!$C$14))</f>
        <v>206986.96993297219</v>
      </c>
    </row>
    <row r="4299" spans="2:3" x14ac:dyDescent="0.45">
      <c r="B4299">
        <v>4297</v>
      </c>
      <c r="C4299" s="6">
        <f ca="1">_xlfn.NORM.INV(RAND(), AVERAGE(Simulation!$C$9,Simulation!$C$12,Simulation!$C$14), _xlfn.STDEV.P(Simulation!$C$9,Simulation!$C$12,Simulation!$C$14))</f>
        <v>246044.14080998569</v>
      </c>
    </row>
    <row r="4300" spans="2:3" x14ac:dyDescent="0.45">
      <c r="B4300">
        <v>4298</v>
      </c>
      <c r="C4300" s="6">
        <f ca="1">_xlfn.NORM.INV(RAND(), AVERAGE(Simulation!$C$9,Simulation!$C$12,Simulation!$C$14), _xlfn.STDEV.P(Simulation!$C$9,Simulation!$C$12,Simulation!$C$14))</f>
        <v>202515.84635926067</v>
      </c>
    </row>
    <row r="4301" spans="2:3" x14ac:dyDescent="0.45">
      <c r="B4301">
        <v>4299</v>
      </c>
      <c r="C4301" s="6">
        <f ca="1">_xlfn.NORM.INV(RAND(), AVERAGE(Simulation!$C$9,Simulation!$C$12,Simulation!$C$14), _xlfn.STDEV.P(Simulation!$C$9,Simulation!$C$12,Simulation!$C$14))</f>
        <v>193674.38161857589</v>
      </c>
    </row>
    <row r="4302" spans="2:3" x14ac:dyDescent="0.45">
      <c r="B4302">
        <v>4300</v>
      </c>
      <c r="C4302" s="6">
        <f ca="1">_xlfn.NORM.INV(RAND(), AVERAGE(Simulation!$C$9,Simulation!$C$12,Simulation!$C$14), _xlfn.STDEV.P(Simulation!$C$9,Simulation!$C$12,Simulation!$C$14))</f>
        <v>196195.44862587214</v>
      </c>
    </row>
    <row r="4303" spans="2:3" x14ac:dyDescent="0.45">
      <c r="B4303">
        <v>4301</v>
      </c>
      <c r="C4303" s="6">
        <f ca="1">_xlfn.NORM.INV(RAND(), AVERAGE(Simulation!$C$9,Simulation!$C$12,Simulation!$C$14), _xlfn.STDEV.P(Simulation!$C$9,Simulation!$C$12,Simulation!$C$14))</f>
        <v>275112.97603619157</v>
      </c>
    </row>
    <row r="4304" spans="2:3" x14ac:dyDescent="0.45">
      <c r="B4304">
        <v>4302</v>
      </c>
      <c r="C4304" s="6">
        <f ca="1">_xlfn.NORM.INV(RAND(), AVERAGE(Simulation!$C$9,Simulation!$C$12,Simulation!$C$14), _xlfn.STDEV.P(Simulation!$C$9,Simulation!$C$12,Simulation!$C$14))</f>
        <v>185768.88435892126</v>
      </c>
    </row>
    <row r="4305" spans="2:3" x14ac:dyDescent="0.45">
      <c r="B4305">
        <v>4303</v>
      </c>
      <c r="C4305" s="6">
        <f ca="1">_xlfn.NORM.INV(RAND(), AVERAGE(Simulation!$C$9,Simulation!$C$12,Simulation!$C$14), _xlfn.STDEV.P(Simulation!$C$9,Simulation!$C$12,Simulation!$C$14))</f>
        <v>206821.08167049196</v>
      </c>
    </row>
    <row r="4306" spans="2:3" x14ac:dyDescent="0.45">
      <c r="B4306">
        <v>4304</v>
      </c>
      <c r="C4306" s="6">
        <f ca="1">_xlfn.NORM.INV(RAND(), AVERAGE(Simulation!$C$9,Simulation!$C$12,Simulation!$C$14), _xlfn.STDEV.P(Simulation!$C$9,Simulation!$C$12,Simulation!$C$14))</f>
        <v>198363.71643538235</v>
      </c>
    </row>
    <row r="4307" spans="2:3" x14ac:dyDescent="0.45">
      <c r="B4307">
        <v>4305</v>
      </c>
      <c r="C4307" s="6">
        <f ca="1">_xlfn.NORM.INV(RAND(), AVERAGE(Simulation!$C$9,Simulation!$C$12,Simulation!$C$14), _xlfn.STDEV.P(Simulation!$C$9,Simulation!$C$12,Simulation!$C$14))</f>
        <v>228269.7589077767</v>
      </c>
    </row>
    <row r="4308" spans="2:3" x14ac:dyDescent="0.45">
      <c r="B4308">
        <v>4306</v>
      </c>
      <c r="C4308" s="6">
        <f ca="1">_xlfn.NORM.INV(RAND(), AVERAGE(Simulation!$C$9,Simulation!$C$12,Simulation!$C$14), _xlfn.STDEV.P(Simulation!$C$9,Simulation!$C$12,Simulation!$C$14))</f>
        <v>174409.07980463305</v>
      </c>
    </row>
    <row r="4309" spans="2:3" x14ac:dyDescent="0.45">
      <c r="B4309">
        <v>4307</v>
      </c>
      <c r="C4309" s="6">
        <f ca="1">_xlfn.NORM.INV(RAND(), AVERAGE(Simulation!$C$9,Simulation!$C$12,Simulation!$C$14), _xlfn.STDEV.P(Simulation!$C$9,Simulation!$C$12,Simulation!$C$14))</f>
        <v>236647.28144850567</v>
      </c>
    </row>
    <row r="4310" spans="2:3" x14ac:dyDescent="0.45">
      <c r="B4310">
        <v>4308</v>
      </c>
      <c r="C4310" s="6">
        <f ca="1">_xlfn.NORM.INV(RAND(), AVERAGE(Simulation!$C$9,Simulation!$C$12,Simulation!$C$14), _xlfn.STDEV.P(Simulation!$C$9,Simulation!$C$12,Simulation!$C$14))</f>
        <v>193880.02847680679</v>
      </c>
    </row>
    <row r="4311" spans="2:3" x14ac:dyDescent="0.45">
      <c r="B4311">
        <v>4309</v>
      </c>
      <c r="C4311" s="6">
        <f ca="1">_xlfn.NORM.INV(RAND(), AVERAGE(Simulation!$C$9,Simulation!$C$12,Simulation!$C$14), _xlfn.STDEV.P(Simulation!$C$9,Simulation!$C$12,Simulation!$C$14))</f>
        <v>249285.13633758243</v>
      </c>
    </row>
    <row r="4312" spans="2:3" x14ac:dyDescent="0.45">
      <c r="B4312">
        <v>4310</v>
      </c>
      <c r="C4312" s="6">
        <f ca="1">_xlfn.NORM.INV(RAND(), AVERAGE(Simulation!$C$9,Simulation!$C$12,Simulation!$C$14), _xlfn.STDEV.P(Simulation!$C$9,Simulation!$C$12,Simulation!$C$14))</f>
        <v>230845.78112930615</v>
      </c>
    </row>
    <row r="4313" spans="2:3" x14ac:dyDescent="0.45">
      <c r="B4313">
        <v>4311</v>
      </c>
      <c r="C4313" s="6">
        <f ca="1">_xlfn.NORM.INV(RAND(), AVERAGE(Simulation!$C$9,Simulation!$C$12,Simulation!$C$14), _xlfn.STDEV.P(Simulation!$C$9,Simulation!$C$12,Simulation!$C$14))</f>
        <v>163733.02025365649</v>
      </c>
    </row>
    <row r="4314" spans="2:3" x14ac:dyDescent="0.45">
      <c r="B4314">
        <v>4312</v>
      </c>
      <c r="C4314" s="6">
        <f ca="1">_xlfn.NORM.INV(RAND(), AVERAGE(Simulation!$C$9,Simulation!$C$12,Simulation!$C$14), _xlfn.STDEV.P(Simulation!$C$9,Simulation!$C$12,Simulation!$C$14))</f>
        <v>224065.36906120385</v>
      </c>
    </row>
    <row r="4315" spans="2:3" x14ac:dyDescent="0.45">
      <c r="B4315">
        <v>4313</v>
      </c>
      <c r="C4315" s="6">
        <f ca="1">_xlfn.NORM.INV(RAND(), AVERAGE(Simulation!$C$9,Simulation!$C$12,Simulation!$C$14), _xlfn.STDEV.P(Simulation!$C$9,Simulation!$C$12,Simulation!$C$14))</f>
        <v>198516.66214972519</v>
      </c>
    </row>
    <row r="4316" spans="2:3" x14ac:dyDescent="0.45">
      <c r="B4316">
        <v>4314</v>
      </c>
      <c r="C4316" s="6">
        <f ca="1">_xlfn.NORM.INV(RAND(), AVERAGE(Simulation!$C$9,Simulation!$C$12,Simulation!$C$14), _xlfn.STDEV.P(Simulation!$C$9,Simulation!$C$12,Simulation!$C$14))</f>
        <v>213760.60741005142</v>
      </c>
    </row>
    <row r="4317" spans="2:3" x14ac:dyDescent="0.45">
      <c r="B4317">
        <v>4315</v>
      </c>
      <c r="C4317" s="6">
        <f ca="1">_xlfn.NORM.INV(RAND(), AVERAGE(Simulation!$C$9,Simulation!$C$12,Simulation!$C$14), _xlfn.STDEV.P(Simulation!$C$9,Simulation!$C$12,Simulation!$C$14))</f>
        <v>246111.57437244232</v>
      </c>
    </row>
    <row r="4318" spans="2:3" x14ac:dyDescent="0.45">
      <c r="B4318">
        <v>4316</v>
      </c>
      <c r="C4318" s="6">
        <f ca="1">_xlfn.NORM.INV(RAND(), AVERAGE(Simulation!$C$9,Simulation!$C$12,Simulation!$C$14), _xlfn.STDEV.P(Simulation!$C$9,Simulation!$C$12,Simulation!$C$14))</f>
        <v>180928.07783264242</v>
      </c>
    </row>
    <row r="4319" spans="2:3" x14ac:dyDescent="0.45">
      <c r="B4319">
        <v>4317</v>
      </c>
      <c r="C4319" s="6">
        <f ca="1">_xlfn.NORM.INV(RAND(), AVERAGE(Simulation!$C$9,Simulation!$C$12,Simulation!$C$14), _xlfn.STDEV.P(Simulation!$C$9,Simulation!$C$12,Simulation!$C$14))</f>
        <v>186024.69588413648</v>
      </c>
    </row>
    <row r="4320" spans="2:3" x14ac:dyDescent="0.45">
      <c r="B4320">
        <v>4318</v>
      </c>
      <c r="C4320" s="6">
        <f ca="1">_xlfn.NORM.INV(RAND(), AVERAGE(Simulation!$C$9,Simulation!$C$12,Simulation!$C$14), _xlfn.STDEV.P(Simulation!$C$9,Simulation!$C$12,Simulation!$C$14))</f>
        <v>216581.35283009298</v>
      </c>
    </row>
    <row r="4321" spans="2:3" x14ac:dyDescent="0.45">
      <c r="B4321">
        <v>4319</v>
      </c>
      <c r="C4321" s="6">
        <f ca="1">_xlfn.NORM.INV(RAND(), AVERAGE(Simulation!$C$9,Simulation!$C$12,Simulation!$C$14), _xlfn.STDEV.P(Simulation!$C$9,Simulation!$C$12,Simulation!$C$14))</f>
        <v>141492.60382079572</v>
      </c>
    </row>
    <row r="4322" spans="2:3" x14ac:dyDescent="0.45">
      <c r="B4322">
        <v>4320</v>
      </c>
      <c r="C4322" s="6">
        <f ca="1">_xlfn.NORM.INV(RAND(), AVERAGE(Simulation!$C$9,Simulation!$C$12,Simulation!$C$14), _xlfn.STDEV.P(Simulation!$C$9,Simulation!$C$12,Simulation!$C$14))</f>
        <v>254500.24942674581</v>
      </c>
    </row>
    <row r="4323" spans="2:3" x14ac:dyDescent="0.45">
      <c r="B4323">
        <v>4321</v>
      </c>
      <c r="C4323" s="6">
        <f ca="1">_xlfn.NORM.INV(RAND(), AVERAGE(Simulation!$C$9,Simulation!$C$12,Simulation!$C$14), _xlfn.STDEV.P(Simulation!$C$9,Simulation!$C$12,Simulation!$C$14))</f>
        <v>186691.07645463999</v>
      </c>
    </row>
    <row r="4324" spans="2:3" x14ac:dyDescent="0.45">
      <c r="B4324">
        <v>4322</v>
      </c>
      <c r="C4324" s="6">
        <f ca="1">_xlfn.NORM.INV(RAND(), AVERAGE(Simulation!$C$9,Simulation!$C$12,Simulation!$C$14), _xlfn.STDEV.P(Simulation!$C$9,Simulation!$C$12,Simulation!$C$14))</f>
        <v>194856.61301284519</v>
      </c>
    </row>
    <row r="4325" spans="2:3" x14ac:dyDescent="0.45">
      <c r="B4325">
        <v>4323</v>
      </c>
      <c r="C4325" s="6">
        <f ca="1">_xlfn.NORM.INV(RAND(), AVERAGE(Simulation!$C$9,Simulation!$C$12,Simulation!$C$14), _xlfn.STDEV.P(Simulation!$C$9,Simulation!$C$12,Simulation!$C$14))</f>
        <v>146025.27650358889</v>
      </c>
    </row>
    <row r="4326" spans="2:3" x14ac:dyDescent="0.45">
      <c r="B4326">
        <v>4324</v>
      </c>
      <c r="C4326" s="6">
        <f ca="1">_xlfn.NORM.INV(RAND(), AVERAGE(Simulation!$C$9,Simulation!$C$12,Simulation!$C$14), _xlfn.STDEV.P(Simulation!$C$9,Simulation!$C$12,Simulation!$C$14))</f>
        <v>203621.68015255342</v>
      </c>
    </row>
    <row r="4327" spans="2:3" x14ac:dyDescent="0.45">
      <c r="B4327">
        <v>4325</v>
      </c>
      <c r="C4327" s="6">
        <f ca="1">_xlfn.NORM.INV(RAND(), AVERAGE(Simulation!$C$9,Simulation!$C$12,Simulation!$C$14), _xlfn.STDEV.P(Simulation!$C$9,Simulation!$C$12,Simulation!$C$14))</f>
        <v>168069.86131937196</v>
      </c>
    </row>
    <row r="4328" spans="2:3" x14ac:dyDescent="0.45">
      <c r="B4328">
        <v>4326</v>
      </c>
      <c r="C4328" s="6">
        <f ca="1">_xlfn.NORM.INV(RAND(), AVERAGE(Simulation!$C$9,Simulation!$C$12,Simulation!$C$14), _xlfn.STDEV.P(Simulation!$C$9,Simulation!$C$12,Simulation!$C$14))</f>
        <v>161006.49869954051</v>
      </c>
    </row>
    <row r="4329" spans="2:3" x14ac:dyDescent="0.45">
      <c r="B4329">
        <v>4327</v>
      </c>
      <c r="C4329" s="6">
        <f ca="1">_xlfn.NORM.INV(RAND(), AVERAGE(Simulation!$C$9,Simulation!$C$12,Simulation!$C$14), _xlfn.STDEV.P(Simulation!$C$9,Simulation!$C$12,Simulation!$C$14))</f>
        <v>256793.27879700265</v>
      </c>
    </row>
    <row r="4330" spans="2:3" x14ac:dyDescent="0.45">
      <c r="B4330">
        <v>4328</v>
      </c>
      <c r="C4330" s="6">
        <f ca="1">_xlfn.NORM.INV(RAND(), AVERAGE(Simulation!$C$9,Simulation!$C$12,Simulation!$C$14), _xlfn.STDEV.P(Simulation!$C$9,Simulation!$C$12,Simulation!$C$14))</f>
        <v>192906.8512910346</v>
      </c>
    </row>
    <row r="4331" spans="2:3" x14ac:dyDescent="0.45">
      <c r="B4331">
        <v>4329</v>
      </c>
      <c r="C4331" s="6">
        <f ca="1">_xlfn.NORM.INV(RAND(), AVERAGE(Simulation!$C$9,Simulation!$C$12,Simulation!$C$14), _xlfn.STDEV.P(Simulation!$C$9,Simulation!$C$12,Simulation!$C$14))</f>
        <v>215943.2830686121</v>
      </c>
    </row>
    <row r="4332" spans="2:3" x14ac:dyDescent="0.45">
      <c r="B4332">
        <v>4330</v>
      </c>
      <c r="C4332" s="6">
        <f ca="1">_xlfn.NORM.INV(RAND(), AVERAGE(Simulation!$C$9,Simulation!$C$12,Simulation!$C$14), _xlfn.STDEV.P(Simulation!$C$9,Simulation!$C$12,Simulation!$C$14))</f>
        <v>235955.3490848756</v>
      </c>
    </row>
    <row r="4333" spans="2:3" x14ac:dyDescent="0.45">
      <c r="B4333">
        <v>4331</v>
      </c>
      <c r="C4333" s="6">
        <f ca="1">_xlfn.NORM.INV(RAND(), AVERAGE(Simulation!$C$9,Simulation!$C$12,Simulation!$C$14), _xlfn.STDEV.P(Simulation!$C$9,Simulation!$C$12,Simulation!$C$14))</f>
        <v>187141.19386551453</v>
      </c>
    </row>
    <row r="4334" spans="2:3" x14ac:dyDescent="0.45">
      <c r="B4334">
        <v>4332</v>
      </c>
      <c r="C4334" s="6">
        <f ca="1">_xlfn.NORM.INV(RAND(), AVERAGE(Simulation!$C$9,Simulation!$C$12,Simulation!$C$14), _xlfn.STDEV.P(Simulation!$C$9,Simulation!$C$12,Simulation!$C$14))</f>
        <v>213084.03407417072</v>
      </c>
    </row>
    <row r="4335" spans="2:3" x14ac:dyDescent="0.45">
      <c r="B4335">
        <v>4333</v>
      </c>
      <c r="C4335" s="6">
        <f ca="1">_xlfn.NORM.INV(RAND(), AVERAGE(Simulation!$C$9,Simulation!$C$12,Simulation!$C$14), _xlfn.STDEV.P(Simulation!$C$9,Simulation!$C$12,Simulation!$C$14))</f>
        <v>254761.59241643234</v>
      </c>
    </row>
    <row r="4336" spans="2:3" x14ac:dyDescent="0.45">
      <c r="B4336">
        <v>4334</v>
      </c>
      <c r="C4336" s="6">
        <f ca="1">_xlfn.NORM.INV(RAND(), AVERAGE(Simulation!$C$9,Simulation!$C$12,Simulation!$C$14), _xlfn.STDEV.P(Simulation!$C$9,Simulation!$C$12,Simulation!$C$14))</f>
        <v>214827.68148713632</v>
      </c>
    </row>
    <row r="4337" spans="2:3" x14ac:dyDescent="0.45">
      <c r="B4337">
        <v>4335</v>
      </c>
      <c r="C4337" s="6">
        <f ca="1">_xlfn.NORM.INV(RAND(), AVERAGE(Simulation!$C$9,Simulation!$C$12,Simulation!$C$14), _xlfn.STDEV.P(Simulation!$C$9,Simulation!$C$12,Simulation!$C$14))</f>
        <v>231667.58728244851</v>
      </c>
    </row>
    <row r="4338" spans="2:3" x14ac:dyDescent="0.45">
      <c r="B4338">
        <v>4336</v>
      </c>
      <c r="C4338" s="6">
        <f ca="1">_xlfn.NORM.INV(RAND(), AVERAGE(Simulation!$C$9,Simulation!$C$12,Simulation!$C$14), _xlfn.STDEV.P(Simulation!$C$9,Simulation!$C$12,Simulation!$C$14))</f>
        <v>281611.02211238001</v>
      </c>
    </row>
    <row r="4339" spans="2:3" x14ac:dyDescent="0.45">
      <c r="B4339">
        <v>4337</v>
      </c>
      <c r="C4339" s="6">
        <f ca="1">_xlfn.NORM.INV(RAND(), AVERAGE(Simulation!$C$9,Simulation!$C$12,Simulation!$C$14), _xlfn.STDEV.P(Simulation!$C$9,Simulation!$C$12,Simulation!$C$14))</f>
        <v>147316.77304488706</v>
      </c>
    </row>
    <row r="4340" spans="2:3" x14ac:dyDescent="0.45">
      <c r="B4340">
        <v>4338</v>
      </c>
      <c r="C4340" s="6">
        <f ca="1">_xlfn.NORM.INV(RAND(), AVERAGE(Simulation!$C$9,Simulation!$C$12,Simulation!$C$14), _xlfn.STDEV.P(Simulation!$C$9,Simulation!$C$12,Simulation!$C$14))</f>
        <v>134116.70027461718</v>
      </c>
    </row>
    <row r="4341" spans="2:3" x14ac:dyDescent="0.45">
      <c r="B4341">
        <v>4339</v>
      </c>
      <c r="C4341" s="6">
        <f ca="1">_xlfn.NORM.INV(RAND(), AVERAGE(Simulation!$C$9,Simulation!$C$12,Simulation!$C$14), _xlfn.STDEV.P(Simulation!$C$9,Simulation!$C$12,Simulation!$C$14))</f>
        <v>198625.344945844</v>
      </c>
    </row>
    <row r="4342" spans="2:3" x14ac:dyDescent="0.45">
      <c r="B4342">
        <v>4340</v>
      </c>
      <c r="C4342" s="6">
        <f ca="1">_xlfn.NORM.INV(RAND(), AVERAGE(Simulation!$C$9,Simulation!$C$12,Simulation!$C$14), _xlfn.STDEV.P(Simulation!$C$9,Simulation!$C$12,Simulation!$C$14))</f>
        <v>207723.59015036773</v>
      </c>
    </row>
    <row r="4343" spans="2:3" x14ac:dyDescent="0.45">
      <c r="B4343">
        <v>4341</v>
      </c>
      <c r="C4343" s="6">
        <f ca="1">_xlfn.NORM.INV(RAND(), AVERAGE(Simulation!$C$9,Simulation!$C$12,Simulation!$C$14), _xlfn.STDEV.P(Simulation!$C$9,Simulation!$C$12,Simulation!$C$14))</f>
        <v>142001.06881953843</v>
      </c>
    </row>
    <row r="4344" spans="2:3" x14ac:dyDescent="0.45">
      <c r="B4344">
        <v>4342</v>
      </c>
      <c r="C4344" s="6">
        <f ca="1">_xlfn.NORM.INV(RAND(), AVERAGE(Simulation!$C$9,Simulation!$C$12,Simulation!$C$14), _xlfn.STDEV.P(Simulation!$C$9,Simulation!$C$12,Simulation!$C$14))</f>
        <v>161964.23522763007</v>
      </c>
    </row>
    <row r="4345" spans="2:3" x14ac:dyDescent="0.45">
      <c r="B4345">
        <v>4343</v>
      </c>
      <c r="C4345" s="6">
        <f ca="1">_xlfn.NORM.INV(RAND(), AVERAGE(Simulation!$C$9,Simulation!$C$12,Simulation!$C$14), _xlfn.STDEV.P(Simulation!$C$9,Simulation!$C$12,Simulation!$C$14))</f>
        <v>196017.76749769098</v>
      </c>
    </row>
    <row r="4346" spans="2:3" x14ac:dyDescent="0.45">
      <c r="B4346">
        <v>4344</v>
      </c>
      <c r="C4346" s="6">
        <f ca="1">_xlfn.NORM.INV(RAND(), AVERAGE(Simulation!$C$9,Simulation!$C$12,Simulation!$C$14), _xlfn.STDEV.P(Simulation!$C$9,Simulation!$C$12,Simulation!$C$14))</f>
        <v>209723.74036266963</v>
      </c>
    </row>
    <row r="4347" spans="2:3" x14ac:dyDescent="0.45">
      <c r="B4347">
        <v>4345</v>
      </c>
      <c r="C4347" s="6">
        <f ca="1">_xlfn.NORM.INV(RAND(), AVERAGE(Simulation!$C$9,Simulation!$C$12,Simulation!$C$14), _xlfn.STDEV.P(Simulation!$C$9,Simulation!$C$12,Simulation!$C$14))</f>
        <v>185841.87924057213</v>
      </c>
    </row>
    <row r="4348" spans="2:3" x14ac:dyDescent="0.45">
      <c r="B4348">
        <v>4346</v>
      </c>
      <c r="C4348" s="6">
        <f ca="1">_xlfn.NORM.INV(RAND(), AVERAGE(Simulation!$C$9,Simulation!$C$12,Simulation!$C$14), _xlfn.STDEV.P(Simulation!$C$9,Simulation!$C$12,Simulation!$C$14))</f>
        <v>211779.42233148022</v>
      </c>
    </row>
    <row r="4349" spans="2:3" x14ac:dyDescent="0.45">
      <c r="B4349">
        <v>4347</v>
      </c>
      <c r="C4349" s="6">
        <f ca="1">_xlfn.NORM.INV(RAND(), AVERAGE(Simulation!$C$9,Simulation!$C$12,Simulation!$C$14), _xlfn.STDEV.P(Simulation!$C$9,Simulation!$C$12,Simulation!$C$14))</f>
        <v>204321.201885132</v>
      </c>
    </row>
    <row r="4350" spans="2:3" x14ac:dyDescent="0.45">
      <c r="B4350">
        <v>4348</v>
      </c>
      <c r="C4350" s="6">
        <f ca="1">_xlfn.NORM.INV(RAND(), AVERAGE(Simulation!$C$9,Simulation!$C$12,Simulation!$C$14), _xlfn.STDEV.P(Simulation!$C$9,Simulation!$C$12,Simulation!$C$14))</f>
        <v>244811.92000109976</v>
      </c>
    </row>
    <row r="4351" spans="2:3" x14ac:dyDescent="0.45">
      <c r="B4351">
        <v>4349</v>
      </c>
      <c r="C4351" s="6">
        <f ca="1">_xlfn.NORM.INV(RAND(), AVERAGE(Simulation!$C$9,Simulation!$C$12,Simulation!$C$14), _xlfn.STDEV.P(Simulation!$C$9,Simulation!$C$12,Simulation!$C$14))</f>
        <v>226681.08793099399</v>
      </c>
    </row>
    <row r="4352" spans="2:3" x14ac:dyDescent="0.45">
      <c r="B4352">
        <v>4350</v>
      </c>
      <c r="C4352" s="6">
        <f ca="1">_xlfn.NORM.INV(RAND(), AVERAGE(Simulation!$C$9,Simulation!$C$12,Simulation!$C$14), _xlfn.STDEV.P(Simulation!$C$9,Simulation!$C$12,Simulation!$C$14))</f>
        <v>271254.84166244767</v>
      </c>
    </row>
    <row r="4353" spans="2:3" x14ac:dyDescent="0.45">
      <c r="B4353">
        <v>4351</v>
      </c>
      <c r="C4353" s="6">
        <f ca="1">_xlfn.NORM.INV(RAND(), AVERAGE(Simulation!$C$9,Simulation!$C$12,Simulation!$C$14), _xlfn.STDEV.P(Simulation!$C$9,Simulation!$C$12,Simulation!$C$14))</f>
        <v>214571.50942620772</v>
      </c>
    </row>
    <row r="4354" spans="2:3" x14ac:dyDescent="0.45">
      <c r="B4354">
        <v>4352</v>
      </c>
      <c r="C4354" s="6">
        <f ca="1">_xlfn.NORM.INV(RAND(), AVERAGE(Simulation!$C$9,Simulation!$C$12,Simulation!$C$14), _xlfn.STDEV.P(Simulation!$C$9,Simulation!$C$12,Simulation!$C$14))</f>
        <v>244260.78589028039</v>
      </c>
    </row>
    <row r="4355" spans="2:3" x14ac:dyDescent="0.45">
      <c r="B4355">
        <v>4353</v>
      </c>
      <c r="C4355" s="6">
        <f ca="1">_xlfn.NORM.INV(RAND(), AVERAGE(Simulation!$C$9,Simulation!$C$12,Simulation!$C$14), _xlfn.STDEV.P(Simulation!$C$9,Simulation!$C$12,Simulation!$C$14))</f>
        <v>274759.87161219423</v>
      </c>
    </row>
    <row r="4356" spans="2:3" x14ac:dyDescent="0.45">
      <c r="B4356">
        <v>4354</v>
      </c>
      <c r="C4356" s="6">
        <f ca="1">_xlfn.NORM.INV(RAND(), AVERAGE(Simulation!$C$9,Simulation!$C$12,Simulation!$C$14), _xlfn.STDEV.P(Simulation!$C$9,Simulation!$C$12,Simulation!$C$14))</f>
        <v>199219.62084629189</v>
      </c>
    </row>
    <row r="4357" spans="2:3" x14ac:dyDescent="0.45">
      <c r="B4357">
        <v>4355</v>
      </c>
      <c r="C4357" s="6">
        <f ca="1">_xlfn.NORM.INV(RAND(), AVERAGE(Simulation!$C$9,Simulation!$C$12,Simulation!$C$14), _xlfn.STDEV.P(Simulation!$C$9,Simulation!$C$12,Simulation!$C$14))</f>
        <v>224074.98072075951</v>
      </c>
    </row>
    <row r="4358" spans="2:3" x14ac:dyDescent="0.45">
      <c r="B4358">
        <v>4356</v>
      </c>
      <c r="C4358" s="6">
        <f ca="1">_xlfn.NORM.INV(RAND(), AVERAGE(Simulation!$C$9,Simulation!$C$12,Simulation!$C$14), _xlfn.STDEV.P(Simulation!$C$9,Simulation!$C$12,Simulation!$C$14))</f>
        <v>212815.07509651361</v>
      </c>
    </row>
    <row r="4359" spans="2:3" x14ac:dyDescent="0.45">
      <c r="B4359">
        <v>4357</v>
      </c>
      <c r="C4359" s="6">
        <f ca="1">_xlfn.NORM.INV(RAND(), AVERAGE(Simulation!$C$9,Simulation!$C$12,Simulation!$C$14), _xlfn.STDEV.P(Simulation!$C$9,Simulation!$C$12,Simulation!$C$14))</f>
        <v>196871.39131945538</v>
      </c>
    </row>
    <row r="4360" spans="2:3" x14ac:dyDescent="0.45">
      <c r="B4360">
        <v>4358</v>
      </c>
      <c r="C4360" s="6">
        <f ca="1">_xlfn.NORM.INV(RAND(), AVERAGE(Simulation!$C$9,Simulation!$C$12,Simulation!$C$14), _xlfn.STDEV.P(Simulation!$C$9,Simulation!$C$12,Simulation!$C$14))</f>
        <v>183541.37206356321</v>
      </c>
    </row>
    <row r="4361" spans="2:3" x14ac:dyDescent="0.45">
      <c r="B4361">
        <v>4359</v>
      </c>
      <c r="C4361" s="6">
        <f ca="1">_xlfn.NORM.INV(RAND(), AVERAGE(Simulation!$C$9,Simulation!$C$12,Simulation!$C$14), _xlfn.STDEV.P(Simulation!$C$9,Simulation!$C$12,Simulation!$C$14))</f>
        <v>227113.77938912192</v>
      </c>
    </row>
    <row r="4362" spans="2:3" x14ac:dyDescent="0.45">
      <c r="B4362">
        <v>4360</v>
      </c>
      <c r="C4362" s="6">
        <f ca="1">_xlfn.NORM.INV(RAND(), AVERAGE(Simulation!$C$9,Simulation!$C$12,Simulation!$C$14), _xlfn.STDEV.P(Simulation!$C$9,Simulation!$C$12,Simulation!$C$14))</f>
        <v>232713.03438960965</v>
      </c>
    </row>
    <row r="4363" spans="2:3" x14ac:dyDescent="0.45">
      <c r="B4363">
        <v>4361</v>
      </c>
      <c r="C4363" s="6">
        <f ca="1">_xlfn.NORM.INV(RAND(), AVERAGE(Simulation!$C$9,Simulation!$C$12,Simulation!$C$14), _xlfn.STDEV.P(Simulation!$C$9,Simulation!$C$12,Simulation!$C$14))</f>
        <v>207724.16398486067</v>
      </c>
    </row>
    <row r="4364" spans="2:3" x14ac:dyDescent="0.45">
      <c r="B4364">
        <v>4362</v>
      </c>
      <c r="C4364" s="6">
        <f ca="1">_xlfn.NORM.INV(RAND(), AVERAGE(Simulation!$C$9,Simulation!$C$12,Simulation!$C$14), _xlfn.STDEV.P(Simulation!$C$9,Simulation!$C$12,Simulation!$C$14))</f>
        <v>217054.21700175805</v>
      </c>
    </row>
    <row r="4365" spans="2:3" x14ac:dyDescent="0.45">
      <c r="B4365">
        <v>4363</v>
      </c>
      <c r="C4365" s="6">
        <f ca="1">_xlfn.NORM.INV(RAND(), AVERAGE(Simulation!$C$9,Simulation!$C$12,Simulation!$C$14), _xlfn.STDEV.P(Simulation!$C$9,Simulation!$C$12,Simulation!$C$14))</f>
        <v>239074.46215337457</v>
      </c>
    </row>
    <row r="4366" spans="2:3" x14ac:dyDescent="0.45">
      <c r="B4366">
        <v>4364</v>
      </c>
      <c r="C4366" s="6">
        <f ca="1">_xlfn.NORM.INV(RAND(), AVERAGE(Simulation!$C$9,Simulation!$C$12,Simulation!$C$14), _xlfn.STDEV.P(Simulation!$C$9,Simulation!$C$12,Simulation!$C$14))</f>
        <v>208660.6531413357</v>
      </c>
    </row>
    <row r="4367" spans="2:3" x14ac:dyDescent="0.45">
      <c r="B4367">
        <v>4365</v>
      </c>
      <c r="C4367" s="6">
        <f ca="1">_xlfn.NORM.INV(RAND(), AVERAGE(Simulation!$C$9,Simulation!$C$12,Simulation!$C$14), _xlfn.STDEV.P(Simulation!$C$9,Simulation!$C$12,Simulation!$C$14))</f>
        <v>199495.94111602</v>
      </c>
    </row>
    <row r="4368" spans="2:3" x14ac:dyDescent="0.45">
      <c r="B4368">
        <v>4366</v>
      </c>
      <c r="C4368" s="6">
        <f ca="1">_xlfn.NORM.INV(RAND(), AVERAGE(Simulation!$C$9,Simulation!$C$12,Simulation!$C$14), _xlfn.STDEV.P(Simulation!$C$9,Simulation!$C$12,Simulation!$C$14))</f>
        <v>133807.37186750997</v>
      </c>
    </row>
    <row r="4369" spans="2:3" x14ac:dyDescent="0.45">
      <c r="B4369">
        <v>4367</v>
      </c>
      <c r="C4369" s="6">
        <f ca="1">_xlfn.NORM.INV(RAND(), AVERAGE(Simulation!$C$9,Simulation!$C$12,Simulation!$C$14), _xlfn.STDEV.P(Simulation!$C$9,Simulation!$C$12,Simulation!$C$14))</f>
        <v>184701.27550670784</v>
      </c>
    </row>
    <row r="4370" spans="2:3" x14ac:dyDescent="0.45">
      <c r="B4370">
        <v>4368</v>
      </c>
      <c r="C4370" s="6">
        <f ca="1">_xlfn.NORM.INV(RAND(), AVERAGE(Simulation!$C$9,Simulation!$C$12,Simulation!$C$14), _xlfn.STDEV.P(Simulation!$C$9,Simulation!$C$12,Simulation!$C$14))</f>
        <v>168035.69811530976</v>
      </c>
    </row>
    <row r="4371" spans="2:3" x14ac:dyDescent="0.45">
      <c r="B4371">
        <v>4369</v>
      </c>
      <c r="C4371" s="6">
        <f ca="1">_xlfn.NORM.INV(RAND(), AVERAGE(Simulation!$C$9,Simulation!$C$12,Simulation!$C$14), _xlfn.STDEV.P(Simulation!$C$9,Simulation!$C$12,Simulation!$C$14))</f>
        <v>161670.01084119329</v>
      </c>
    </row>
    <row r="4372" spans="2:3" x14ac:dyDescent="0.45">
      <c r="B4372">
        <v>4370</v>
      </c>
      <c r="C4372" s="6">
        <f ca="1">_xlfn.NORM.INV(RAND(), AVERAGE(Simulation!$C$9,Simulation!$C$12,Simulation!$C$14), _xlfn.STDEV.P(Simulation!$C$9,Simulation!$C$12,Simulation!$C$14))</f>
        <v>235467.1867796396</v>
      </c>
    </row>
    <row r="4373" spans="2:3" x14ac:dyDescent="0.45">
      <c r="B4373">
        <v>4371</v>
      </c>
      <c r="C4373" s="6">
        <f ca="1">_xlfn.NORM.INV(RAND(), AVERAGE(Simulation!$C$9,Simulation!$C$12,Simulation!$C$14), _xlfn.STDEV.P(Simulation!$C$9,Simulation!$C$12,Simulation!$C$14))</f>
        <v>183036.47960853449</v>
      </c>
    </row>
    <row r="4374" spans="2:3" x14ac:dyDescent="0.45">
      <c r="B4374">
        <v>4372</v>
      </c>
      <c r="C4374" s="6">
        <f ca="1">_xlfn.NORM.INV(RAND(), AVERAGE(Simulation!$C$9,Simulation!$C$12,Simulation!$C$14), _xlfn.STDEV.P(Simulation!$C$9,Simulation!$C$12,Simulation!$C$14))</f>
        <v>201058.36371202741</v>
      </c>
    </row>
    <row r="4375" spans="2:3" x14ac:dyDescent="0.45">
      <c r="B4375">
        <v>4373</v>
      </c>
      <c r="C4375" s="6">
        <f ca="1">_xlfn.NORM.INV(RAND(), AVERAGE(Simulation!$C$9,Simulation!$C$12,Simulation!$C$14), _xlfn.STDEV.P(Simulation!$C$9,Simulation!$C$12,Simulation!$C$14))</f>
        <v>212907.36271344605</v>
      </c>
    </row>
    <row r="4376" spans="2:3" x14ac:dyDescent="0.45">
      <c r="B4376">
        <v>4374</v>
      </c>
      <c r="C4376" s="6">
        <f ca="1">_xlfn.NORM.INV(RAND(), AVERAGE(Simulation!$C$9,Simulation!$C$12,Simulation!$C$14), _xlfn.STDEV.P(Simulation!$C$9,Simulation!$C$12,Simulation!$C$14))</f>
        <v>233770.97280583964</v>
      </c>
    </row>
    <row r="4377" spans="2:3" x14ac:dyDescent="0.45">
      <c r="B4377">
        <v>4375</v>
      </c>
      <c r="C4377" s="6">
        <f ca="1">_xlfn.NORM.INV(RAND(), AVERAGE(Simulation!$C$9,Simulation!$C$12,Simulation!$C$14), _xlfn.STDEV.P(Simulation!$C$9,Simulation!$C$12,Simulation!$C$14))</f>
        <v>185402.95346121019</v>
      </c>
    </row>
    <row r="4378" spans="2:3" x14ac:dyDescent="0.45">
      <c r="B4378">
        <v>4376</v>
      </c>
      <c r="C4378" s="6">
        <f ca="1">_xlfn.NORM.INV(RAND(), AVERAGE(Simulation!$C$9,Simulation!$C$12,Simulation!$C$14), _xlfn.STDEV.P(Simulation!$C$9,Simulation!$C$12,Simulation!$C$14))</f>
        <v>167899.75442645411</v>
      </c>
    </row>
    <row r="4379" spans="2:3" x14ac:dyDescent="0.45">
      <c r="B4379">
        <v>4377</v>
      </c>
      <c r="C4379" s="6">
        <f ca="1">_xlfn.NORM.INV(RAND(), AVERAGE(Simulation!$C$9,Simulation!$C$12,Simulation!$C$14), _xlfn.STDEV.P(Simulation!$C$9,Simulation!$C$12,Simulation!$C$14))</f>
        <v>214156.10463663959</v>
      </c>
    </row>
    <row r="4380" spans="2:3" x14ac:dyDescent="0.45">
      <c r="B4380">
        <v>4378</v>
      </c>
      <c r="C4380" s="6">
        <f ca="1">_xlfn.NORM.INV(RAND(), AVERAGE(Simulation!$C$9,Simulation!$C$12,Simulation!$C$14), _xlfn.STDEV.P(Simulation!$C$9,Simulation!$C$12,Simulation!$C$14))</f>
        <v>244800.16474093648</v>
      </c>
    </row>
    <row r="4381" spans="2:3" x14ac:dyDescent="0.45">
      <c r="B4381">
        <v>4379</v>
      </c>
      <c r="C4381" s="6">
        <f ca="1">_xlfn.NORM.INV(RAND(), AVERAGE(Simulation!$C$9,Simulation!$C$12,Simulation!$C$14), _xlfn.STDEV.P(Simulation!$C$9,Simulation!$C$12,Simulation!$C$14))</f>
        <v>203122.02860303677</v>
      </c>
    </row>
    <row r="4382" spans="2:3" x14ac:dyDescent="0.45">
      <c r="B4382">
        <v>4380</v>
      </c>
      <c r="C4382" s="6">
        <f ca="1">_xlfn.NORM.INV(RAND(), AVERAGE(Simulation!$C$9,Simulation!$C$12,Simulation!$C$14), _xlfn.STDEV.P(Simulation!$C$9,Simulation!$C$12,Simulation!$C$14))</f>
        <v>168772.82460242775</v>
      </c>
    </row>
    <row r="4383" spans="2:3" x14ac:dyDescent="0.45">
      <c r="B4383">
        <v>4381</v>
      </c>
      <c r="C4383" s="6">
        <f ca="1">_xlfn.NORM.INV(RAND(), AVERAGE(Simulation!$C$9,Simulation!$C$12,Simulation!$C$14), _xlfn.STDEV.P(Simulation!$C$9,Simulation!$C$12,Simulation!$C$14))</f>
        <v>166800.63129713904</v>
      </c>
    </row>
    <row r="4384" spans="2:3" x14ac:dyDescent="0.45">
      <c r="B4384">
        <v>4382</v>
      </c>
      <c r="C4384" s="6">
        <f ca="1">_xlfn.NORM.INV(RAND(), AVERAGE(Simulation!$C$9,Simulation!$C$12,Simulation!$C$14), _xlfn.STDEV.P(Simulation!$C$9,Simulation!$C$12,Simulation!$C$14))</f>
        <v>157503.63206641495</v>
      </c>
    </row>
    <row r="4385" spans="2:3" x14ac:dyDescent="0.45">
      <c r="B4385">
        <v>4383</v>
      </c>
      <c r="C4385" s="6">
        <f ca="1">_xlfn.NORM.INV(RAND(), AVERAGE(Simulation!$C$9,Simulation!$C$12,Simulation!$C$14), _xlfn.STDEV.P(Simulation!$C$9,Simulation!$C$12,Simulation!$C$14))</f>
        <v>224908.67608129594</v>
      </c>
    </row>
    <row r="4386" spans="2:3" x14ac:dyDescent="0.45">
      <c r="B4386">
        <v>4384</v>
      </c>
      <c r="C4386" s="6">
        <f ca="1">_xlfn.NORM.INV(RAND(), AVERAGE(Simulation!$C$9,Simulation!$C$12,Simulation!$C$14), _xlfn.STDEV.P(Simulation!$C$9,Simulation!$C$12,Simulation!$C$14))</f>
        <v>204337.66846626982</v>
      </c>
    </row>
    <row r="4387" spans="2:3" x14ac:dyDescent="0.45">
      <c r="B4387">
        <v>4385</v>
      </c>
      <c r="C4387" s="6">
        <f ca="1">_xlfn.NORM.INV(RAND(), AVERAGE(Simulation!$C$9,Simulation!$C$12,Simulation!$C$14), _xlfn.STDEV.P(Simulation!$C$9,Simulation!$C$12,Simulation!$C$14))</f>
        <v>237611.25735348411</v>
      </c>
    </row>
    <row r="4388" spans="2:3" x14ac:dyDescent="0.45">
      <c r="B4388">
        <v>4386</v>
      </c>
      <c r="C4388" s="6">
        <f ca="1">_xlfn.NORM.INV(RAND(), AVERAGE(Simulation!$C$9,Simulation!$C$12,Simulation!$C$14), _xlfn.STDEV.P(Simulation!$C$9,Simulation!$C$12,Simulation!$C$14))</f>
        <v>234485.71090710259</v>
      </c>
    </row>
    <row r="4389" spans="2:3" x14ac:dyDescent="0.45">
      <c r="B4389">
        <v>4387</v>
      </c>
      <c r="C4389" s="6">
        <f ca="1">_xlfn.NORM.INV(RAND(), AVERAGE(Simulation!$C$9,Simulation!$C$12,Simulation!$C$14), _xlfn.STDEV.P(Simulation!$C$9,Simulation!$C$12,Simulation!$C$14))</f>
        <v>243640.2508445959</v>
      </c>
    </row>
    <row r="4390" spans="2:3" x14ac:dyDescent="0.45">
      <c r="B4390">
        <v>4388</v>
      </c>
      <c r="C4390" s="6">
        <f ca="1">_xlfn.NORM.INV(RAND(), AVERAGE(Simulation!$C$9,Simulation!$C$12,Simulation!$C$14), _xlfn.STDEV.P(Simulation!$C$9,Simulation!$C$12,Simulation!$C$14))</f>
        <v>170977.03635044413</v>
      </c>
    </row>
    <row r="4391" spans="2:3" x14ac:dyDescent="0.45">
      <c r="B4391">
        <v>4389</v>
      </c>
      <c r="C4391" s="6">
        <f ca="1">_xlfn.NORM.INV(RAND(), AVERAGE(Simulation!$C$9,Simulation!$C$12,Simulation!$C$14), _xlfn.STDEV.P(Simulation!$C$9,Simulation!$C$12,Simulation!$C$14))</f>
        <v>229264.42105980316</v>
      </c>
    </row>
    <row r="4392" spans="2:3" x14ac:dyDescent="0.45">
      <c r="B4392">
        <v>4390</v>
      </c>
      <c r="C4392" s="6">
        <f ca="1">_xlfn.NORM.INV(RAND(), AVERAGE(Simulation!$C$9,Simulation!$C$12,Simulation!$C$14), _xlfn.STDEV.P(Simulation!$C$9,Simulation!$C$12,Simulation!$C$14))</f>
        <v>243690.3095764133</v>
      </c>
    </row>
    <row r="4393" spans="2:3" x14ac:dyDescent="0.45">
      <c r="B4393">
        <v>4391</v>
      </c>
      <c r="C4393" s="6">
        <f ca="1">_xlfn.NORM.INV(RAND(), AVERAGE(Simulation!$C$9,Simulation!$C$12,Simulation!$C$14), _xlfn.STDEV.P(Simulation!$C$9,Simulation!$C$12,Simulation!$C$14))</f>
        <v>172622.21604624443</v>
      </c>
    </row>
    <row r="4394" spans="2:3" x14ac:dyDescent="0.45">
      <c r="B4394">
        <v>4392</v>
      </c>
      <c r="C4394" s="6">
        <f ca="1">_xlfn.NORM.INV(RAND(), AVERAGE(Simulation!$C$9,Simulation!$C$12,Simulation!$C$14), _xlfn.STDEV.P(Simulation!$C$9,Simulation!$C$12,Simulation!$C$14))</f>
        <v>200600.76308916009</v>
      </c>
    </row>
    <row r="4395" spans="2:3" x14ac:dyDescent="0.45">
      <c r="B4395">
        <v>4393</v>
      </c>
      <c r="C4395" s="6">
        <f ca="1">_xlfn.NORM.INV(RAND(), AVERAGE(Simulation!$C$9,Simulation!$C$12,Simulation!$C$14), _xlfn.STDEV.P(Simulation!$C$9,Simulation!$C$12,Simulation!$C$14))</f>
        <v>171206.07475905871</v>
      </c>
    </row>
    <row r="4396" spans="2:3" x14ac:dyDescent="0.45">
      <c r="B4396">
        <v>4394</v>
      </c>
      <c r="C4396" s="6">
        <f ca="1">_xlfn.NORM.INV(RAND(), AVERAGE(Simulation!$C$9,Simulation!$C$12,Simulation!$C$14), _xlfn.STDEV.P(Simulation!$C$9,Simulation!$C$12,Simulation!$C$14))</f>
        <v>242352.4527834628</v>
      </c>
    </row>
    <row r="4397" spans="2:3" x14ac:dyDescent="0.45">
      <c r="B4397">
        <v>4395</v>
      </c>
      <c r="C4397" s="6">
        <f ca="1">_xlfn.NORM.INV(RAND(), AVERAGE(Simulation!$C$9,Simulation!$C$12,Simulation!$C$14), _xlfn.STDEV.P(Simulation!$C$9,Simulation!$C$12,Simulation!$C$14))</f>
        <v>199654.83796679994</v>
      </c>
    </row>
    <row r="4398" spans="2:3" x14ac:dyDescent="0.45">
      <c r="B4398">
        <v>4396</v>
      </c>
      <c r="C4398" s="6">
        <f ca="1">_xlfn.NORM.INV(RAND(), AVERAGE(Simulation!$C$9,Simulation!$C$12,Simulation!$C$14), _xlfn.STDEV.P(Simulation!$C$9,Simulation!$C$12,Simulation!$C$14))</f>
        <v>224519.44961371005</v>
      </c>
    </row>
    <row r="4399" spans="2:3" x14ac:dyDescent="0.45">
      <c r="B4399">
        <v>4397</v>
      </c>
      <c r="C4399" s="6">
        <f ca="1">_xlfn.NORM.INV(RAND(), AVERAGE(Simulation!$C$9,Simulation!$C$12,Simulation!$C$14), _xlfn.STDEV.P(Simulation!$C$9,Simulation!$C$12,Simulation!$C$14))</f>
        <v>252021.72423246177</v>
      </c>
    </row>
    <row r="4400" spans="2:3" x14ac:dyDescent="0.45">
      <c r="B4400">
        <v>4398</v>
      </c>
      <c r="C4400" s="6">
        <f ca="1">_xlfn.NORM.INV(RAND(), AVERAGE(Simulation!$C$9,Simulation!$C$12,Simulation!$C$14), _xlfn.STDEV.P(Simulation!$C$9,Simulation!$C$12,Simulation!$C$14))</f>
        <v>295265.95839074097</v>
      </c>
    </row>
    <row r="4401" spans="2:3" x14ac:dyDescent="0.45">
      <c r="B4401">
        <v>4399</v>
      </c>
      <c r="C4401" s="6">
        <f ca="1">_xlfn.NORM.INV(RAND(), AVERAGE(Simulation!$C$9,Simulation!$C$12,Simulation!$C$14), _xlfn.STDEV.P(Simulation!$C$9,Simulation!$C$12,Simulation!$C$14))</f>
        <v>191376.54406824446</v>
      </c>
    </row>
    <row r="4402" spans="2:3" x14ac:dyDescent="0.45">
      <c r="B4402">
        <v>4400</v>
      </c>
      <c r="C4402" s="6">
        <f ca="1">_xlfn.NORM.INV(RAND(), AVERAGE(Simulation!$C$9,Simulation!$C$12,Simulation!$C$14), _xlfn.STDEV.P(Simulation!$C$9,Simulation!$C$12,Simulation!$C$14))</f>
        <v>245589.88652378731</v>
      </c>
    </row>
    <row r="4403" spans="2:3" x14ac:dyDescent="0.45">
      <c r="B4403">
        <v>4401</v>
      </c>
      <c r="C4403" s="6">
        <f ca="1">_xlfn.NORM.INV(RAND(), AVERAGE(Simulation!$C$9,Simulation!$C$12,Simulation!$C$14), _xlfn.STDEV.P(Simulation!$C$9,Simulation!$C$12,Simulation!$C$14))</f>
        <v>232638.46317936707</v>
      </c>
    </row>
    <row r="4404" spans="2:3" x14ac:dyDescent="0.45">
      <c r="B4404">
        <v>4402</v>
      </c>
      <c r="C4404" s="6">
        <f ca="1">_xlfn.NORM.INV(RAND(), AVERAGE(Simulation!$C$9,Simulation!$C$12,Simulation!$C$14), _xlfn.STDEV.P(Simulation!$C$9,Simulation!$C$12,Simulation!$C$14))</f>
        <v>189283.02029260644</v>
      </c>
    </row>
    <row r="4405" spans="2:3" x14ac:dyDescent="0.45">
      <c r="B4405">
        <v>4403</v>
      </c>
      <c r="C4405" s="6">
        <f ca="1">_xlfn.NORM.INV(RAND(), AVERAGE(Simulation!$C$9,Simulation!$C$12,Simulation!$C$14), _xlfn.STDEV.P(Simulation!$C$9,Simulation!$C$12,Simulation!$C$14))</f>
        <v>207785.42473159049</v>
      </c>
    </row>
    <row r="4406" spans="2:3" x14ac:dyDescent="0.45">
      <c r="B4406">
        <v>4404</v>
      </c>
      <c r="C4406" s="6">
        <f ca="1">_xlfn.NORM.INV(RAND(), AVERAGE(Simulation!$C$9,Simulation!$C$12,Simulation!$C$14), _xlfn.STDEV.P(Simulation!$C$9,Simulation!$C$12,Simulation!$C$14))</f>
        <v>217733.89988229264</v>
      </c>
    </row>
    <row r="4407" spans="2:3" x14ac:dyDescent="0.45">
      <c r="B4407">
        <v>4405</v>
      </c>
      <c r="C4407" s="6">
        <f ca="1">_xlfn.NORM.INV(RAND(), AVERAGE(Simulation!$C$9,Simulation!$C$12,Simulation!$C$14), _xlfn.STDEV.P(Simulation!$C$9,Simulation!$C$12,Simulation!$C$14))</f>
        <v>126910.21243566911</v>
      </c>
    </row>
    <row r="4408" spans="2:3" x14ac:dyDescent="0.45">
      <c r="B4408">
        <v>4406</v>
      </c>
      <c r="C4408" s="6">
        <f ca="1">_xlfn.NORM.INV(RAND(), AVERAGE(Simulation!$C$9,Simulation!$C$12,Simulation!$C$14), _xlfn.STDEV.P(Simulation!$C$9,Simulation!$C$12,Simulation!$C$14))</f>
        <v>147250.54586971496</v>
      </c>
    </row>
    <row r="4409" spans="2:3" x14ac:dyDescent="0.45">
      <c r="B4409">
        <v>4407</v>
      </c>
      <c r="C4409" s="6">
        <f ca="1">_xlfn.NORM.INV(RAND(), AVERAGE(Simulation!$C$9,Simulation!$C$12,Simulation!$C$14), _xlfn.STDEV.P(Simulation!$C$9,Simulation!$C$12,Simulation!$C$14))</f>
        <v>257176.90045410974</v>
      </c>
    </row>
    <row r="4410" spans="2:3" x14ac:dyDescent="0.45">
      <c r="B4410">
        <v>4408</v>
      </c>
      <c r="C4410" s="6">
        <f ca="1">_xlfn.NORM.INV(RAND(), AVERAGE(Simulation!$C$9,Simulation!$C$12,Simulation!$C$14), _xlfn.STDEV.P(Simulation!$C$9,Simulation!$C$12,Simulation!$C$14))</f>
        <v>238661.18970582483</v>
      </c>
    </row>
    <row r="4411" spans="2:3" x14ac:dyDescent="0.45">
      <c r="B4411">
        <v>4409</v>
      </c>
      <c r="C4411" s="6">
        <f ca="1">_xlfn.NORM.INV(RAND(), AVERAGE(Simulation!$C$9,Simulation!$C$12,Simulation!$C$14), _xlfn.STDEV.P(Simulation!$C$9,Simulation!$C$12,Simulation!$C$14))</f>
        <v>245137.587843922</v>
      </c>
    </row>
    <row r="4412" spans="2:3" x14ac:dyDescent="0.45">
      <c r="B4412">
        <v>4410</v>
      </c>
      <c r="C4412" s="6">
        <f ca="1">_xlfn.NORM.INV(RAND(), AVERAGE(Simulation!$C$9,Simulation!$C$12,Simulation!$C$14), _xlfn.STDEV.P(Simulation!$C$9,Simulation!$C$12,Simulation!$C$14))</f>
        <v>206273.86776542853</v>
      </c>
    </row>
    <row r="4413" spans="2:3" x14ac:dyDescent="0.45">
      <c r="B4413">
        <v>4411</v>
      </c>
      <c r="C4413" s="6">
        <f ca="1">_xlfn.NORM.INV(RAND(), AVERAGE(Simulation!$C$9,Simulation!$C$12,Simulation!$C$14), _xlfn.STDEV.P(Simulation!$C$9,Simulation!$C$12,Simulation!$C$14))</f>
        <v>202970.60902705338</v>
      </c>
    </row>
    <row r="4414" spans="2:3" x14ac:dyDescent="0.45">
      <c r="B4414">
        <v>4412</v>
      </c>
      <c r="C4414" s="6">
        <f ca="1">_xlfn.NORM.INV(RAND(), AVERAGE(Simulation!$C$9,Simulation!$C$12,Simulation!$C$14), _xlfn.STDEV.P(Simulation!$C$9,Simulation!$C$12,Simulation!$C$14))</f>
        <v>224019.46173345423</v>
      </c>
    </row>
    <row r="4415" spans="2:3" x14ac:dyDescent="0.45">
      <c r="B4415">
        <v>4413</v>
      </c>
      <c r="C4415" s="6">
        <f ca="1">_xlfn.NORM.INV(RAND(), AVERAGE(Simulation!$C$9,Simulation!$C$12,Simulation!$C$14), _xlfn.STDEV.P(Simulation!$C$9,Simulation!$C$12,Simulation!$C$14))</f>
        <v>219426.62503336612</v>
      </c>
    </row>
    <row r="4416" spans="2:3" x14ac:dyDescent="0.45">
      <c r="B4416">
        <v>4414</v>
      </c>
      <c r="C4416" s="6">
        <f ca="1">_xlfn.NORM.INV(RAND(), AVERAGE(Simulation!$C$9,Simulation!$C$12,Simulation!$C$14), _xlfn.STDEV.P(Simulation!$C$9,Simulation!$C$12,Simulation!$C$14))</f>
        <v>198539.15896306778</v>
      </c>
    </row>
    <row r="4417" spans="2:3" x14ac:dyDescent="0.45">
      <c r="B4417">
        <v>4415</v>
      </c>
      <c r="C4417" s="6">
        <f ca="1">_xlfn.NORM.INV(RAND(), AVERAGE(Simulation!$C$9,Simulation!$C$12,Simulation!$C$14), _xlfn.STDEV.P(Simulation!$C$9,Simulation!$C$12,Simulation!$C$14))</f>
        <v>222539.91778137939</v>
      </c>
    </row>
    <row r="4418" spans="2:3" x14ac:dyDescent="0.45">
      <c r="B4418">
        <v>4416</v>
      </c>
      <c r="C4418" s="6">
        <f ca="1">_xlfn.NORM.INV(RAND(), AVERAGE(Simulation!$C$9,Simulation!$C$12,Simulation!$C$14), _xlfn.STDEV.P(Simulation!$C$9,Simulation!$C$12,Simulation!$C$14))</f>
        <v>221000.13983239242</v>
      </c>
    </row>
    <row r="4419" spans="2:3" x14ac:dyDescent="0.45">
      <c r="B4419">
        <v>4417</v>
      </c>
      <c r="C4419" s="6">
        <f ca="1">_xlfn.NORM.INV(RAND(), AVERAGE(Simulation!$C$9,Simulation!$C$12,Simulation!$C$14), _xlfn.STDEV.P(Simulation!$C$9,Simulation!$C$12,Simulation!$C$14))</f>
        <v>220849.77195220301</v>
      </c>
    </row>
    <row r="4420" spans="2:3" x14ac:dyDescent="0.45">
      <c r="B4420">
        <v>4418</v>
      </c>
      <c r="C4420" s="6">
        <f ca="1">_xlfn.NORM.INV(RAND(), AVERAGE(Simulation!$C$9,Simulation!$C$12,Simulation!$C$14), _xlfn.STDEV.P(Simulation!$C$9,Simulation!$C$12,Simulation!$C$14))</f>
        <v>259090.4739871395</v>
      </c>
    </row>
    <row r="4421" spans="2:3" x14ac:dyDescent="0.45">
      <c r="B4421">
        <v>4419</v>
      </c>
      <c r="C4421" s="6">
        <f ca="1">_xlfn.NORM.INV(RAND(), AVERAGE(Simulation!$C$9,Simulation!$C$12,Simulation!$C$14), _xlfn.STDEV.P(Simulation!$C$9,Simulation!$C$12,Simulation!$C$14))</f>
        <v>176892.0266518284</v>
      </c>
    </row>
    <row r="4422" spans="2:3" x14ac:dyDescent="0.45">
      <c r="B4422">
        <v>4420</v>
      </c>
      <c r="C4422" s="6">
        <f ca="1">_xlfn.NORM.INV(RAND(), AVERAGE(Simulation!$C$9,Simulation!$C$12,Simulation!$C$14), _xlfn.STDEV.P(Simulation!$C$9,Simulation!$C$12,Simulation!$C$14))</f>
        <v>285139.36656185705</v>
      </c>
    </row>
    <row r="4423" spans="2:3" x14ac:dyDescent="0.45">
      <c r="B4423">
        <v>4421</v>
      </c>
      <c r="C4423" s="6">
        <f ca="1">_xlfn.NORM.INV(RAND(), AVERAGE(Simulation!$C$9,Simulation!$C$12,Simulation!$C$14), _xlfn.STDEV.P(Simulation!$C$9,Simulation!$C$12,Simulation!$C$14))</f>
        <v>171831.70535518235</v>
      </c>
    </row>
    <row r="4424" spans="2:3" x14ac:dyDescent="0.45">
      <c r="B4424">
        <v>4422</v>
      </c>
      <c r="C4424" s="6">
        <f ca="1">_xlfn.NORM.INV(RAND(), AVERAGE(Simulation!$C$9,Simulation!$C$12,Simulation!$C$14), _xlfn.STDEV.P(Simulation!$C$9,Simulation!$C$12,Simulation!$C$14))</f>
        <v>262181.0309932832</v>
      </c>
    </row>
    <row r="4425" spans="2:3" x14ac:dyDescent="0.45">
      <c r="B4425">
        <v>4423</v>
      </c>
      <c r="C4425" s="6">
        <f ca="1">_xlfn.NORM.INV(RAND(), AVERAGE(Simulation!$C$9,Simulation!$C$12,Simulation!$C$14), _xlfn.STDEV.P(Simulation!$C$9,Simulation!$C$12,Simulation!$C$14))</f>
        <v>251302.78409966631</v>
      </c>
    </row>
    <row r="4426" spans="2:3" x14ac:dyDescent="0.45">
      <c r="B4426">
        <v>4424</v>
      </c>
      <c r="C4426" s="6">
        <f ca="1">_xlfn.NORM.INV(RAND(), AVERAGE(Simulation!$C$9,Simulation!$C$12,Simulation!$C$14), _xlfn.STDEV.P(Simulation!$C$9,Simulation!$C$12,Simulation!$C$14))</f>
        <v>183593.7563124256</v>
      </c>
    </row>
    <row r="4427" spans="2:3" x14ac:dyDescent="0.45">
      <c r="B4427">
        <v>4425</v>
      </c>
      <c r="C4427" s="6">
        <f ca="1">_xlfn.NORM.INV(RAND(), AVERAGE(Simulation!$C$9,Simulation!$C$12,Simulation!$C$14), _xlfn.STDEV.P(Simulation!$C$9,Simulation!$C$12,Simulation!$C$14))</f>
        <v>204637.97277630866</v>
      </c>
    </row>
    <row r="4428" spans="2:3" x14ac:dyDescent="0.45">
      <c r="B4428">
        <v>4426</v>
      </c>
      <c r="C4428" s="6">
        <f ca="1">_xlfn.NORM.INV(RAND(), AVERAGE(Simulation!$C$9,Simulation!$C$12,Simulation!$C$14), _xlfn.STDEV.P(Simulation!$C$9,Simulation!$C$12,Simulation!$C$14))</f>
        <v>219230.39971699775</v>
      </c>
    </row>
    <row r="4429" spans="2:3" x14ac:dyDescent="0.45">
      <c r="B4429">
        <v>4427</v>
      </c>
      <c r="C4429" s="6">
        <f ca="1">_xlfn.NORM.INV(RAND(), AVERAGE(Simulation!$C$9,Simulation!$C$12,Simulation!$C$14), _xlfn.STDEV.P(Simulation!$C$9,Simulation!$C$12,Simulation!$C$14))</f>
        <v>230104.80730251435</v>
      </c>
    </row>
    <row r="4430" spans="2:3" x14ac:dyDescent="0.45">
      <c r="B4430">
        <v>4428</v>
      </c>
      <c r="C4430" s="6">
        <f ca="1">_xlfn.NORM.INV(RAND(), AVERAGE(Simulation!$C$9,Simulation!$C$12,Simulation!$C$14), _xlfn.STDEV.P(Simulation!$C$9,Simulation!$C$12,Simulation!$C$14))</f>
        <v>178434.76959289127</v>
      </c>
    </row>
    <row r="4431" spans="2:3" x14ac:dyDescent="0.45">
      <c r="B4431">
        <v>4429</v>
      </c>
      <c r="C4431" s="6">
        <f ca="1">_xlfn.NORM.INV(RAND(), AVERAGE(Simulation!$C$9,Simulation!$C$12,Simulation!$C$14), _xlfn.STDEV.P(Simulation!$C$9,Simulation!$C$12,Simulation!$C$14))</f>
        <v>244089.18681714768</v>
      </c>
    </row>
    <row r="4432" spans="2:3" x14ac:dyDescent="0.45">
      <c r="B4432">
        <v>4430</v>
      </c>
      <c r="C4432" s="6">
        <f ca="1">_xlfn.NORM.INV(RAND(), AVERAGE(Simulation!$C$9,Simulation!$C$12,Simulation!$C$14), _xlfn.STDEV.P(Simulation!$C$9,Simulation!$C$12,Simulation!$C$14))</f>
        <v>284473.0192624036</v>
      </c>
    </row>
    <row r="4433" spans="2:3" x14ac:dyDescent="0.45">
      <c r="B4433">
        <v>4431</v>
      </c>
      <c r="C4433" s="6">
        <f ca="1">_xlfn.NORM.INV(RAND(), AVERAGE(Simulation!$C$9,Simulation!$C$12,Simulation!$C$14), _xlfn.STDEV.P(Simulation!$C$9,Simulation!$C$12,Simulation!$C$14))</f>
        <v>208337.19203987948</v>
      </c>
    </row>
    <row r="4434" spans="2:3" x14ac:dyDescent="0.45">
      <c r="B4434">
        <v>4432</v>
      </c>
      <c r="C4434" s="6">
        <f ca="1">_xlfn.NORM.INV(RAND(), AVERAGE(Simulation!$C$9,Simulation!$C$12,Simulation!$C$14), _xlfn.STDEV.P(Simulation!$C$9,Simulation!$C$12,Simulation!$C$14))</f>
        <v>192540.49555346131</v>
      </c>
    </row>
    <row r="4435" spans="2:3" x14ac:dyDescent="0.45">
      <c r="B4435">
        <v>4433</v>
      </c>
      <c r="C4435" s="6">
        <f ca="1">_xlfn.NORM.INV(RAND(), AVERAGE(Simulation!$C$9,Simulation!$C$12,Simulation!$C$14), _xlfn.STDEV.P(Simulation!$C$9,Simulation!$C$12,Simulation!$C$14))</f>
        <v>202865.37401985796</v>
      </c>
    </row>
    <row r="4436" spans="2:3" x14ac:dyDescent="0.45">
      <c r="B4436">
        <v>4434</v>
      </c>
      <c r="C4436" s="6">
        <f ca="1">_xlfn.NORM.INV(RAND(), AVERAGE(Simulation!$C$9,Simulation!$C$12,Simulation!$C$14), _xlfn.STDEV.P(Simulation!$C$9,Simulation!$C$12,Simulation!$C$14))</f>
        <v>253798.70012907486</v>
      </c>
    </row>
    <row r="4437" spans="2:3" x14ac:dyDescent="0.45">
      <c r="B4437">
        <v>4435</v>
      </c>
      <c r="C4437" s="6">
        <f ca="1">_xlfn.NORM.INV(RAND(), AVERAGE(Simulation!$C$9,Simulation!$C$12,Simulation!$C$14), _xlfn.STDEV.P(Simulation!$C$9,Simulation!$C$12,Simulation!$C$14))</f>
        <v>208025.48627243054</v>
      </c>
    </row>
    <row r="4438" spans="2:3" x14ac:dyDescent="0.45">
      <c r="B4438">
        <v>4436</v>
      </c>
      <c r="C4438" s="6">
        <f ca="1">_xlfn.NORM.INV(RAND(), AVERAGE(Simulation!$C$9,Simulation!$C$12,Simulation!$C$14), _xlfn.STDEV.P(Simulation!$C$9,Simulation!$C$12,Simulation!$C$14))</f>
        <v>289589.88844764448</v>
      </c>
    </row>
    <row r="4439" spans="2:3" x14ac:dyDescent="0.45">
      <c r="B4439">
        <v>4437</v>
      </c>
      <c r="C4439" s="6">
        <f ca="1">_xlfn.NORM.INV(RAND(), AVERAGE(Simulation!$C$9,Simulation!$C$12,Simulation!$C$14), _xlfn.STDEV.P(Simulation!$C$9,Simulation!$C$12,Simulation!$C$14))</f>
        <v>240149.05189241798</v>
      </c>
    </row>
    <row r="4440" spans="2:3" x14ac:dyDescent="0.45">
      <c r="B4440">
        <v>4438</v>
      </c>
      <c r="C4440" s="6">
        <f ca="1">_xlfn.NORM.INV(RAND(), AVERAGE(Simulation!$C$9,Simulation!$C$12,Simulation!$C$14), _xlfn.STDEV.P(Simulation!$C$9,Simulation!$C$12,Simulation!$C$14))</f>
        <v>256942.49563231866</v>
      </c>
    </row>
    <row r="4441" spans="2:3" x14ac:dyDescent="0.45">
      <c r="B4441">
        <v>4439</v>
      </c>
      <c r="C4441" s="6">
        <f ca="1">_xlfn.NORM.INV(RAND(), AVERAGE(Simulation!$C$9,Simulation!$C$12,Simulation!$C$14), _xlfn.STDEV.P(Simulation!$C$9,Simulation!$C$12,Simulation!$C$14))</f>
        <v>208310.93877001113</v>
      </c>
    </row>
    <row r="4442" spans="2:3" x14ac:dyDescent="0.45">
      <c r="B4442">
        <v>4440</v>
      </c>
      <c r="C4442" s="6">
        <f ca="1">_xlfn.NORM.INV(RAND(), AVERAGE(Simulation!$C$9,Simulation!$C$12,Simulation!$C$14), _xlfn.STDEV.P(Simulation!$C$9,Simulation!$C$12,Simulation!$C$14))</f>
        <v>207560.53850984815</v>
      </c>
    </row>
    <row r="4443" spans="2:3" x14ac:dyDescent="0.45">
      <c r="B4443">
        <v>4441</v>
      </c>
      <c r="C4443" s="6">
        <f ca="1">_xlfn.NORM.INV(RAND(), AVERAGE(Simulation!$C$9,Simulation!$C$12,Simulation!$C$14), _xlfn.STDEV.P(Simulation!$C$9,Simulation!$C$12,Simulation!$C$14))</f>
        <v>261315.64000238699</v>
      </c>
    </row>
    <row r="4444" spans="2:3" x14ac:dyDescent="0.45">
      <c r="B4444">
        <v>4442</v>
      </c>
      <c r="C4444" s="6">
        <f ca="1">_xlfn.NORM.INV(RAND(), AVERAGE(Simulation!$C$9,Simulation!$C$12,Simulation!$C$14), _xlfn.STDEV.P(Simulation!$C$9,Simulation!$C$12,Simulation!$C$14))</f>
        <v>179371.86373200515</v>
      </c>
    </row>
    <row r="4445" spans="2:3" x14ac:dyDescent="0.45">
      <c r="B4445">
        <v>4443</v>
      </c>
      <c r="C4445" s="6">
        <f ca="1">_xlfn.NORM.INV(RAND(), AVERAGE(Simulation!$C$9,Simulation!$C$12,Simulation!$C$14), _xlfn.STDEV.P(Simulation!$C$9,Simulation!$C$12,Simulation!$C$14))</f>
        <v>185241.5161500028</v>
      </c>
    </row>
    <row r="4446" spans="2:3" x14ac:dyDescent="0.45">
      <c r="B4446">
        <v>4444</v>
      </c>
      <c r="C4446" s="6">
        <f ca="1">_xlfn.NORM.INV(RAND(), AVERAGE(Simulation!$C$9,Simulation!$C$12,Simulation!$C$14), _xlfn.STDEV.P(Simulation!$C$9,Simulation!$C$12,Simulation!$C$14))</f>
        <v>214761.76687787127</v>
      </c>
    </row>
    <row r="4447" spans="2:3" x14ac:dyDescent="0.45">
      <c r="B4447">
        <v>4445</v>
      </c>
      <c r="C4447" s="6">
        <f ca="1">_xlfn.NORM.INV(RAND(), AVERAGE(Simulation!$C$9,Simulation!$C$12,Simulation!$C$14), _xlfn.STDEV.P(Simulation!$C$9,Simulation!$C$12,Simulation!$C$14))</f>
        <v>158643.47303694009</v>
      </c>
    </row>
    <row r="4448" spans="2:3" x14ac:dyDescent="0.45">
      <c r="B4448">
        <v>4446</v>
      </c>
      <c r="C4448" s="6">
        <f ca="1">_xlfn.NORM.INV(RAND(), AVERAGE(Simulation!$C$9,Simulation!$C$12,Simulation!$C$14), _xlfn.STDEV.P(Simulation!$C$9,Simulation!$C$12,Simulation!$C$14))</f>
        <v>242709.38307110974</v>
      </c>
    </row>
    <row r="4449" spans="2:3" x14ac:dyDescent="0.45">
      <c r="B4449">
        <v>4447</v>
      </c>
      <c r="C4449" s="6">
        <f ca="1">_xlfn.NORM.INV(RAND(), AVERAGE(Simulation!$C$9,Simulation!$C$12,Simulation!$C$14), _xlfn.STDEV.P(Simulation!$C$9,Simulation!$C$12,Simulation!$C$14))</f>
        <v>203572.53834934579</v>
      </c>
    </row>
    <row r="4450" spans="2:3" x14ac:dyDescent="0.45">
      <c r="B4450">
        <v>4448</v>
      </c>
      <c r="C4450" s="6">
        <f ca="1">_xlfn.NORM.INV(RAND(), AVERAGE(Simulation!$C$9,Simulation!$C$12,Simulation!$C$14), _xlfn.STDEV.P(Simulation!$C$9,Simulation!$C$12,Simulation!$C$14))</f>
        <v>217281.8689544345</v>
      </c>
    </row>
    <row r="4451" spans="2:3" x14ac:dyDescent="0.45">
      <c r="B4451">
        <v>4449</v>
      </c>
      <c r="C4451" s="6">
        <f ca="1">_xlfn.NORM.INV(RAND(), AVERAGE(Simulation!$C$9,Simulation!$C$12,Simulation!$C$14), _xlfn.STDEV.P(Simulation!$C$9,Simulation!$C$12,Simulation!$C$14))</f>
        <v>199489.06308506866</v>
      </c>
    </row>
    <row r="4452" spans="2:3" x14ac:dyDescent="0.45">
      <c r="B4452">
        <v>4450</v>
      </c>
      <c r="C4452" s="6">
        <f ca="1">_xlfn.NORM.INV(RAND(), AVERAGE(Simulation!$C$9,Simulation!$C$12,Simulation!$C$14), _xlfn.STDEV.P(Simulation!$C$9,Simulation!$C$12,Simulation!$C$14))</f>
        <v>176981.71289769554</v>
      </c>
    </row>
    <row r="4453" spans="2:3" x14ac:dyDescent="0.45">
      <c r="B4453">
        <v>4451</v>
      </c>
      <c r="C4453" s="6">
        <f ca="1">_xlfn.NORM.INV(RAND(), AVERAGE(Simulation!$C$9,Simulation!$C$12,Simulation!$C$14), _xlfn.STDEV.P(Simulation!$C$9,Simulation!$C$12,Simulation!$C$14))</f>
        <v>137351.38439032479</v>
      </c>
    </row>
    <row r="4454" spans="2:3" x14ac:dyDescent="0.45">
      <c r="B4454">
        <v>4452</v>
      </c>
      <c r="C4454" s="6">
        <f ca="1">_xlfn.NORM.INV(RAND(), AVERAGE(Simulation!$C$9,Simulation!$C$12,Simulation!$C$14), _xlfn.STDEV.P(Simulation!$C$9,Simulation!$C$12,Simulation!$C$14))</f>
        <v>259122.01315369509</v>
      </c>
    </row>
    <row r="4455" spans="2:3" x14ac:dyDescent="0.45">
      <c r="B4455">
        <v>4453</v>
      </c>
      <c r="C4455" s="6">
        <f ca="1">_xlfn.NORM.INV(RAND(), AVERAGE(Simulation!$C$9,Simulation!$C$12,Simulation!$C$14), _xlfn.STDEV.P(Simulation!$C$9,Simulation!$C$12,Simulation!$C$14))</f>
        <v>228764.7478899924</v>
      </c>
    </row>
    <row r="4456" spans="2:3" x14ac:dyDescent="0.45">
      <c r="B4456">
        <v>4454</v>
      </c>
      <c r="C4456" s="6">
        <f ca="1">_xlfn.NORM.INV(RAND(), AVERAGE(Simulation!$C$9,Simulation!$C$12,Simulation!$C$14), _xlfn.STDEV.P(Simulation!$C$9,Simulation!$C$12,Simulation!$C$14))</f>
        <v>256727.86689416639</v>
      </c>
    </row>
    <row r="4457" spans="2:3" x14ac:dyDescent="0.45">
      <c r="B4457">
        <v>4455</v>
      </c>
      <c r="C4457" s="6">
        <f ca="1">_xlfn.NORM.INV(RAND(), AVERAGE(Simulation!$C$9,Simulation!$C$12,Simulation!$C$14), _xlfn.STDEV.P(Simulation!$C$9,Simulation!$C$12,Simulation!$C$14))</f>
        <v>170859.83244404857</v>
      </c>
    </row>
    <row r="4458" spans="2:3" x14ac:dyDescent="0.45">
      <c r="B4458">
        <v>4456</v>
      </c>
      <c r="C4458" s="6">
        <f ca="1">_xlfn.NORM.INV(RAND(), AVERAGE(Simulation!$C$9,Simulation!$C$12,Simulation!$C$14), _xlfn.STDEV.P(Simulation!$C$9,Simulation!$C$12,Simulation!$C$14))</f>
        <v>267074.50541370385</v>
      </c>
    </row>
    <row r="4459" spans="2:3" x14ac:dyDescent="0.45">
      <c r="B4459">
        <v>4457</v>
      </c>
      <c r="C4459" s="6">
        <f ca="1">_xlfn.NORM.INV(RAND(), AVERAGE(Simulation!$C$9,Simulation!$C$12,Simulation!$C$14), _xlfn.STDEV.P(Simulation!$C$9,Simulation!$C$12,Simulation!$C$14))</f>
        <v>208340.06028836459</v>
      </c>
    </row>
    <row r="4460" spans="2:3" x14ac:dyDescent="0.45">
      <c r="B4460">
        <v>4458</v>
      </c>
      <c r="C4460" s="6">
        <f ca="1">_xlfn.NORM.INV(RAND(), AVERAGE(Simulation!$C$9,Simulation!$C$12,Simulation!$C$14), _xlfn.STDEV.P(Simulation!$C$9,Simulation!$C$12,Simulation!$C$14))</f>
        <v>235179.06189344736</v>
      </c>
    </row>
    <row r="4461" spans="2:3" x14ac:dyDescent="0.45">
      <c r="B4461">
        <v>4459</v>
      </c>
      <c r="C4461" s="6">
        <f ca="1">_xlfn.NORM.INV(RAND(), AVERAGE(Simulation!$C$9,Simulation!$C$12,Simulation!$C$14), _xlfn.STDEV.P(Simulation!$C$9,Simulation!$C$12,Simulation!$C$14))</f>
        <v>129231.36929770562</v>
      </c>
    </row>
    <row r="4462" spans="2:3" x14ac:dyDescent="0.45">
      <c r="B4462">
        <v>4460</v>
      </c>
      <c r="C4462" s="6">
        <f ca="1">_xlfn.NORM.INV(RAND(), AVERAGE(Simulation!$C$9,Simulation!$C$12,Simulation!$C$14), _xlfn.STDEV.P(Simulation!$C$9,Simulation!$C$12,Simulation!$C$14))</f>
        <v>153748.16496121243</v>
      </c>
    </row>
    <row r="4463" spans="2:3" x14ac:dyDescent="0.45">
      <c r="B4463">
        <v>4461</v>
      </c>
      <c r="C4463" s="6">
        <f ca="1">_xlfn.NORM.INV(RAND(), AVERAGE(Simulation!$C$9,Simulation!$C$12,Simulation!$C$14), _xlfn.STDEV.P(Simulation!$C$9,Simulation!$C$12,Simulation!$C$14))</f>
        <v>289891.65792388713</v>
      </c>
    </row>
    <row r="4464" spans="2:3" x14ac:dyDescent="0.45">
      <c r="B4464">
        <v>4462</v>
      </c>
      <c r="C4464" s="6">
        <f ca="1">_xlfn.NORM.INV(RAND(), AVERAGE(Simulation!$C$9,Simulation!$C$12,Simulation!$C$14), _xlfn.STDEV.P(Simulation!$C$9,Simulation!$C$12,Simulation!$C$14))</f>
        <v>199767.73813056413</v>
      </c>
    </row>
    <row r="4465" spans="2:3" x14ac:dyDescent="0.45">
      <c r="B4465">
        <v>4463</v>
      </c>
      <c r="C4465" s="6">
        <f ca="1">_xlfn.NORM.INV(RAND(), AVERAGE(Simulation!$C$9,Simulation!$C$12,Simulation!$C$14), _xlfn.STDEV.P(Simulation!$C$9,Simulation!$C$12,Simulation!$C$14))</f>
        <v>265599.55185018596</v>
      </c>
    </row>
    <row r="4466" spans="2:3" x14ac:dyDescent="0.45">
      <c r="B4466">
        <v>4464</v>
      </c>
      <c r="C4466" s="6">
        <f ca="1">_xlfn.NORM.INV(RAND(), AVERAGE(Simulation!$C$9,Simulation!$C$12,Simulation!$C$14), _xlfn.STDEV.P(Simulation!$C$9,Simulation!$C$12,Simulation!$C$14))</f>
        <v>228707.01310413223</v>
      </c>
    </row>
    <row r="4467" spans="2:3" x14ac:dyDescent="0.45">
      <c r="B4467">
        <v>4465</v>
      </c>
      <c r="C4467" s="6">
        <f ca="1">_xlfn.NORM.INV(RAND(), AVERAGE(Simulation!$C$9,Simulation!$C$12,Simulation!$C$14), _xlfn.STDEV.P(Simulation!$C$9,Simulation!$C$12,Simulation!$C$14))</f>
        <v>196364.33893977018</v>
      </c>
    </row>
    <row r="4468" spans="2:3" x14ac:dyDescent="0.45">
      <c r="B4468">
        <v>4466</v>
      </c>
      <c r="C4468" s="6">
        <f ca="1">_xlfn.NORM.INV(RAND(), AVERAGE(Simulation!$C$9,Simulation!$C$12,Simulation!$C$14), _xlfn.STDEV.P(Simulation!$C$9,Simulation!$C$12,Simulation!$C$14))</f>
        <v>225915.74412125963</v>
      </c>
    </row>
    <row r="4469" spans="2:3" x14ac:dyDescent="0.45">
      <c r="B4469">
        <v>4467</v>
      </c>
      <c r="C4469" s="6">
        <f ca="1">_xlfn.NORM.INV(RAND(), AVERAGE(Simulation!$C$9,Simulation!$C$12,Simulation!$C$14), _xlfn.STDEV.P(Simulation!$C$9,Simulation!$C$12,Simulation!$C$14))</f>
        <v>221456.58445648462</v>
      </c>
    </row>
    <row r="4470" spans="2:3" x14ac:dyDescent="0.45">
      <c r="B4470">
        <v>4468</v>
      </c>
      <c r="C4470" s="6">
        <f ca="1">_xlfn.NORM.INV(RAND(), AVERAGE(Simulation!$C$9,Simulation!$C$12,Simulation!$C$14), _xlfn.STDEV.P(Simulation!$C$9,Simulation!$C$12,Simulation!$C$14))</f>
        <v>248087.82742804455</v>
      </c>
    </row>
    <row r="4471" spans="2:3" x14ac:dyDescent="0.45">
      <c r="B4471">
        <v>4469</v>
      </c>
      <c r="C4471" s="6">
        <f ca="1">_xlfn.NORM.INV(RAND(), AVERAGE(Simulation!$C$9,Simulation!$C$12,Simulation!$C$14), _xlfn.STDEV.P(Simulation!$C$9,Simulation!$C$12,Simulation!$C$14))</f>
        <v>201181.78679218565</v>
      </c>
    </row>
    <row r="4472" spans="2:3" x14ac:dyDescent="0.45">
      <c r="B4472">
        <v>4470</v>
      </c>
      <c r="C4472" s="6">
        <f ca="1">_xlfn.NORM.INV(RAND(), AVERAGE(Simulation!$C$9,Simulation!$C$12,Simulation!$C$14), _xlfn.STDEV.P(Simulation!$C$9,Simulation!$C$12,Simulation!$C$14))</f>
        <v>210278.53413627305</v>
      </c>
    </row>
    <row r="4473" spans="2:3" x14ac:dyDescent="0.45">
      <c r="B4473">
        <v>4471</v>
      </c>
      <c r="C4473" s="6">
        <f ca="1">_xlfn.NORM.INV(RAND(), AVERAGE(Simulation!$C$9,Simulation!$C$12,Simulation!$C$14), _xlfn.STDEV.P(Simulation!$C$9,Simulation!$C$12,Simulation!$C$14))</f>
        <v>214552.90833779302</v>
      </c>
    </row>
    <row r="4474" spans="2:3" x14ac:dyDescent="0.45">
      <c r="B4474">
        <v>4472</v>
      </c>
      <c r="C4474" s="6">
        <f ca="1">_xlfn.NORM.INV(RAND(), AVERAGE(Simulation!$C$9,Simulation!$C$12,Simulation!$C$14), _xlfn.STDEV.P(Simulation!$C$9,Simulation!$C$12,Simulation!$C$14))</f>
        <v>189180.98477348272</v>
      </c>
    </row>
    <row r="4475" spans="2:3" x14ac:dyDescent="0.45">
      <c r="B4475">
        <v>4473</v>
      </c>
      <c r="C4475" s="6">
        <f ca="1">_xlfn.NORM.INV(RAND(), AVERAGE(Simulation!$C$9,Simulation!$C$12,Simulation!$C$14), _xlfn.STDEV.P(Simulation!$C$9,Simulation!$C$12,Simulation!$C$14))</f>
        <v>247178.16734513873</v>
      </c>
    </row>
    <row r="4476" spans="2:3" x14ac:dyDescent="0.45">
      <c r="B4476">
        <v>4474</v>
      </c>
      <c r="C4476" s="6">
        <f ca="1">_xlfn.NORM.INV(RAND(), AVERAGE(Simulation!$C$9,Simulation!$C$12,Simulation!$C$14), _xlfn.STDEV.P(Simulation!$C$9,Simulation!$C$12,Simulation!$C$14))</f>
        <v>268522.0037012489</v>
      </c>
    </row>
    <row r="4477" spans="2:3" x14ac:dyDescent="0.45">
      <c r="B4477">
        <v>4475</v>
      </c>
      <c r="C4477" s="6">
        <f ca="1">_xlfn.NORM.INV(RAND(), AVERAGE(Simulation!$C$9,Simulation!$C$12,Simulation!$C$14), _xlfn.STDEV.P(Simulation!$C$9,Simulation!$C$12,Simulation!$C$14))</f>
        <v>196977.75410487317</v>
      </c>
    </row>
    <row r="4478" spans="2:3" x14ac:dyDescent="0.45">
      <c r="B4478">
        <v>4476</v>
      </c>
      <c r="C4478" s="6">
        <f ca="1">_xlfn.NORM.INV(RAND(), AVERAGE(Simulation!$C$9,Simulation!$C$12,Simulation!$C$14), _xlfn.STDEV.P(Simulation!$C$9,Simulation!$C$12,Simulation!$C$14))</f>
        <v>207689.45757902504</v>
      </c>
    </row>
    <row r="4479" spans="2:3" x14ac:dyDescent="0.45">
      <c r="B4479">
        <v>4477</v>
      </c>
      <c r="C4479" s="6">
        <f ca="1">_xlfn.NORM.INV(RAND(), AVERAGE(Simulation!$C$9,Simulation!$C$12,Simulation!$C$14), _xlfn.STDEV.P(Simulation!$C$9,Simulation!$C$12,Simulation!$C$14))</f>
        <v>244506.63735859696</v>
      </c>
    </row>
    <row r="4480" spans="2:3" x14ac:dyDescent="0.45">
      <c r="B4480">
        <v>4478</v>
      </c>
      <c r="C4480" s="6">
        <f ca="1">_xlfn.NORM.INV(RAND(), AVERAGE(Simulation!$C$9,Simulation!$C$12,Simulation!$C$14), _xlfn.STDEV.P(Simulation!$C$9,Simulation!$C$12,Simulation!$C$14))</f>
        <v>216870.11657521955</v>
      </c>
    </row>
    <row r="4481" spans="2:3" x14ac:dyDescent="0.45">
      <c r="B4481">
        <v>4479</v>
      </c>
      <c r="C4481" s="6">
        <f ca="1">_xlfn.NORM.INV(RAND(), AVERAGE(Simulation!$C$9,Simulation!$C$12,Simulation!$C$14), _xlfn.STDEV.P(Simulation!$C$9,Simulation!$C$12,Simulation!$C$14))</f>
        <v>161544.10841169558</v>
      </c>
    </row>
    <row r="4482" spans="2:3" x14ac:dyDescent="0.45">
      <c r="B4482">
        <v>4480</v>
      </c>
      <c r="C4482" s="6">
        <f ca="1">_xlfn.NORM.INV(RAND(), AVERAGE(Simulation!$C$9,Simulation!$C$12,Simulation!$C$14), _xlfn.STDEV.P(Simulation!$C$9,Simulation!$C$12,Simulation!$C$14))</f>
        <v>262227.8455280012</v>
      </c>
    </row>
    <row r="4483" spans="2:3" x14ac:dyDescent="0.45">
      <c r="B4483">
        <v>4481</v>
      </c>
      <c r="C4483" s="6">
        <f ca="1">_xlfn.NORM.INV(RAND(), AVERAGE(Simulation!$C$9,Simulation!$C$12,Simulation!$C$14), _xlfn.STDEV.P(Simulation!$C$9,Simulation!$C$12,Simulation!$C$14))</f>
        <v>281337.3739813795</v>
      </c>
    </row>
    <row r="4484" spans="2:3" x14ac:dyDescent="0.45">
      <c r="B4484">
        <v>4482</v>
      </c>
      <c r="C4484" s="6">
        <f ca="1">_xlfn.NORM.INV(RAND(), AVERAGE(Simulation!$C$9,Simulation!$C$12,Simulation!$C$14), _xlfn.STDEV.P(Simulation!$C$9,Simulation!$C$12,Simulation!$C$14))</f>
        <v>223054.51012055011</v>
      </c>
    </row>
    <row r="4485" spans="2:3" x14ac:dyDescent="0.45">
      <c r="B4485">
        <v>4483</v>
      </c>
      <c r="C4485" s="6">
        <f ca="1">_xlfn.NORM.INV(RAND(), AVERAGE(Simulation!$C$9,Simulation!$C$12,Simulation!$C$14), _xlfn.STDEV.P(Simulation!$C$9,Simulation!$C$12,Simulation!$C$14))</f>
        <v>211843.73584943771</v>
      </c>
    </row>
    <row r="4486" spans="2:3" x14ac:dyDescent="0.45">
      <c r="B4486">
        <v>4484</v>
      </c>
      <c r="C4486" s="6">
        <f ca="1">_xlfn.NORM.INV(RAND(), AVERAGE(Simulation!$C$9,Simulation!$C$12,Simulation!$C$14), _xlfn.STDEV.P(Simulation!$C$9,Simulation!$C$12,Simulation!$C$14))</f>
        <v>190706.51566456485</v>
      </c>
    </row>
    <row r="4487" spans="2:3" x14ac:dyDescent="0.45">
      <c r="B4487">
        <v>4485</v>
      </c>
      <c r="C4487" s="6">
        <f ca="1">_xlfn.NORM.INV(RAND(), AVERAGE(Simulation!$C$9,Simulation!$C$12,Simulation!$C$14), _xlfn.STDEV.P(Simulation!$C$9,Simulation!$C$12,Simulation!$C$14))</f>
        <v>154537.43687849093</v>
      </c>
    </row>
    <row r="4488" spans="2:3" x14ac:dyDescent="0.45">
      <c r="B4488">
        <v>4486</v>
      </c>
      <c r="C4488" s="6">
        <f ca="1">_xlfn.NORM.INV(RAND(), AVERAGE(Simulation!$C$9,Simulation!$C$12,Simulation!$C$14), _xlfn.STDEV.P(Simulation!$C$9,Simulation!$C$12,Simulation!$C$14))</f>
        <v>184254.03044435079</v>
      </c>
    </row>
    <row r="4489" spans="2:3" x14ac:dyDescent="0.45">
      <c r="B4489">
        <v>4487</v>
      </c>
      <c r="C4489" s="6">
        <f ca="1">_xlfn.NORM.INV(RAND(), AVERAGE(Simulation!$C$9,Simulation!$C$12,Simulation!$C$14), _xlfn.STDEV.P(Simulation!$C$9,Simulation!$C$12,Simulation!$C$14))</f>
        <v>224533.64257509241</v>
      </c>
    </row>
    <row r="4490" spans="2:3" x14ac:dyDescent="0.45">
      <c r="B4490">
        <v>4488</v>
      </c>
      <c r="C4490" s="6">
        <f ca="1">_xlfn.NORM.INV(RAND(), AVERAGE(Simulation!$C$9,Simulation!$C$12,Simulation!$C$14), _xlfn.STDEV.P(Simulation!$C$9,Simulation!$C$12,Simulation!$C$14))</f>
        <v>183893.57810216799</v>
      </c>
    </row>
    <row r="4491" spans="2:3" x14ac:dyDescent="0.45">
      <c r="B4491">
        <v>4489</v>
      </c>
      <c r="C4491" s="6">
        <f ca="1">_xlfn.NORM.INV(RAND(), AVERAGE(Simulation!$C$9,Simulation!$C$12,Simulation!$C$14), _xlfn.STDEV.P(Simulation!$C$9,Simulation!$C$12,Simulation!$C$14))</f>
        <v>249935.74623235632</v>
      </c>
    </row>
    <row r="4492" spans="2:3" x14ac:dyDescent="0.45">
      <c r="B4492">
        <v>4490</v>
      </c>
      <c r="C4492" s="6">
        <f ca="1">_xlfn.NORM.INV(RAND(), AVERAGE(Simulation!$C$9,Simulation!$C$12,Simulation!$C$14), _xlfn.STDEV.P(Simulation!$C$9,Simulation!$C$12,Simulation!$C$14))</f>
        <v>240595.57139223506</v>
      </c>
    </row>
    <row r="4493" spans="2:3" x14ac:dyDescent="0.45">
      <c r="B4493">
        <v>4491</v>
      </c>
      <c r="C4493" s="6">
        <f ca="1">_xlfn.NORM.INV(RAND(), AVERAGE(Simulation!$C$9,Simulation!$C$12,Simulation!$C$14), _xlfn.STDEV.P(Simulation!$C$9,Simulation!$C$12,Simulation!$C$14))</f>
        <v>130196.7419216861</v>
      </c>
    </row>
    <row r="4494" spans="2:3" x14ac:dyDescent="0.45">
      <c r="B4494">
        <v>4492</v>
      </c>
      <c r="C4494" s="6">
        <f ca="1">_xlfn.NORM.INV(RAND(), AVERAGE(Simulation!$C$9,Simulation!$C$12,Simulation!$C$14), _xlfn.STDEV.P(Simulation!$C$9,Simulation!$C$12,Simulation!$C$14))</f>
        <v>191805.99832933478</v>
      </c>
    </row>
    <row r="4495" spans="2:3" x14ac:dyDescent="0.45">
      <c r="B4495">
        <v>4493</v>
      </c>
      <c r="C4495" s="6">
        <f ca="1">_xlfn.NORM.INV(RAND(), AVERAGE(Simulation!$C$9,Simulation!$C$12,Simulation!$C$14), _xlfn.STDEV.P(Simulation!$C$9,Simulation!$C$12,Simulation!$C$14))</f>
        <v>229307.62990572941</v>
      </c>
    </row>
    <row r="4496" spans="2:3" x14ac:dyDescent="0.45">
      <c r="B4496">
        <v>4494</v>
      </c>
      <c r="C4496" s="6">
        <f ca="1">_xlfn.NORM.INV(RAND(), AVERAGE(Simulation!$C$9,Simulation!$C$12,Simulation!$C$14), _xlfn.STDEV.P(Simulation!$C$9,Simulation!$C$12,Simulation!$C$14))</f>
        <v>264284.71709940303</v>
      </c>
    </row>
    <row r="4497" spans="2:3" x14ac:dyDescent="0.45">
      <c r="B4497">
        <v>4495</v>
      </c>
      <c r="C4497" s="6">
        <f ca="1">_xlfn.NORM.INV(RAND(), AVERAGE(Simulation!$C$9,Simulation!$C$12,Simulation!$C$14), _xlfn.STDEV.P(Simulation!$C$9,Simulation!$C$12,Simulation!$C$14))</f>
        <v>214836.00587030235</v>
      </c>
    </row>
    <row r="4498" spans="2:3" x14ac:dyDescent="0.45">
      <c r="B4498">
        <v>4496</v>
      </c>
      <c r="C4498" s="6">
        <f ca="1">_xlfn.NORM.INV(RAND(), AVERAGE(Simulation!$C$9,Simulation!$C$12,Simulation!$C$14), _xlfn.STDEV.P(Simulation!$C$9,Simulation!$C$12,Simulation!$C$14))</f>
        <v>271169.17480505141</v>
      </c>
    </row>
    <row r="4499" spans="2:3" x14ac:dyDescent="0.45">
      <c r="B4499">
        <v>4497</v>
      </c>
      <c r="C4499" s="6">
        <f ca="1">_xlfn.NORM.INV(RAND(), AVERAGE(Simulation!$C$9,Simulation!$C$12,Simulation!$C$14), _xlfn.STDEV.P(Simulation!$C$9,Simulation!$C$12,Simulation!$C$14))</f>
        <v>214953.67588661393</v>
      </c>
    </row>
    <row r="4500" spans="2:3" x14ac:dyDescent="0.45">
      <c r="B4500">
        <v>4498</v>
      </c>
      <c r="C4500" s="6">
        <f ca="1">_xlfn.NORM.INV(RAND(), AVERAGE(Simulation!$C$9,Simulation!$C$12,Simulation!$C$14), _xlfn.STDEV.P(Simulation!$C$9,Simulation!$C$12,Simulation!$C$14))</f>
        <v>155510.09271539564</v>
      </c>
    </row>
    <row r="4501" spans="2:3" x14ac:dyDescent="0.45">
      <c r="B4501">
        <v>4499</v>
      </c>
      <c r="C4501" s="6">
        <f ca="1">_xlfn.NORM.INV(RAND(), AVERAGE(Simulation!$C$9,Simulation!$C$12,Simulation!$C$14), _xlfn.STDEV.P(Simulation!$C$9,Simulation!$C$12,Simulation!$C$14))</f>
        <v>248726.90072644723</v>
      </c>
    </row>
    <row r="4502" spans="2:3" x14ac:dyDescent="0.45">
      <c r="B4502">
        <v>4500</v>
      </c>
      <c r="C4502" s="6">
        <f ca="1">_xlfn.NORM.INV(RAND(), AVERAGE(Simulation!$C$9,Simulation!$C$12,Simulation!$C$14), _xlfn.STDEV.P(Simulation!$C$9,Simulation!$C$12,Simulation!$C$14))</f>
        <v>210270.31149131441</v>
      </c>
    </row>
    <row r="4503" spans="2:3" x14ac:dyDescent="0.45">
      <c r="B4503">
        <v>4501</v>
      </c>
      <c r="C4503" s="6">
        <f ca="1">_xlfn.NORM.INV(RAND(), AVERAGE(Simulation!$C$9,Simulation!$C$12,Simulation!$C$14), _xlfn.STDEV.P(Simulation!$C$9,Simulation!$C$12,Simulation!$C$14))</f>
        <v>170368.83589461667</v>
      </c>
    </row>
    <row r="4504" spans="2:3" x14ac:dyDescent="0.45">
      <c r="B4504">
        <v>4502</v>
      </c>
      <c r="C4504" s="6">
        <f ca="1">_xlfn.NORM.INV(RAND(), AVERAGE(Simulation!$C$9,Simulation!$C$12,Simulation!$C$14), _xlfn.STDEV.P(Simulation!$C$9,Simulation!$C$12,Simulation!$C$14))</f>
        <v>203513.37364345626</v>
      </c>
    </row>
    <row r="4505" spans="2:3" x14ac:dyDescent="0.45">
      <c r="B4505">
        <v>4503</v>
      </c>
      <c r="C4505" s="6">
        <f ca="1">_xlfn.NORM.INV(RAND(), AVERAGE(Simulation!$C$9,Simulation!$C$12,Simulation!$C$14), _xlfn.STDEV.P(Simulation!$C$9,Simulation!$C$12,Simulation!$C$14))</f>
        <v>171096.10070040586</v>
      </c>
    </row>
    <row r="4506" spans="2:3" x14ac:dyDescent="0.45">
      <c r="B4506">
        <v>4504</v>
      </c>
      <c r="C4506" s="6">
        <f ca="1">_xlfn.NORM.INV(RAND(), AVERAGE(Simulation!$C$9,Simulation!$C$12,Simulation!$C$14), _xlfn.STDEV.P(Simulation!$C$9,Simulation!$C$12,Simulation!$C$14))</f>
        <v>205349.24571139939</v>
      </c>
    </row>
    <row r="4507" spans="2:3" x14ac:dyDescent="0.45">
      <c r="B4507">
        <v>4505</v>
      </c>
      <c r="C4507" s="6">
        <f ca="1">_xlfn.NORM.INV(RAND(), AVERAGE(Simulation!$C$9,Simulation!$C$12,Simulation!$C$14), _xlfn.STDEV.P(Simulation!$C$9,Simulation!$C$12,Simulation!$C$14))</f>
        <v>188168.86308170308</v>
      </c>
    </row>
    <row r="4508" spans="2:3" x14ac:dyDescent="0.45">
      <c r="B4508">
        <v>4506</v>
      </c>
      <c r="C4508" s="6">
        <f ca="1">_xlfn.NORM.INV(RAND(), AVERAGE(Simulation!$C$9,Simulation!$C$12,Simulation!$C$14), _xlfn.STDEV.P(Simulation!$C$9,Simulation!$C$12,Simulation!$C$14))</f>
        <v>244122.34290540966</v>
      </c>
    </row>
    <row r="4509" spans="2:3" x14ac:dyDescent="0.45">
      <c r="B4509">
        <v>4507</v>
      </c>
      <c r="C4509" s="6">
        <f ca="1">_xlfn.NORM.INV(RAND(), AVERAGE(Simulation!$C$9,Simulation!$C$12,Simulation!$C$14), _xlfn.STDEV.P(Simulation!$C$9,Simulation!$C$12,Simulation!$C$14))</f>
        <v>213152.3700861723</v>
      </c>
    </row>
    <row r="4510" spans="2:3" x14ac:dyDescent="0.45">
      <c r="B4510">
        <v>4508</v>
      </c>
      <c r="C4510" s="6">
        <f ca="1">_xlfn.NORM.INV(RAND(), AVERAGE(Simulation!$C$9,Simulation!$C$12,Simulation!$C$14), _xlfn.STDEV.P(Simulation!$C$9,Simulation!$C$12,Simulation!$C$14))</f>
        <v>199942.97813179859</v>
      </c>
    </row>
    <row r="4511" spans="2:3" x14ac:dyDescent="0.45">
      <c r="B4511">
        <v>4509</v>
      </c>
      <c r="C4511" s="6">
        <f ca="1">_xlfn.NORM.INV(RAND(), AVERAGE(Simulation!$C$9,Simulation!$C$12,Simulation!$C$14), _xlfn.STDEV.P(Simulation!$C$9,Simulation!$C$12,Simulation!$C$14))</f>
        <v>157736.72192149211</v>
      </c>
    </row>
    <row r="4512" spans="2:3" x14ac:dyDescent="0.45">
      <c r="B4512">
        <v>4510</v>
      </c>
      <c r="C4512" s="6">
        <f ca="1">_xlfn.NORM.INV(RAND(), AVERAGE(Simulation!$C$9,Simulation!$C$12,Simulation!$C$14), _xlfn.STDEV.P(Simulation!$C$9,Simulation!$C$12,Simulation!$C$14))</f>
        <v>210189.09832238316</v>
      </c>
    </row>
    <row r="4513" spans="2:3" x14ac:dyDescent="0.45">
      <c r="B4513">
        <v>4511</v>
      </c>
      <c r="C4513" s="6">
        <f ca="1">_xlfn.NORM.INV(RAND(), AVERAGE(Simulation!$C$9,Simulation!$C$12,Simulation!$C$14), _xlfn.STDEV.P(Simulation!$C$9,Simulation!$C$12,Simulation!$C$14))</f>
        <v>240763.56924938894</v>
      </c>
    </row>
    <row r="4514" spans="2:3" x14ac:dyDescent="0.45">
      <c r="B4514">
        <v>4512</v>
      </c>
      <c r="C4514" s="6">
        <f ca="1">_xlfn.NORM.INV(RAND(), AVERAGE(Simulation!$C$9,Simulation!$C$12,Simulation!$C$14), _xlfn.STDEV.P(Simulation!$C$9,Simulation!$C$12,Simulation!$C$14))</f>
        <v>164029.45971910586</v>
      </c>
    </row>
    <row r="4515" spans="2:3" x14ac:dyDescent="0.45">
      <c r="B4515">
        <v>4513</v>
      </c>
      <c r="C4515" s="6">
        <f ca="1">_xlfn.NORM.INV(RAND(), AVERAGE(Simulation!$C$9,Simulation!$C$12,Simulation!$C$14), _xlfn.STDEV.P(Simulation!$C$9,Simulation!$C$12,Simulation!$C$14))</f>
        <v>297846.32229973801</v>
      </c>
    </row>
    <row r="4516" spans="2:3" x14ac:dyDescent="0.45">
      <c r="B4516">
        <v>4514</v>
      </c>
      <c r="C4516" s="6">
        <f ca="1">_xlfn.NORM.INV(RAND(), AVERAGE(Simulation!$C$9,Simulation!$C$12,Simulation!$C$14), _xlfn.STDEV.P(Simulation!$C$9,Simulation!$C$12,Simulation!$C$14))</f>
        <v>196275.38898640836</v>
      </c>
    </row>
    <row r="4517" spans="2:3" x14ac:dyDescent="0.45">
      <c r="B4517">
        <v>4515</v>
      </c>
      <c r="C4517" s="6">
        <f ca="1">_xlfn.NORM.INV(RAND(), AVERAGE(Simulation!$C$9,Simulation!$C$12,Simulation!$C$14), _xlfn.STDEV.P(Simulation!$C$9,Simulation!$C$12,Simulation!$C$14))</f>
        <v>181530.89715262689</v>
      </c>
    </row>
    <row r="4518" spans="2:3" x14ac:dyDescent="0.45">
      <c r="B4518">
        <v>4516</v>
      </c>
      <c r="C4518" s="6">
        <f ca="1">_xlfn.NORM.INV(RAND(), AVERAGE(Simulation!$C$9,Simulation!$C$12,Simulation!$C$14), _xlfn.STDEV.P(Simulation!$C$9,Simulation!$C$12,Simulation!$C$14))</f>
        <v>152893.70712676336</v>
      </c>
    </row>
    <row r="4519" spans="2:3" x14ac:dyDescent="0.45">
      <c r="B4519">
        <v>4517</v>
      </c>
      <c r="C4519" s="6">
        <f ca="1">_xlfn.NORM.INV(RAND(), AVERAGE(Simulation!$C$9,Simulation!$C$12,Simulation!$C$14), _xlfn.STDEV.P(Simulation!$C$9,Simulation!$C$12,Simulation!$C$14))</f>
        <v>235785.40489244767</v>
      </c>
    </row>
    <row r="4520" spans="2:3" x14ac:dyDescent="0.45">
      <c r="B4520">
        <v>4518</v>
      </c>
      <c r="C4520" s="6">
        <f ca="1">_xlfn.NORM.INV(RAND(), AVERAGE(Simulation!$C$9,Simulation!$C$12,Simulation!$C$14), _xlfn.STDEV.P(Simulation!$C$9,Simulation!$C$12,Simulation!$C$14))</f>
        <v>170116.25389328005</v>
      </c>
    </row>
    <row r="4521" spans="2:3" x14ac:dyDescent="0.45">
      <c r="B4521">
        <v>4519</v>
      </c>
      <c r="C4521" s="6">
        <f ca="1">_xlfn.NORM.INV(RAND(), AVERAGE(Simulation!$C$9,Simulation!$C$12,Simulation!$C$14), _xlfn.STDEV.P(Simulation!$C$9,Simulation!$C$12,Simulation!$C$14))</f>
        <v>172412.18588918119</v>
      </c>
    </row>
    <row r="4522" spans="2:3" x14ac:dyDescent="0.45">
      <c r="B4522">
        <v>4520</v>
      </c>
      <c r="C4522" s="6">
        <f ca="1">_xlfn.NORM.INV(RAND(), AVERAGE(Simulation!$C$9,Simulation!$C$12,Simulation!$C$14), _xlfn.STDEV.P(Simulation!$C$9,Simulation!$C$12,Simulation!$C$14))</f>
        <v>216228.64463089331</v>
      </c>
    </row>
    <row r="4523" spans="2:3" x14ac:dyDescent="0.45">
      <c r="B4523">
        <v>4521</v>
      </c>
      <c r="C4523" s="6">
        <f ca="1">_xlfn.NORM.INV(RAND(), AVERAGE(Simulation!$C$9,Simulation!$C$12,Simulation!$C$14), _xlfn.STDEV.P(Simulation!$C$9,Simulation!$C$12,Simulation!$C$14))</f>
        <v>206720.88580184057</v>
      </c>
    </row>
    <row r="4524" spans="2:3" x14ac:dyDescent="0.45">
      <c r="B4524">
        <v>4522</v>
      </c>
      <c r="C4524" s="6">
        <f ca="1">_xlfn.NORM.INV(RAND(), AVERAGE(Simulation!$C$9,Simulation!$C$12,Simulation!$C$14), _xlfn.STDEV.P(Simulation!$C$9,Simulation!$C$12,Simulation!$C$14))</f>
        <v>165249.58379988259</v>
      </c>
    </row>
    <row r="4525" spans="2:3" x14ac:dyDescent="0.45">
      <c r="B4525">
        <v>4523</v>
      </c>
      <c r="C4525" s="6">
        <f ca="1">_xlfn.NORM.INV(RAND(), AVERAGE(Simulation!$C$9,Simulation!$C$12,Simulation!$C$14), _xlfn.STDEV.P(Simulation!$C$9,Simulation!$C$12,Simulation!$C$14))</f>
        <v>219731.71785281721</v>
      </c>
    </row>
    <row r="4526" spans="2:3" x14ac:dyDescent="0.45">
      <c r="B4526">
        <v>4524</v>
      </c>
      <c r="C4526" s="6">
        <f ca="1">_xlfn.NORM.INV(RAND(), AVERAGE(Simulation!$C$9,Simulation!$C$12,Simulation!$C$14), _xlfn.STDEV.P(Simulation!$C$9,Simulation!$C$12,Simulation!$C$14))</f>
        <v>204048.74132942353</v>
      </c>
    </row>
    <row r="4527" spans="2:3" x14ac:dyDescent="0.45">
      <c r="B4527">
        <v>4525</v>
      </c>
      <c r="C4527" s="6">
        <f ca="1">_xlfn.NORM.INV(RAND(), AVERAGE(Simulation!$C$9,Simulation!$C$12,Simulation!$C$14), _xlfn.STDEV.P(Simulation!$C$9,Simulation!$C$12,Simulation!$C$14))</f>
        <v>195328.14909687499</v>
      </c>
    </row>
    <row r="4528" spans="2:3" x14ac:dyDescent="0.45">
      <c r="B4528">
        <v>4526</v>
      </c>
      <c r="C4528" s="6">
        <f ca="1">_xlfn.NORM.INV(RAND(), AVERAGE(Simulation!$C$9,Simulation!$C$12,Simulation!$C$14), _xlfn.STDEV.P(Simulation!$C$9,Simulation!$C$12,Simulation!$C$14))</f>
        <v>216604.81192247092</v>
      </c>
    </row>
    <row r="4529" spans="2:3" x14ac:dyDescent="0.45">
      <c r="B4529">
        <v>4527</v>
      </c>
      <c r="C4529" s="6">
        <f ca="1">_xlfn.NORM.INV(RAND(), AVERAGE(Simulation!$C$9,Simulation!$C$12,Simulation!$C$14), _xlfn.STDEV.P(Simulation!$C$9,Simulation!$C$12,Simulation!$C$14))</f>
        <v>240217.98283060346</v>
      </c>
    </row>
    <row r="4530" spans="2:3" x14ac:dyDescent="0.45">
      <c r="B4530">
        <v>4528</v>
      </c>
      <c r="C4530" s="6">
        <f ca="1">_xlfn.NORM.INV(RAND(), AVERAGE(Simulation!$C$9,Simulation!$C$12,Simulation!$C$14), _xlfn.STDEV.P(Simulation!$C$9,Simulation!$C$12,Simulation!$C$14))</f>
        <v>202028.58172889921</v>
      </c>
    </row>
    <row r="4531" spans="2:3" x14ac:dyDescent="0.45">
      <c r="B4531">
        <v>4529</v>
      </c>
      <c r="C4531" s="6">
        <f ca="1">_xlfn.NORM.INV(RAND(), AVERAGE(Simulation!$C$9,Simulation!$C$12,Simulation!$C$14), _xlfn.STDEV.P(Simulation!$C$9,Simulation!$C$12,Simulation!$C$14))</f>
        <v>222274.84277082485</v>
      </c>
    </row>
    <row r="4532" spans="2:3" x14ac:dyDescent="0.45">
      <c r="B4532">
        <v>4530</v>
      </c>
      <c r="C4532" s="6">
        <f ca="1">_xlfn.NORM.INV(RAND(), AVERAGE(Simulation!$C$9,Simulation!$C$12,Simulation!$C$14), _xlfn.STDEV.P(Simulation!$C$9,Simulation!$C$12,Simulation!$C$14))</f>
        <v>180394.92758291983</v>
      </c>
    </row>
    <row r="4533" spans="2:3" x14ac:dyDescent="0.45">
      <c r="B4533">
        <v>4531</v>
      </c>
      <c r="C4533" s="6">
        <f ca="1">_xlfn.NORM.INV(RAND(), AVERAGE(Simulation!$C$9,Simulation!$C$12,Simulation!$C$14), _xlfn.STDEV.P(Simulation!$C$9,Simulation!$C$12,Simulation!$C$14))</f>
        <v>142196.99858495791</v>
      </c>
    </row>
    <row r="4534" spans="2:3" x14ac:dyDescent="0.45">
      <c r="B4534">
        <v>4532</v>
      </c>
      <c r="C4534" s="6">
        <f ca="1">_xlfn.NORM.INV(RAND(), AVERAGE(Simulation!$C$9,Simulation!$C$12,Simulation!$C$14), _xlfn.STDEV.P(Simulation!$C$9,Simulation!$C$12,Simulation!$C$14))</f>
        <v>184851.56921618665</v>
      </c>
    </row>
    <row r="4535" spans="2:3" x14ac:dyDescent="0.45">
      <c r="B4535">
        <v>4533</v>
      </c>
      <c r="C4535" s="6">
        <f ca="1">_xlfn.NORM.INV(RAND(), AVERAGE(Simulation!$C$9,Simulation!$C$12,Simulation!$C$14), _xlfn.STDEV.P(Simulation!$C$9,Simulation!$C$12,Simulation!$C$14))</f>
        <v>253358.31212929281</v>
      </c>
    </row>
    <row r="4536" spans="2:3" x14ac:dyDescent="0.45">
      <c r="B4536">
        <v>4534</v>
      </c>
      <c r="C4536" s="6">
        <f ca="1">_xlfn.NORM.INV(RAND(), AVERAGE(Simulation!$C$9,Simulation!$C$12,Simulation!$C$14), _xlfn.STDEV.P(Simulation!$C$9,Simulation!$C$12,Simulation!$C$14))</f>
        <v>275592.71662279876</v>
      </c>
    </row>
    <row r="4537" spans="2:3" x14ac:dyDescent="0.45">
      <c r="B4537">
        <v>4535</v>
      </c>
      <c r="C4537" s="6">
        <f ca="1">_xlfn.NORM.INV(RAND(), AVERAGE(Simulation!$C$9,Simulation!$C$12,Simulation!$C$14), _xlfn.STDEV.P(Simulation!$C$9,Simulation!$C$12,Simulation!$C$14))</f>
        <v>171918.48434735023</v>
      </c>
    </row>
    <row r="4538" spans="2:3" x14ac:dyDescent="0.45">
      <c r="B4538">
        <v>4536</v>
      </c>
      <c r="C4538" s="6">
        <f ca="1">_xlfn.NORM.INV(RAND(), AVERAGE(Simulation!$C$9,Simulation!$C$12,Simulation!$C$14), _xlfn.STDEV.P(Simulation!$C$9,Simulation!$C$12,Simulation!$C$14))</f>
        <v>198434.26430368429</v>
      </c>
    </row>
    <row r="4539" spans="2:3" x14ac:dyDescent="0.45">
      <c r="B4539">
        <v>4537</v>
      </c>
      <c r="C4539" s="6">
        <f ca="1">_xlfn.NORM.INV(RAND(), AVERAGE(Simulation!$C$9,Simulation!$C$12,Simulation!$C$14), _xlfn.STDEV.P(Simulation!$C$9,Simulation!$C$12,Simulation!$C$14))</f>
        <v>152176.01208620655</v>
      </c>
    </row>
    <row r="4540" spans="2:3" x14ac:dyDescent="0.45">
      <c r="B4540">
        <v>4538</v>
      </c>
      <c r="C4540" s="6">
        <f ca="1">_xlfn.NORM.INV(RAND(), AVERAGE(Simulation!$C$9,Simulation!$C$12,Simulation!$C$14), _xlfn.STDEV.P(Simulation!$C$9,Simulation!$C$12,Simulation!$C$14))</f>
        <v>201555.04160663168</v>
      </c>
    </row>
    <row r="4541" spans="2:3" x14ac:dyDescent="0.45">
      <c r="B4541">
        <v>4539</v>
      </c>
      <c r="C4541" s="6">
        <f ca="1">_xlfn.NORM.INV(RAND(), AVERAGE(Simulation!$C$9,Simulation!$C$12,Simulation!$C$14), _xlfn.STDEV.P(Simulation!$C$9,Simulation!$C$12,Simulation!$C$14))</f>
        <v>218412.64341604352</v>
      </c>
    </row>
    <row r="4542" spans="2:3" x14ac:dyDescent="0.45">
      <c r="B4542">
        <v>4540</v>
      </c>
      <c r="C4542" s="6">
        <f ca="1">_xlfn.NORM.INV(RAND(), AVERAGE(Simulation!$C$9,Simulation!$C$12,Simulation!$C$14), _xlfn.STDEV.P(Simulation!$C$9,Simulation!$C$12,Simulation!$C$14))</f>
        <v>213658.47733947073</v>
      </c>
    </row>
    <row r="4543" spans="2:3" x14ac:dyDescent="0.45">
      <c r="B4543">
        <v>4541</v>
      </c>
      <c r="C4543" s="6">
        <f ca="1">_xlfn.NORM.INV(RAND(), AVERAGE(Simulation!$C$9,Simulation!$C$12,Simulation!$C$14), _xlfn.STDEV.P(Simulation!$C$9,Simulation!$C$12,Simulation!$C$14))</f>
        <v>149390.34287777214</v>
      </c>
    </row>
    <row r="4544" spans="2:3" x14ac:dyDescent="0.45">
      <c r="B4544">
        <v>4542</v>
      </c>
      <c r="C4544" s="6">
        <f ca="1">_xlfn.NORM.INV(RAND(), AVERAGE(Simulation!$C$9,Simulation!$C$12,Simulation!$C$14), _xlfn.STDEV.P(Simulation!$C$9,Simulation!$C$12,Simulation!$C$14))</f>
        <v>271293.02772862068</v>
      </c>
    </row>
    <row r="4545" spans="2:3" x14ac:dyDescent="0.45">
      <c r="B4545">
        <v>4543</v>
      </c>
      <c r="C4545" s="6">
        <f ca="1">_xlfn.NORM.INV(RAND(), AVERAGE(Simulation!$C$9,Simulation!$C$12,Simulation!$C$14), _xlfn.STDEV.P(Simulation!$C$9,Simulation!$C$12,Simulation!$C$14))</f>
        <v>194342.90442258745</v>
      </c>
    </row>
    <row r="4546" spans="2:3" x14ac:dyDescent="0.45">
      <c r="B4546">
        <v>4544</v>
      </c>
      <c r="C4546" s="6">
        <f ca="1">_xlfn.NORM.INV(RAND(), AVERAGE(Simulation!$C$9,Simulation!$C$12,Simulation!$C$14), _xlfn.STDEV.P(Simulation!$C$9,Simulation!$C$12,Simulation!$C$14))</f>
        <v>242570.81529369159</v>
      </c>
    </row>
    <row r="4547" spans="2:3" x14ac:dyDescent="0.45">
      <c r="B4547">
        <v>4545</v>
      </c>
      <c r="C4547" s="6">
        <f ca="1">_xlfn.NORM.INV(RAND(), AVERAGE(Simulation!$C$9,Simulation!$C$12,Simulation!$C$14), _xlfn.STDEV.P(Simulation!$C$9,Simulation!$C$12,Simulation!$C$14))</f>
        <v>153533.75595969422</v>
      </c>
    </row>
    <row r="4548" spans="2:3" x14ac:dyDescent="0.45">
      <c r="B4548">
        <v>4546</v>
      </c>
      <c r="C4548" s="6">
        <f ca="1">_xlfn.NORM.INV(RAND(), AVERAGE(Simulation!$C$9,Simulation!$C$12,Simulation!$C$14), _xlfn.STDEV.P(Simulation!$C$9,Simulation!$C$12,Simulation!$C$14))</f>
        <v>193223.88057873485</v>
      </c>
    </row>
    <row r="4549" spans="2:3" x14ac:dyDescent="0.45">
      <c r="B4549">
        <v>4547</v>
      </c>
      <c r="C4549" s="6">
        <f ca="1">_xlfn.NORM.INV(RAND(), AVERAGE(Simulation!$C$9,Simulation!$C$12,Simulation!$C$14), _xlfn.STDEV.P(Simulation!$C$9,Simulation!$C$12,Simulation!$C$14))</f>
        <v>216701.27967245693</v>
      </c>
    </row>
    <row r="4550" spans="2:3" x14ac:dyDescent="0.45">
      <c r="B4550">
        <v>4548</v>
      </c>
      <c r="C4550" s="6">
        <f ca="1">_xlfn.NORM.INV(RAND(), AVERAGE(Simulation!$C$9,Simulation!$C$12,Simulation!$C$14), _xlfn.STDEV.P(Simulation!$C$9,Simulation!$C$12,Simulation!$C$14))</f>
        <v>157548.56290302984</v>
      </c>
    </row>
    <row r="4551" spans="2:3" x14ac:dyDescent="0.45">
      <c r="B4551">
        <v>4549</v>
      </c>
      <c r="C4551" s="6">
        <f ca="1">_xlfn.NORM.INV(RAND(), AVERAGE(Simulation!$C$9,Simulation!$C$12,Simulation!$C$14), _xlfn.STDEV.P(Simulation!$C$9,Simulation!$C$12,Simulation!$C$14))</f>
        <v>224402.94152750811</v>
      </c>
    </row>
    <row r="4552" spans="2:3" x14ac:dyDescent="0.45">
      <c r="B4552">
        <v>4550</v>
      </c>
      <c r="C4552" s="6">
        <f ca="1">_xlfn.NORM.INV(RAND(), AVERAGE(Simulation!$C$9,Simulation!$C$12,Simulation!$C$14), _xlfn.STDEV.P(Simulation!$C$9,Simulation!$C$12,Simulation!$C$14))</f>
        <v>212984.89029430054</v>
      </c>
    </row>
    <row r="4553" spans="2:3" x14ac:dyDescent="0.45">
      <c r="B4553">
        <v>4551</v>
      </c>
      <c r="C4553" s="6">
        <f ca="1">_xlfn.NORM.INV(RAND(), AVERAGE(Simulation!$C$9,Simulation!$C$12,Simulation!$C$14), _xlfn.STDEV.P(Simulation!$C$9,Simulation!$C$12,Simulation!$C$14))</f>
        <v>162226.77458674632</v>
      </c>
    </row>
    <row r="4554" spans="2:3" x14ac:dyDescent="0.45">
      <c r="B4554">
        <v>4552</v>
      </c>
      <c r="C4554" s="6">
        <f ca="1">_xlfn.NORM.INV(RAND(), AVERAGE(Simulation!$C$9,Simulation!$C$12,Simulation!$C$14), _xlfn.STDEV.P(Simulation!$C$9,Simulation!$C$12,Simulation!$C$14))</f>
        <v>260577.10183919745</v>
      </c>
    </row>
    <row r="4555" spans="2:3" x14ac:dyDescent="0.45">
      <c r="B4555">
        <v>4553</v>
      </c>
      <c r="C4555" s="6">
        <f ca="1">_xlfn.NORM.INV(RAND(), AVERAGE(Simulation!$C$9,Simulation!$C$12,Simulation!$C$14), _xlfn.STDEV.P(Simulation!$C$9,Simulation!$C$12,Simulation!$C$14))</f>
        <v>140307.31880511739</v>
      </c>
    </row>
    <row r="4556" spans="2:3" x14ac:dyDescent="0.45">
      <c r="B4556">
        <v>4554</v>
      </c>
      <c r="C4556" s="6">
        <f ca="1">_xlfn.NORM.INV(RAND(), AVERAGE(Simulation!$C$9,Simulation!$C$12,Simulation!$C$14), _xlfn.STDEV.P(Simulation!$C$9,Simulation!$C$12,Simulation!$C$14))</f>
        <v>227295.09866512282</v>
      </c>
    </row>
    <row r="4557" spans="2:3" x14ac:dyDescent="0.45">
      <c r="B4557">
        <v>4555</v>
      </c>
      <c r="C4557" s="6">
        <f ca="1">_xlfn.NORM.INV(RAND(), AVERAGE(Simulation!$C$9,Simulation!$C$12,Simulation!$C$14), _xlfn.STDEV.P(Simulation!$C$9,Simulation!$C$12,Simulation!$C$14))</f>
        <v>231202.68018237033</v>
      </c>
    </row>
    <row r="4558" spans="2:3" x14ac:dyDescent="0.45">
      <c r="B4558">
        <v>4556</v>
      </c>
      <c r="C4558" s="6">
        <f ca="1">_xlfn.NORM.INV(RAND(), AVERAGE(Simulation!$C$9,Simulation!$C$12,Simulation!$C$14), _xlfn.STDEV.P(Simulation!$C$9,Simulation!$C$12,Simulation!$C$14))</f>
        <v>235464.6022439668</v>
      </c>
    </row>
    <row r="4559" spans="2:3" x14ac:dyDescent="0.45">
      <c r="B4559">
        <v>4557</v>
      </c>
      <c r="C4559" s="6">
        <f ca="1">_xlfn.NORM.INV(RAND(), AVERAGE(Simulation!$C$9,Simulation!$C$12,Simulation!$C$14), _xlfn.STDEV.P(Simulation!$C$9,Simulation!$C$12,Simulation!$C$14))</f>
        <v>181133.78039177088</v>
      </c>
    </row>
    <row r="4560" spans="2:3" x14ac:dyDescent="0.45">
      <c r="B4560">
        <v>4558</v>
      </c>
      <c r="C4560" s="6">
        <f ca="1">_xlfn.NORM.INV(RAND(), AVERAGE(Simulation!$C$9,Simulation!$C$12,Simulation!$C$14), _xlfn.STDEV.P(Simulation!$C$9,Simulation!$C$12,Simulation!$C$14))</f>
        <v>266704.91545202327</v>
      </c>
    </row>
    <row r="4561" spans="2:3" x14ac:dyDescent="0.45">
      <c r="B4561">
        <v>4559</v>
      </c>
      <c r="C4561" s="6">
        <f ca="1">_xlfn.NORM.INV(RAND(), AVERAGE(Simulation!$C$9,Simulation!$C$12,Simulation!$C$14), _xlfn.STDEV.P(Simulation!$C$9,Simulation!$C$12,Simulation!$C$14))</f>
        <v>223174.79453586246</v>
      </c>
    </row>
    <row r="4562" spans="2:3" x14ac:dyDescent="0.45">
      <c r="B4562">
        <v>4560</v>
      </c>
      <c r="C4562" s="6">
        <f ca="1">_xlfn.NORM.INV(RAND(), AVERAGE(Simulation!$C$9,Simulation!$C$12,Simulation!$C$14), _xlfn.STDEV.P(Simulation!$C$9,Simulation!$C$12,Simulation!$C$14))</f>
        <v>280930.40197959327</v>
      </c>
    </row>
    <row r="4563" spans="2:3" x14ac:dyDescent="0.45">
      <c r="B4563">
        <v>4561</v>
      </c>
      <c r="C4563" s="6">
        <f ca="1">_xlfn.NORM.INV(RAND(), AVERAGE(Simulation!$C$9,Simulation!$C$12,Simulation!$C$14), _xlfn.STDEV.P(Simulation!$C$9,Simulation!$C$12,Simulation!$C$14))</f>
        <v>192222.15057772392</v>
      </c>
    </row>
    <row r="4564" spans="2:3" x14ac:dyDescent="0.45">
      <c r="B4564">
        <v>4562</v>
      </c>
      <c r="C4564" s="6">
        <f ca="1">_xlfn.NORM.INV(RAND(), AVERAGE(Simulation!$C$9,Simulation!$C$12,Simulation!$C$14), _xlfn.STDEV.P(Simulation!$C$9,Simulation!$C$12,Simulation!$C$14))</f>
        <v>200675.0798617145</v>
      </c>
    </row>
    <row r="4565" spans="2:3" x14ac:dyDescent="0.45">
      <c r="B4565">
        <v>4563</v>
      </c>
      <c r="C4565" s="6">
        <f ca="1">_xlfn.NORM.INV(RAND(), AVERAGE(Simulation!$C$9,Simulation!$C$12,Simulation!$C$14), _xlfn.STDEV.P(Simulation!$C$9,Simulation!$C$12,Simulation!$C$14))</f>
        <v>221303.45720258006</v>
      </c>
    </row>
    <row r="4566" spans="2:3" x14ac:dyDescent="0.45">
      <c r="B4566">
        <v>4564</v>
      </c>
      <c r="C4566" s="6">
        <f ca="1">_xlfn.NORM.INV(RAND(), AVERAGE(Simulation!$C$9,Simulation!$C$12,Simulation!$C$14), _xlfn.STDEV.P(Simulation!$C$9,Simulation!$C$12,Simulation!$C$14))</f>
        <v>136601.32096234712</v>
      </c>
    </row>
    <row r="4567" spans="2:3" x14ac:dyDescent="0.45">
      <c r="B4567">
        <v>4565</v>
      </c>
      <c r="C4567" s="6">
        <f ca="1">_xlfn.NORM.INV(RAND(), AVERAGE(Simulation!$C$9,Simulation!$C$12,Simulation!$C$14), _xlfn.STDEV.P(Simulation!$C$9,Simulation!$C$12,Simulation!$C$14))</f>
        <v>171903.84278971746</v>
      </c>
    </row>
    <row r="4568" spans="2:3" x14ac:dyDescent="0.45">
      <c r="B4568">
        <v>4566</v>
      </c>
      <c r="C4568" s="6">
        <f ca="1">_xlfn.NORM.INV(RAND(), AVERAGE(Simulation!$C$9,Simulation!$C$12,Simulation!$C$14), _xlfn.STDEV.P(Simulation!$C$9,Simulation!$C$12,Simulation!$C$14))</f>
        <v>181149.05311025743</v>
      </c>
    </row>
    <row r="4569" spans="2:3" x14ac:dyDescent="0.45">
      <c r="B4569">
        <v>4567</v>
      </c>
      <c r="C4569" s="6">
        <f ca="1">_xlfn.NORM.INV(RAND(), AVERAGE(Simulation!$C$9,Simulation!$C$12,Simulation!$C$14), _xlfn.STDEV.P(Simulation!$C$9,Simulation!$C$12,Simulation!$C$14))</f>
        <v>281501.29143211257</v>
      </c>
    </row>
    <row r="4570" spans="2:3" x14ac:dyDescent="0.45">
      <c r="B4570">
        <v>4568</v>
      </c>
      <c r="C4570" s="6">
        <f ca="1">_xlfn.NORM.INV(RAND(), AVERAGE(Simulation!$C$9,Simulation!$C$12,Simulation!$C$14), _xlfn.STDEV.P(Simulation!$C$9,Simulation!$C$12,Simulation!$C$14))</f>
        <v>275489.51898377057</v>
      </c>
    </row>
    <row r="4571" spans="2:3" x14ac:dyDescent="0.45">
      <c r="B4571">
        <v>4569</v>
      </c>
      <c r="C4571" s="6">
        <f ca="1">_xlfn.NORM.INV(RAND(), AVERAGE(Simulation!$C$9,Simulation!$C$12,Simulation!$C$14), _xlfn.STDEV.P(Simulation!$C$9,Simulation!$C$12,Simulation!$C$14))</f>
        <v>162661.8059042721</v>
      </c>
    </row>
    <row r="4572" spans="2:3" x14ac:dyDescent="0.45">
      <c r="B4572">
        <v>4570</v>
      </c>
      <c r="C4572" s="6">
        <f ca="1">_xlfn.NORM.INV(RAND(), AVERAGE(Simulation!$C$9,Simulation!$C$12,Simulation!$C$14), _xlfn.STDEV.P(Simulation!$C$9,Simulation!$C$12,Simulation!$C$14))</f>
        <v>202182.45538358175</v>
      </c>
    </row>
    <row r="4573" spans="2:3" x14ac:dyDescent="0.45">
      <c r="B4573">
        <v>4571</v>
      </c>
      <c r="C4573" s="6">
        <f ca="1">_xlfn.NORM.INV(RAND(), AVERAGE(Simulation!$C$9,Simulation!$C$12,Simulation!$C$14), _xlfn.STDEV.P(Simulation!$C$9,Simulation!$C$12,Simulation!$C$14))</f>
        <v>190167.24461786007</v>
      </c>
    </row>
    <row r="4574" spans="2:3" x14ac:dyDescent="0.45">
      <c r="B4574">
        <v>4572</v>
      </c>
      <c r="C4574" s="6">
        <f ca="1">_xlfn.NORM.INV(RAND(), AVERAGE(Simulation!$C$9,Simulation!$C$12,Simulation!$C$14), _xlfn.STDEV.P(Simulation!$C$9,Simulation!$C$12,Simulation!$C$14))</f>
        <v>186114.80080245054</v>
      </c>
    </row>
    <row r="4575" spans="2:3" x14ac:dyDescent="0.45">
      <c r="B4575">
        <v>4573</v>
      </c>
      <c r="C4575" s="6">
        <f ca="1">_xlfn.NORM.INV(RAND(), AVERAGE(Simulation!$C$9,Simulation!$C$12,Simulation!$C$14), _xlfn.STDEV.P(Simulation!$C$9,Simulation!$C$12,Simulation!$C$14))</f>
        <v>232341.59744680158</v>
      </c>
    </row>
    <row r="4576" spans="2:3" x14ac:dyDescent="0.45">
      <c r="B4576">
        <v>4574</v>
      </c>
      <c r="C4576" s="6">
        <f ca="1">_xlfn.NORM.INV(RAND(), AVERAGE(Simulation!$C$9,Simulation!$C$12,Simulation!$C$14), _xlfn.STDEV.P(Simulation!$C$9,Simulation!$C$12,Simulation!$C$14))</f>
        <v>188168.75736185419</v>
      </c>
    </row>
    <row r="4577" spans="2:3" x14ac:dyDescent="0.45">
      <c r="B4577">
        <v>4575</v>
      </c>
      <c r="C4577" s="6">
        <f ca="1">_xlfn.NORM.INV(RAND(), AVERAGE(Simulation!$C$9,Simulation!$C$12,Simulation!$C$14), _xlfn.STDEV.P(Simulation!$C$9,Simulation!$C$12,Simulation!$C$14))</f>
        <v>180640.11955937525</v>
      </c>
    </row>
    <row r="4578" spans="2:3" x14ac:dyDescent="0.45">
      <c r="B4578">
        <v>4576</v>
      </c>
      <c r="C4578" s="6">
        <f ca="1">_xlfn.NORM.INV(RAND(), AVERAGE(Simulation!$C$9,Simulation!$C$12,Simulation!$C$14), _xlfn.STDEV.P(Simulation!$C$9,Simulation!$C$12,Simulation!$C$14))</f>
        <v>207339.69118803545</v>
      </c>
    </row>
    <row r="4579" spans="2:3" x14ac:dyDescent="0.45">
      <c r="B4579">
        <v>4577</v>
      </c>
      <c r="C4579" s="6">
        <f ca="1">_xlfn.NORM.INV(RAND(), AVERAGE(Simulation!$C$9,Simulation!$C$12,Simulation!$C$14), _xlfn.STDEV.P(Simulation!$C$9,Simulation!$C$12,Simulation!$C$14))</f>
        <v>224100.02503581287</v>
      </c>
    </row>
    <row r="4580" spans="2:3" x14ac:dyDescent="0.45">
      <c r="B4580">
        <v>4578</v>
      </c>
      <c r="C4580" s="6">
        <f ca="1">_xlfn.NORM.INV(RAND(), AVERAGE(Simulation!$C$9,Simulation!$C$12,Simulation!$C$14), _xlfn.STDEV.P(Simulation!$C$9,Simulation!$C$12,Simulation!$C$14))</f>
        <v>254845.1718295624</v>
      </c>
    </row>
    <row r="4581" spans="2:3" x14ac:dyDescent="0.45">
      <c r="B4581">
        <v>4579</v>
      </c>
      <c r="C4581" s="6">
        <f ca="1">_xlfn.NORM.INV(RAND(), AVERAGE(Simulation!$C$9,Simulation!$C$12,Simulation!$C$14), _xlfn.STDEV.P(Simulation!$C$9,Simulation!$C$12,Simulation!$C$14))</f>
        <v>209269.14840077702</v>
      </c>
    </row>
    <row r="4582" spans="2:3" x14ac:dyDescent="0.45">
      <c r="B4582">
        <v>4580</v>
      </c>
      <c r="C4582" s="6">
        <f ca="1">_xlfn.NORM.INV(RAND(), AVERAGE(Simulation!$C$9,Simulation!$C$12,Simulation!$C$14), _xlfn.STDEV.P(Simulation!$C$9,Simulation!$C$12,Simulation!$C$14))</f>
        <v>258572.18780146775</v>
      </c>
    </row>
    <row r="4583" spans="2:3" x14ac:dyDescent="0.45">
      <c r="B4583">
        <v>4581</v>
      </c>
      <c r="C4583" s="6">
        <f ca="1">_xlfn.NORM.INV(RAND(), AVERAGE(Simulation!$C$9,Simulation!$C$12,Simulation!$C$14), _xlfn.STDEV.P(Simulation!$C$9,Simulation!$C$12,Simulation!$C$14))</f>
        <v>231924.93826432226</v>
      </c>
    </row>
    <row r="4584" spans="2:3" x14ac:dyDescent="0.45">
      <c r="B4584">
        <v>4582</v>
      </c>
      <c r="C4584" s="6">
        <f ca="1">_xlfn.NORM.INV(RAND(), AVERAGE(Simulation!$C$9,Simulation!$C$12,Simulation!$C$14), _xlfn.STDEV.P(Simulation!$C$9,Simulation!$C$12,Simulation!$C$14))</f>
        <v>282282.90533832589</v>
      </c>
    </row>
    <row r="4585" spans="2:3" x14ac:dyDescent="0.45">
      <c r="B4585">
        <v>4583</v>
      </c>
      <c r="C4585" s="6">
        <f ca="1">_xlfn.NORM.INV(RAND(), AVERAGE(Simulation!$C$9,Simulation!$C$12,Simulation!$C$14), _xlfn.STDEV.P(Simulation!$C$9,Simulation!$C$12,Simulation!$C$14))</f>
        <v>169945.12688903121</v>
      </c>
    </row>
    <row r="4586" spans="2:3" x14ac:dyDescent="0.45">
      <c r="B4586">
        <v>4584</v>
      </c>
      <c r="C4586" s="6">
        <f ca="1">_xlfn.NORM.INV(RAND(), AVERAGE(Simulation!$C$9,Simulation!$C$12,Simulation!$C$14), _xlfn.STDEV.P(Simulation!$C$9,Simulation!$C$12,Simulation!$C$14))</f>
        <v>181987.26865341954</v>
      </c>
    </row>
    <row r="4587" spans="2:3" x14ac:dyDescent="0.45">
      <c r="B4587">
        <v>4585</v>
      </c>
      <c r="C4587" s="6">
        <f ca="1">_xlfn.NORM.INV(RAND(), AVERAGE(Simulation!$C$9,Simulation!$C$12,Simulation!$C$14), _xlfn.STDEV.P(Simulation!$C$9,Simulation!$C$12,Simulation!$C$14))</f>
        <v>196203.52110934287</v>
      </c>
    </row>
    <row r="4588" spans="2:3" x14ac:dyDescent="0.45">
      <c r="B4588">
        <v>4586</v>
      </c>
      <c r="C4588" s="6">
        <f ca="1">_xlfn.NORM.INV(RAND(), AVERAGE(Simulation!$C$9,Simulation!$C$12,Simulation!$C$14), _xlfn.STDEV.P(Simulation!$C$9,Simulation!$C$12,Simulation!$C$14))</f>
        <v>244706.16694738163</v>
      </c>
    </row>
    <row r="4589" spans="2:3" x14ac:dyDescent="0.45">
      <c r="B4589">
        <v>4587</v>
      </c>
      <c r="C4589" s="6">
        <f ca="1">_xlfn.NORM.INV(RAND(), AVERAGE(Simulation!$C$9,Simulation!$C$12,Simulation!$C$14), _xlfn.STDEV.P(Simulation!$C$9,Simulation!$C$12,Simulation!$C$14))</f>
        <v>250971.04644425653</v>
      </c>
    </row>
    <row r="4590" spans="2:3" x14ac:dyDescent="0.45">
      <c r="B4590">
        <v>4588</v>
      </c>
      <c r="C4590" s="6">
        <f ca="1">_xlfn.NORM.INV(RAND(), AVERAGE(Simulation!$C$9,Simulation!$C$12,Simulation!$C$14), _xlfn.STDEV.P(Simulation!$C$9,Simulation!$C$12,Simulation!$C$14))</f>
        <v>173456.32857787155</v>
      </c>
    </row>
    <row r="4591" spans="2:3" x14ac:dyDescent="0.45">
      <c r="B4591">
        <v>4589</v>
      </c>
      <c r="C4591" s="6">
        <f ca="1">_xlfn.NORM.INV(RAND(), AVERAGE(Simulation!$C$9,Simulation!$C$12,Simulation!$C$14), _xlfn.STDEV.P(Simulation!$C$9,Simulation!$C$12,Simulation!$C$14))</f>
        <v>151129.21981827257</v>
      </c>
    </row>
    <row r="4592" spans="2:3" x14ac:dyDescent="0.45">
      <c r="B4592">
        <v>4590</v>
      </c>
      <c r="C4592" s="6">
        <f ca="1">_xlfn.NORM.INV(RAND(), AVERAGE(Simulation!$C$9,Simulation!$C$12,Simulation!$C$14), _xlfn.STDEV.P(Simulation!$C$9,Simulation!$C$12,Simulation!$C$14))</f>
        <v>157294.13642782925</v>
      </c>
    </row>
    <row r="4593" spans="2:3" x14ac:dyDescent="0.45">
      <c r="B4593">
        <v>4591</v>
      </c>
      <c r="C4593" s="6">
        <f ca="1">_xlfn.NORM.INV(RAND(), AVERAGE(Simulation!$C$9,Simulation!$C$12,Simulation!$C$14), _xlfn.STDEV.P(Simulation!$C$9,Simulation!$C$12,Simulation!$C$14))</f>
        <v>198951.05196394157</v>
      </c>
    </row>
    <row r="4594" spans="2:3" x14ac:dyDescent="0.45">
      <c r="B4594">
        <v>4592</v>
      </c>
      <c r="C4594" s="6">
        <f ca="1">_xlfn.NORM.INV(RAND(), AVERAGE(Simulation!$C$9,Simulation!$C$12,Simulation!$C$14), _xlfn.STDEV.P(Simulation!$C$9,Simulation!$C$12,Simulation!$C$14))</f>
        <v>226742.84723719888</v>
      </c>
    </row>
    <row r="4595" spans="2:3" x14ac:dyDescent="0.45">
      <c r="B4595">
        <v>4593</v>
      </c>
      <c r="C4595" s="6">
        <f ca="1">_xlfn.NORM.INV(RAND(), AVERAGE(Simulation!$C$9,Simulation!$C$12,Simulation!$C$14), _xlfn.STDEV.P(Simulation!$C$9,Simulation!$C$12,Simulation!$C$14))</f>
        <v>203144.84928715375</v>
      </c>
    </row>
    <row r="4596" spans="2:3" x14ac:dyDescent="0.45">
      <c r="B4596">
        <v>4594</v>
      </c>
      <c r="C4596" s="6">
        <f ca="1">_xlfn.NORM.INV(RAND(), AVERAGE(Simulation!$C$9,Simulation!$C$12,Simulation!$C$14), _xlfn.STDEV.P(Simulation!$C$9,Simulation!$C$12,Simulation!$C$14))</f>
        <v>231812.6067050258</v>
      </c>
    </row>
    <row r="4597" spans="2:3" x14ac:dyDescent="0.45">
      <c r="B4597">
        <v>4595</v>
      </c>
      <c r="C4597" s="6">
        <f ca="1">_xlfn.NORM.INV(RAND(), AVERAGE(Simulation!$C$9,Simulation!$C$12,Simulation!$C$14), _xlfn.STDEV.P(Simulation!$C$9,Simulation!$C$12,Simulation!$C$14))</f>
        <v>209244.90670908464</v>
      </c>
    </row>
    <row r="4598" spans="2:3" x14ac:dyDescent="0.45">
      <c r="B4598">
        <v>4596</v>
      </c>
      <c r="C4598" s="6">
        <f ca="1">_xlfn.NORM.INV(RAND(), AVERAGE(Simulation!$C$9,Simulation!$C$12,Simulation!$C$14), _xlfn.STDEV.P(Simulation!$C$9,Simulation!$C$12,Simulation!$C$14))</f>
        <v>155154.33963108694</v>
      </c>
    </row>
    <row r="4599" spans="2:3" x14ac:dyDescent="0.45">
      <c r="B4599">
        <v>4597</v>
      </c>
      <c r="C4599" s="6">
        <f ca="1">_xlfn.NORM.INV(RAND(), AVERAGE(Simulation!$C$9,Simulation!$C$12,Simulation!$C$14), _xlfn.STDEV.P(Simulation!$C$9,Simulation!$C$12,Simulation!$C$14))</f>
        <v>197326.63382484866</v>
      </c>
    </row>
    <row r="4600" spans="2:3" x14ac:dyDescent="0.45">
      <c r="B4600">
        <v>4598</v>
      </c>
      <c r="C4600" s="6">
        <f ca="1">_xlfn.NORM.INV(RAND(), AVERAGE(Simulation!$C$9,Simulation!$C$12,Simulation!$C$14), _xlfn.STDEV.P(Simulation!$C$9,Simulation!$C$12,Simulation!$C$14))</f>
        <v>161001.40097556327</v>
      </c>
    </row>
    <row r="4601" spans="2:3" x14ac:dyDescent="0.45">
      <c r="B4601">
        <v>4599</v>
      </c>
      <c r="C4601" s="6">
        <f ca="1">_xlfn.NORM.INV(RAND(), AVERAGE(Simulation!$C$9,Simulation!$C$12,Simulation!$C$14), _xlfn.STDEV.P(Simulation!$C$9,Simulation!$C$12,Simulation!$C$14))</f>
        <v>290452.63479414571</v>
      </c>
    </row>
    <row r="4602" spans="2:3" x14ac:dyDescent="0.45">
      <c r="B4602">
        <v>4600</v>
      </c>
      <c r="C4602" s="6">
        <f ca="1">_xlfn.NORM.INV(RAND(), AVERAGE(Simulation!$C$9,Simulation!$C$12,Simulation!$C$14), _xlfn.STDEV.P(Simulation!$C$9,Simulation!$C$12,Simulation!$C$14))</f>
        <v>276997.84456878807</v>
      </c>
    </row>
    <row r="4603" spans="2:3" x14ac:dyDescent="0.45">
      <c r="B4603">
        <v>4601</v>
      </c>
      <c r="C4603" s="6">
        <f ca="1">_xlfn.NORM.INV(RAND(), AVERAGE(Simulation!$C$9,Simulation!$C$12,Simulation!$C$14), _xlfn.STDEV.P(Simulation!$C$9,Simulation!$C$12,Simulation!$C$14))</f>
        <v>201559.13531090965</v>
      </c>
    </row>
    <row r="4604" spans="2:3" x14ac:dyDescent="0.45">
      <c r="B4604">
        <v>4602</v>
      </c>
      <c r="C4604" s="6">
        <f ca="1">_xlfn.NORM.INV(RAND(), AVERAGE(Simulation!$C$9,Simulation!$C$12,Simulation!$C$14), _xlfn.STDEV.P(Simulation!$C$9,Simulation!$C$12,Simulation!$C$14))</f>
        <v>171253.69163380197</v>
      </c>
    </row>
    <row r="4605" spans="2:3" x14ac:dyDescent="0.45">
      <c r="B4605">
        <v>4603</v>
      </c>
      <c r="C4605" s="6">
        <f ca="1">_xlfn.NORM.INV(RAND(), AVERAGE(Simulation!$C$9,Simulation!$C$12,Simulation!$C$14), _xlfn.STDEV.P(Simulation!$C$9,Simulation!$C$12,Simulation!$C$14))</f>
        <v>233042.01749146689</v>
      </c>
    </row>
    <row r="4606" spans="2:3" x14ac:dyDescent="0.45">
      <c r="B4606">
        <v>4604</v>
      </c>
      <c r="C4606" s="6">
        <f ca="1">_xlfn.NORM.INV(RAND(), AVERAGE(Simulation!$C$9,Simulation!$C$12,Simulation!$C$14), _xlfn.STDEV.P(Simulation!$C$9,Simulation!$C$12,Simulation!$C$14))</f>
        <v>204182.92225786776</v>
      </c>
    </row>
    <row r="4607" spans="2:3" x14ac:dyDescent="0.45">
      <c r="B4607">
        <v>4605</v>
      </c>
      <c r="C4607" s="6">
        <f ca="1">_xlfn.NORM.INV(RAND(), AVERAGE(Simulation!$C$9,Simulation!$C$12,Simulation!$C$14), _xlfn.STDEV.P(Simulation!$C$9,Simulation!$C$12,Simulation!$C$14))</f>
        <v>175842.25107190059</v>
      </c>
    </row>
    <row r="4608" spans="2:3" x14ac:dyDescent="0.45">
      <c r="B4608">
        <v>4606</v>
      </c>
      <c r="C4608" s="6">
        <f ca="1">_xlfn.NORM.INV(RAND(), AVERAGE(Simulation!$C$9,Simulation!$C$12,Simulation!$C$14), _xlfn.STDEV.P(Simulation!$C$9,Simulation!$C$12,Simulation!$C$14))</f>
        <v>179959.6936463</v>
      </c>
    </row>
    <row r="4609" spans="2:3" x14ac:dyDescent="0.45">
      <c r="B4609">
        <v>4607</v>
      </c>
      <c r="C4609" s="6">
        <f ca="1">_xlfn.NORM.INV(RAND(), AVERAGE(Simulation!$C$9,Simulation!$C$12,Simulation!$C$14), _xlfn.STDEV.P(Simulation!$C$9,Simulation!$C$12,Simulation!$C$14))</f>
        <v>181645.34476876131</v>
      </c>
    </row>
    <row r="4610" spans="2:3" x14ac:dyDescent="0.45">
      <c r="B4610">
        <v>4608</v>
      </c>
      <c r="C4610" s="6">
        <f ca="1">_xlfn.NORM.INV(RAND(), AVERAGE(Simulation!$C$9,Simulation!$C$12,Simulation!$C$14), _xlfn.STDEV.P(Simulation!$C$9,Simulation!$C$12,Simulation!$C$14))</f>
        <v>180169.30593635925</v>
      </c>
    </row>
    <row r="4611" spans="2:3" x14ac:dyDescent="0.45">
      <c r="B4611">
        <v>4609</v>
      </c>
      <c r="C4611" s="6">
        <f ca="1">_xlfn.NORM.INV(RAND(), AVERAGE(Simulation!$C$9,Simulation!$C$12,Simulation!$C$14), _xlfn.STDEV.P(Simulation!$C$9,Simulation!$C$12,Simulation!$C$14))</f>
        <v>192397.68322576897</v>
      </c>
    </row>
    <row r="4612" spans="2:3" x14ac:dyDescent="0.45">
      <c r="B4612">
        <v>4610</v>
      </c>
      <c r="C4612" s="6">
        <f ca="1">_xlfn.NORM.INV(RAND(), AVERAGE(Simulation!$C$9,Simulation!$C$12,Simulation!$C$14), _xlfn.STDEV.P(Simulation!$C$9,Simulation!$C$12,Simulation!$C$14))</f>
        <v>214174.28456100702</v>
      </c>
    </row>
    <row r="4613" spans="2:3" x14ac:dyDescent="0.45">
      <c r="B4613">
        <v>4611</v>
      </c>
      <c r="C4613" s="6">
        <f ca="1">_xlfn.NORM.INV(RAND(), AVERAGE(Simulation!$C$9,Simulation!$C$12,Simulation!$C$14), _xlfn.STDEV.P(Simulation!$C$9,Simulation!$C$12,Simulation!$C$14))</f>
        <v>193632.40995438502</v>
      </c>
    </row>
    <row r="4614" spans="2:3" x14ac:dyDescent="0.45">
      <c r="B4614">
        <v>4612</v>
      </c>
      <c r="C4614" s="6">
        <f ca="1">_xlfn.NORM.INV(RAND(), AVERAGE(Simulation!$C$9,Simulation!$C$12,Simulation!$C$14), _xlfn.STDEV.P(Simulation!$C$9,Simulation!$C$12,Simulation!$C$14))</f>
        <v>171761.77206067572</v>
      </c>
    </row>
    <row r="4615" spans="2:3" x14ac:dyDescent="0.45">
      <c r="B4615">
        <v>4613</v>
      </c>
      <c r="C4615" s="6">
        <f ca="1">_xlfn.NORM.INV(RAND(), AVERAGE(Simulation!$C$9,Simulation!$C$12,Simulation!$C$14), _xlfn.STDEV.P(Simulation!$C$9,Simulation!$C$12,Simulation!$C$14))</f>
        <v>184495.16601599861</v>
      </c>
    </row>
    <row r="4616" spans="2:3" x14ac:dyDescent="0.45">
      <c r="B4616">
        <v>4614</v>
      </c>
      <c r="C4616" s="6">
        <f ca="1">_xlfn.NORM.INV(RAND(), AVERAGE(Simulation!$C$9,Simulation!$C$12,Simulation!$C$14), _xlfn.STDEV.P(Simulation!$C$9,Simulation!$C$12,Simulation!$C$14))</f>
        <v>223677.54528752065</v>
      </c>
    </row>
    <row r="4617" spans="2:3" x14ac:dyDescent="0.45">
      <c r="B4617">
        <v>4615</v>
      </c>
      <c r="C4617" s="6">
        <f ca="1">_xlfn.NORM.INV(RAND(), AVERAGE(Simulation!$C$9,Simulation!$C$12,Simulation!$C$14), _xlfn.STDEV.P(Simulation!$C$9,Simulation!$C$12,Simulation!$C$14))</f>
        <v>248551.073555057</v>
      </c>
    </row>
    <row r="4618" spans="2:3" x14ac:dyDescent="0.45">
      <c r="B4618">
        <v>4616</v>
      </c>
      <c r="C4618" s="6">
        <f ca="1">_xlfn.NORM.INV(RAND(), AVERAGE(Simulation!$C$9,Simulation!$C$12,Simulation!$C$14), _xlfn.STDEV.P(Simulation!$C$9,Simulation!$C$12,Simulation!$C$14))</f>
        <v>158424.50028493188</v>
      </c>
    </row>
    <row r="4619" spans="2:3" x14ac:dyDescent="0.45">
      <c r="B4619">
        <v>4617</v>
      </c>
      <c r="C4619" s="6">
        <f ca="1">_xlfn.NORM.INV(RAND(), AVERAGE(Simulation!$C$9,Simulation!$C$12,Simulation!$C$14), _xlfn.STDEV.P(Simulation!$C$9,Simulation!$C$12,Simulation!$C$14))</f>
        <v>185903.22330111472</v>
      </c>
    </row>
    <row r="4620" spans="2:3" x14ac:dyDescent="0.45">
      <c r="B4620">
        <v>4618</v>
      </c>
      <c r="C4620" s="6">
        <f ca="1">_xlfn.NORM.INV(RAND(), AVERAGE(Simulation!$C$9,Simulation!$C$12,Simulation!$C$14), _xlfn.STDEV.P(Simulation!$C$9,Simulation!$C$12,Simulation!$C$14))</f>
        <v>238386.97002865555</v>
      </c>
    </row>
    <row r="4621" spans="2:3" x14ac:dyDescent="0.45">
      <c r="B4621">
        <v>4619</v>
      </c>
      <c r="C4621" s="6">
        <f ca="1">_xlfn.NORM.INV(RAND(), AVERAGE(Simulation!$C$9,Simulation!$C$12,Simulation!$C$14), _xlfn.STDEV.P(Simulation!$C$9,Simulation!$C$12,Simulation!$C$14))</f>
        <v>178186.59387557581</v>
      </c>
    </row>
    <row r="4622" spans="2:3" x14ac:dyDescent="0.45">
      <c r="B4622">
        <v>4620</v>
      </c>
      <c r="C4622" s="6">
        <f ca="1">_xlfn.NORM.INV(RAND(), AVERAGE(Simulation!$C$9,Simulation!$C$12,Simulation!$C$14), _xlfn.STDEV.P(Simulation!$C$9,Simulation!$C$12,Simulation!$C$14))</f>
        <v>254534.62212847295</v>
      </c>
    </row>
    <row r="4623" spans="2:3" x14ac:dyDescent="0.45">
      <c r="B4623">
        <v>4621</v>
      </c>
      <c r="C4623" s="6">
        <f ca="1">_xlfn.NORM.INV(RAND(), AVERAGE(Simulation!$C$9,Simulation!$C$12,Simulation!$C$14), _xlfn.STDEV.P(Simulation!$C$9,Simulation!$C$12,Simulation!$C$14))</f>
        <v>218479.41866718311</v>
      </c>
    </row>
    <row r="4624" spans="2:3" x14ac:dyDescent="0.45">
      <c r="B4624">
        <v>4622</v>
      </c>
      <c r="C4624" s="6">
        <f ca="1">_xlfn.NORM.INV(RAND(), AVERAGE(Simulation!$C$9,Simulation!$C$12,Simulation!$C$14), _xlfn.STDEV.P(Simulation!$C$9,Simulation!$C$12,Simulation!$C$14))</f>
        <v>250724.33778997161</v>
      </c>
    </row>
    <row r="4625" spans="2:3" x14ac:dyDescent="0.45">
      <c r="B4625">
        <v>4623</v>
      </c>
      <c r="C4625" s="6">
        <f ca="1">_xlfn.NORM.INV(RAND(), AVERAGE(Simulation!$C$9,Simulation!$C$12,Simulation!$C$14), _xlfn.STDEV.P(Simulation!$C$9,Simulation!$C$12,Simulation!$C$14))</f>
        <v>231428.6024873289</v>
      </c>
    </row>
    <row r="4626" spans="2:3" x14ac:dyDescent="0.45">
      <c r="B4626">
        <v>4624</v>
      </c>
      <c r="C4626" s="6">
        <f ca="1">_xlfn.NORM.INV(RAND(), AVERAGE(Simulation!$C$9,Simulation!$C$12,Simulation!$C$14), _xlfn.STDEV.P(Simulation!$C$9,Simulation!$C$12,Simulation!$C$14))</f>
        <v>218972.65054217863</v>
      </c>
    </row>
    <row r="4627" spans="2:3" x14ac:dyDescent="0.45">
      <c r="B4627">
        <v>4625</v>
      </c>
      <c r="C4627" s="6">
        <f ca="1">_xlfn.NORM.INV(RAND(), AVERAGE(Simulation!$C$9,Simulation!$C$12,Simulation!$C$14), _xlfn.STDEV.P(Simulation!$C$9,Simulation!$C$12,Simulation!$C$14))</f>
        <v>215821.94191385308</v>
      </c>
    </row>
    <row r="4628" spans="2:3" x14ac:dyDescent="0.45">
      <c r="B4628">
        <v>4626</v>
      </c>
      <c r="C4628" s="6">
        <f ca="1">_xlfn.NORM.INV(RAND(), AVERAGE(Simulation!$C$9,Simulation!$C$12,Simulation!$C$14), _xlfn.STDEV.P(Simulation!$C$9,Simulation!$C$12,Simulation!$C$14))</f>
        <v>192777.3900262914</v>
      </c>
    </row>
    <row r="4629" spans="2:3" x14ac:dyDescent="0.45">
      <c r="B4629">
        <v>4627</v>
      </c>
      <c r="C4629" s="6">
        <f ca="1">_xlfn.NORM.INV(RAND(), AVERAGE(Simulation!$C$9,Simulation!$C$12,Simulation!$C$14), _xlfn.STDEV.P(Simulation!$C$9,Simulation!$C$12,Simulation!$C$14))</f>
        <v>206681.57786214029</v>
      </c>
    </row>
    <row r="4630" spans="2:3" x14ac:dyDescent="0.45">
      <c r="B4630">
        <v>4628</v>
      </c>
      <c r="C4630" s="6">
        <f ca="1">_xlfn.NORM.INV(RAND(), AVERAGE(Simulation!$C$9,Simulation!$C$12,Simulation!$C$14), _xlfn.STDEV.P(Simulation!$C$9,Simulation!$C$12,Simulation!$C$14))</f>
        <v>198378.95224737807</v>
      </c>
    </row>
    <row r="4631" spans="2:3" x14ac:dyDescent="0.45">
      <c r="B4631">
        <v>4629</v>
      </c>
      <c r="C4631" s="6">
        <f ca="1">_xlfn.NORM.INV(RAND(), AVERAGE(Simulation!$C$9,Simulation!$C$12,Simulation!$C$14), _xlfn.STDEV.P(Simulation!$C$9,Simulation!$C$12,Simulation!$C$14))</f>
        <v>213024.13108963741</v>
      </c>
    </row>
    <row r="4632" spans="2:3" x14ac:dyDescent="0.45">
      <c r="B4632">
        <v>4630</v>
      </c>
      <c r="C4632" s="6">
        <f ca="1">_xlfn.NORM.INV(RAND(), AVERAGE(Simulation!$C$9,Simulation!$C$12,Simulation!$C$14), _xlfn.STDEV.P(Simulation!$C$9,Simulation!$C$12,Simulation!$C$14))</f>
        <v>293126.47336504248</v>
      </c>
    </row>
    <row r="4633" spans="2:3" x14ac:dyDescent="0.45">
      <c r="B4633">
        <v>4631</v>
      </c>
      <c r="C4633" s="6">
        <f ca="1">_xlfn.NORM.INV(RAND(), AVERAGE(Simulation!$C$9,Simulation!$C$12,Simulation!$C$14), _xlfn.STDEV.P(Simulation!$C$9,Simulation!$C$12,Simulation!$C$14))</f>
        <v>200759.12206462905</v>
      </c>
    </row>
    <row r="4634" spans="2:3" x14ac:dyDescent="0.45">
      <c r="B4634">
        <v>4632</v>
      </c>
      <c r="C4634" s="6">
        <f ca="1">_xlfn.NORM.INV(RAND(), AVERAGE(Simulation!$C$9,Simulation!$C$12,Simulation!$C$14), _xlfn.STDEV.P(Simulation!$C$9,Simulation!$C$12,Simulation!$C$14))</f>
        <v>247762.34049010195</v>
      </c>
    </row>
    <row r="4635" spans="2:3" x14ac:dyDescent="0.45">
      <c r="B4635">
        <v>4633</v>
      </c>
      <c r="C4635" s="6">
        <f ca="1">_xlfn.NORM.INV(RAND(), AVERAGE(Simulation!$C$9,Simulation!$C$12,Simulation!$C$14), _xlfn.STDEV.P(Simulation!$C$9,Simulation!$C$12,Simulation!$C$14))</f>
        <v>180283.53031517728</v>
      </c>
    </row>
    <row r="4636" spans="2:3" x14ac:dyDescent="0.45">
      <c r="B4636">
        <v>4634</v>
      </c>
      <c r="C4636" s="6">
        <f ca="1">_xlfn.NORM.INV(RAND(), AVERAGE(Simulation!$C$9,Simulation!$C$12,Simulation!$C$14), _xlfn.STDEV.P(Simulation!$C$9,Simulation!$C$12,Simulation!$C$14))</f>
        <v>148369.70677316375</v>
      </c>
    </row>
    <row r="4637" spans="2:3" x14ac:dyDescent="0.45">
      <c r="B4637">
        <v>4635</v>
      </c>
      <c r="C4637" s="6">
        <f ca="1">_xlfn.NORM.INV(RAND(), AVERAGE(Simulation!$C$9,Simulation!$C$12,Simulation!$C$14), _xlfn.STDEV.P(Simulation!$C$9,Simulation!$C$12,Simulation!$C$14))</f>
        <v>159817.83488829702</v>
      </c>
    </row>
    <row r="4638" spans="2:3" x14ac:dyDescent="0.45">
      <c r="B4638">
        <v>4636</v>
      </c>
      <c r="C4638" s="6">
        <f ca="1">_xlfn.NORM.INV(RAND(), AVERAGE(Simulation!$C$9,Simulation!$C$12,Simulation!$C$14), _xlfn.STDEV.P(Simulation!$C$9,Simulation!$C$12,Simulation!$C$14))</f>
        <v>206172.83118086742</v>
      </c>
    </row>
    <row r="4639" spans="2:3" x14ac:dyDescent="0.45">
      <c r="B4639">
        <v>4637</v>
      </c>
      <c r="C4639" s="6">
        <f ca="1">_xlfn.NORM.INV(RAND(), AVERAGE(Simulation!$C$9,Simulation!$C$12,Simulation!$C$14), _xlfn.STDEV.P(Simulation!$C$9,Simulation!$C$12,Simulation!$C$14))</f>
        <v>169196.37073295814</v>
      </c>
    </row>
    <row r="4640" spans="2:3" x14ac:dyDescent="0.45">
      <c r="B4640">
        <v>4638</v>
      </c>
      <c r="C4640" s="6">
        <f ca="1">_xlfn.NORM.INV(RAND(), AVERAGE(Simulation!$C$9,Simulation!$C$12,Simulation!$C$14), _xlfn.STDEV.P(Simulation!$C$9,Simulation!$C$12,Simulation!$C$14))</f>
        <v>250371.29743104702</v>
      </c>
    </row>
    <row r="4641" spans="2:3" x14ac:dyDescent="0.45">
      <c r="B4641">
        <v>4639</v>
      </c>
      <c r="C4641" s="6">
        <f ca="1">_xlfn.NORM.INV(RAND(), AVERAGE(Simulation!$C$9,Simulation!$C$12,Simulation!$C$14), _xlfn.STDEV.P(Simulation!$C$9,Simulation!$C$12,Simulation!$C$14))</f>
        <v>197847.05393814688</v>
      </c>
    </row>
    <row r="4642" spans="2:3" x14ac:dyDescent="0.45">
      <c r="B4642">
        <v>4640</v>
      </c>
      <c r="C4642" s="6">
        <f ca="1">_xlfn.NORM.INV(RAND(), AVERAGE(Simulation!$C$9,Simulation!$C$12,Simulation!$C$14), _xlfn.STDEV.P(Simulation!$C$9,Simulation!$C$12,Simulation!$C$14))</f>
        <v>255148.9845281195</v>
      </c>
    </row>
    <row r="4643" spans="2:3" x14ac:dyDescent="0.45">
      <c r="B4643">
        <v>4641</v>
      </c>
      <c r="C4643" s="6">
        <f ca="1">_xlfn.NORM.INV(RAND(), AVERAGE(Simulation!$C$9,Simulation!$C$12,Simulation!$C$14), _xlfn.STDEV.P(Simulation!$C$9,Simulation!$C$12,Simulation!$C$14))</f>
        <v>257404.77617509806</v>
      </c>
    </row>
    <row r="4644" spans="2:3" x14ac:dyDescent="0.45">
      <c r="B4644">
        <v>4642</v>
      </c>
      <c r="C4644" s="6">
        <f ca="1">_xlfn.NORM.INV(RAND(), AVERAGE(Simulation!$C$9,Simulation!$C$12,Simulation!$C$14), _xlfn.STDEV.P(Simulation!$C$9,Simulation!$C$12,Simulation!$C$14))</f>
        <v>209937.58180688677</v>
      </c>
    </row>
    <row r="4645" spans="2:3" x14ac:dyDescent="0.45">
      <c r="B4645">
        <v>4643</v>
      </c>
      <c r="C4645" s="6">
        <f ca="1">_xlfn.NORM.INV(RAND(), AVERAGE(Simulation!$C$9,Simulation!$C$12,Simulation!$C$14), _xlfn.STDEV.P(Simulation!$C$9,Simulation!$C$12,Simulation!$C$14))</f>
        <v>170327.64632627575</v>
      </c>
    </row>
    <row r="4646" spans="2:3" x14ac:dyDescent="0.45">
      <c r="B4646">
        <v>4644</v>
      </c>
      <c r="C4646" s="6">
        <f ca="1">_xlfn.NORM.INV(RAND(), AVERAGE(Simulation!$C$9,Simulation!$C$12,Simulation!$C$14), _xlfn.STDEV.P(Simulation!$C$9,Simulation!$C$12,Simulation!$C$14))</f>
        <v>208730.22054485115</v>
      </c>
    </row>
    <row r="4647" spans="2:3" x14ac:dyDescent="0.45">
      <c r="B4647">
        <v>4645</v>
      </c>
      <c r="C4647" s="6">
        <f ca="1">_xlfn.NORM.INV(RAND(), AVERAGE(Simulation!$C$9,Simulation!$C$12,Simulation!$C$14), _xlfn.STDEV.P(Simulation!$C$9,Simulation!$C$12,Simulation!$C$14))</f>
        <v>177554.71783053956</v>
      </c>
    </row>
    <row r="4648" spans="2:3" x14ac:dyDescent="0.45">
      <c r="B4648">
        <v>4646</v>
      </c>
      <c r="C4648" s="6">
        <f ca="1">_xlfn.NORM.INV(RAND(), AVERAGE(Simulation!$C$9,Simulation!$C$12,Simulation!$C$14), _xlfn.STDEV.P(Simulation!$C$9,Simulation!$C$12,Simulation!$C$14))</f>
        <v>254091.76979336789</v>
      </c>
    </row>
    <row r="4649" spans="2:3" x14ac:dyDescent="0.45">
      <c r="B4649">
        <v>4647</v>
      </c>
      <c r="C4649" s="6">
        <f ca="1">_xlfn.NORM.INV(RAND(), AVERAGE(Simulation!$C$9,Simulation!$C$12,Simulation!$C$14), _xlfn.STDEV.P(Simulation!$C$9,Simulation!$C$12,Simulation!$C$14))</f>
        <v>256307.92105374986</v>
      </c>
    </row>
    <row r="4650" spans="2:3" x14ac:dyDescent="0.45">
      <c r="B4650">
        <v>4648</v>
      </c>
      <c r="C4650" s="6">
        <f ca="1">_xlfn.NORM.INV(RAND(), AVERAGE(Simulation!$C$9,Simulation!$C$12,Simulation!$C$14), _xlfn.STDEV.P(Simulation!$C$9,Simulation!$C$12,Simulation!$C$14))</f>
        <v>176272.24302512739</v>
      </c>
    </row>
    <row r="4651" spans="2:3" x14ac:dyDescent="0.45">
      <c r="B4651">
        <v>4649</v>
      </c>
      <c r="C4651" s="6">
        <f ca="1">_xlfn.NORM.INV(RAND(), AVERAGE(Simulation!$C$9,Simulation!$C$12,Simulation!$C$14), _xlfn.STDEV.P(Simulation!$C$9,Simulation!$C$12,Simulation!$C$14))</f>
        <v>216132.46791205875</v>
      </c>
    </row>
    <row r="4652" spans="2:3" x14ac:dyDescent="0.45">
      <c r="B4652">
        <v>4650</v>
      </c>
      <c r="C4652" s="6">
        <f ca="1">_xlfn.NORM.INV(RAND(), AVERAGE(Simulation!$C$9,Simulation!$C$12,Simulation!$C$14), _xlfn.STDEV.P(Simulation!$C$9,Simulation!$C$12,Simulation!$C$14))</f>
        <v>246740.02511158719</v>
      </c>
    </row>
    <row r="4653" spans="2:3" x14ac:dyDescent="0.45">
      <c r="B4653">
        <v>4651</v>
      </c>
      <c r="C4653" s="6">
        <f ca="1">_xlfn.NORM.INV(RAND(), AVERAGE(Simulation!$C$9,Simulation!$C$12,Simulation!$C$14), _xlfn.STDEV.P(Simulation!$C$9,Simulation!$C$12,Simulation!$C$14))</f>
        <v>187609.76739417663</v>
      </c>
    </row>
    <row r="4654" spans="2:3" x14ac:dyDescent="0.45">
      <c r="B4654">
        <v>4652</v>
      </c>
      <c r="C4654" s="6">
        <f ca="1">_xlfn.NORM.INV(RAND(), AVERAGE(Simulation!$C$9,Simulation!$C$12,Simulation!$C$14), _xlfn.STDEV.P(Simulation!$C$9,Simulation!$C$12,Simulation!$C$14))</f>
        <v>214621.99717577716</v>
      </c>
    </row>
    <row r="4655" spans="2:3" x14ac:dyDescent="0.45">
      <c r="B4655">
        <v>4653</v>
      </c>
      <c r="C4655" s="6">
        <f ca="1">_xlfn.NORM.INV(RAND(), AVERAGE(Simulation!$C$9,Simulation!$C$12,Simulation!$C$14), _xlfn.STDEV.P(Simulation!$C$9,Simulation!$C$12,Simulation!$C$14))</f>
        <v>232301.29846564034</v>
      </c>
    </row>
    <row r="4656" spans="2:3" x14ac:dyDescent="0.45">
      <c r="B4656">
        <v>4654</v>
      </c>
      <c r="C4656" s="6">
        <f ca="1">_xlfn.NORM.INV(RAND(), AVERAGE(Simulation!$C$9,Simulation!$C$12,Simulation!$C$14), _xlfn.STDEV.P(Simulation!$C$9,Simulation!$C$12,Simulation!$C$14))</f>
        <v>223866.75045923729</v>
      </c>
    </row>
    <row r="4657" spans="2:3" x14ac:dyDescent="0.45">
      <c r="B4657">
        <v>4655</v>
      </c>
      <c r="C4657" s="6">
        <f ca="1">_xlfn.NORM.INV(RAND(), AVERAGE(Simulation!$C$9,Simulation!$C$12,Simulation!$C$14), _xlfn.STDEV.P(Simulation!$C$9,Simulation!$C$12,Simulation!$C$14))</f>
        <v>119994.04446003413</v>
      </c>
    </row>
    <row r="4658" spans="2:3" x14ac:dyDescent="0.45">
      <c r="B4658">
        <v>4656</v>
      </c>
      <c r="C4658" s="6">
        <f ca="1">_xlfn.NORM.INV(RAND(), AVERAGE(Simulation!$C$9,Simulation!$C$12,Simulation!$C$14), _xlfn.STDEV.P(Simulation!$C$9,Simulation!$C$12,Simulation!$C$14))</f>
        <v>213738.91964731779</v>
      </c>
    </row>
    <row r="4659" spans="2:3" x14ac:dyDescent="0.45">
      <c r="B4659">
        <v>4657</v>
      </c>
      <c r="C4659" s="6">
        <f ca="1">_xlfn.NORM.INV(RAND(), AVERAGE(Simulation!$C$9,Simulation!$C$12,Simulation!$C$14), _xlfn.STDEV.P(Simulation!$C$9,Simulation!$C$12,Simulation!$C$14))</f>
        <v>227812.09601629458</v>
      </c>
    </row>
    <row r="4660" spans="2:3" x14ac:dyDescent="0.45">
      <c r="B4660">
        <v>4658</v>
      </c>
      <c r="C4660" s="6">
        <f ca="1">_xlfn.NORM.INV(RAND(), AVERAGE(Simulation!$C$9,Simulation!$C$12,Simulation!$C$14), _xlfn.STDEV.P(Simulation!$C$9,Simulation!$C$12,Simulation!$C$14))</f>
        <v>235867.20127231779</v>
      </c>
    </row>
    <row r="4661" spans="2:3" x14ac:dyDescent="0.45">
      <c r="B4661">
        <v>4659</v>
      </c>
      <c r="C4661" s="6">
        <f ca="1">_xlfn.NORM.INV(RAND(), AVERAGE(Simulation!$C$9,Simulation!$C$12,Simulation!$C$14), _xlfn.STDEV.P(Simulation!$C$9,Simulation!$C$12,Simulation!$C$14))</f>
        <v>152764.12047200583</v>
      </c>
    </row>
    <row r="4662" spans="2:3" x14ac:dyDescent="0.45">
      <c r="B4662">
        <v>4660</v>
      </c>
      <c r="C4662" s="6">
        <f ca="1">_xlfn.NORM.INV(RAND(), AVERAGE(Simulation!$C$9,Simulation!$C$12,Simulation!$C$14), _xlfn.STDEV.P(Simulation!$C$9,Simulation!$C$12,Simulation!$C$14))</f>
        <v>196441.81132049157</v>
      </c>
    </row>
    <row r="4663" spans="2:3" x14ac:dyDescent="0.45">
      <c r="B4663">
        <v>4661</v>
      </c>
      <c r="C4663" s="6">
        <f ca="1">_xlfn.NORM.INV(RAND(), AVERAGE(Simulation!$C$9,Simulation!$C$12,Simulation!$C$14), _xlfn.STDEV.P(Simulation!$C$9,Simulation!$C$12,Simulation!$C$14))</f>
        <v>175331.75957520731</v>
      </c>
    </row>
    <row r="4664" spans="2:3" x14ac:dyDescent="0.45">
      <c r="B4664">
        <v>4662</v>
      </c>
      <c r="C4664" s="6">
        <f ca="1">_xlfn.NORM.INV(RAND(), AVERAGE(Simulation!$C$9,Simulation!$C$12,Simulation!$C$14), _xlfn.STDEV.P(Simulation!$C$9,Simulation!$C$12,Simulation!$C$14))</f>
        <v>263051.4877299114</v>
      </c>
    </row>
    <row r="4665" spans="2:3" x14ac:dyDescent="0.45">
      <c r="B4665">
        <v>4663</v>
      </c>
      <c r="C4665" s="6">
        <f ca="1">_xlfn.NORM.INV(RAND(), AVERAGE(Simulation!$C$9,Simulation!$C$12,Simulation!$C$14), _xlfn.STDEV.P(Simulation!$C$9,Simulation!$C$12,Simulation!$C$14))</f>
        <v>199647.59198639769</v>
      </c>
    </row>
    <row r="4666" spans="2:3" x14ac:dyDescent="0.45">
      <c r="B4666">
        <v>4664</v>
      </c>
      <c r="C4666" s="6">
        <f ca="1">_xlfn.NORM.INV(RAND(), AVERAGE(Simulation!$C$9,Simulation!$C$12,Simulation!$C$14), _xlfn.STDEV.P(Simulation!$C$9,Simulation!$C$12,Simulation!$C$14))</f>
        <v>204858.02885264141</v>
      </c>
    </row>
    <row r="4667" spans="2:3" x14ac:dyDescent="0.45">
      <c r="B4667">
        <v>4665</v>
      </c>
      <c r="C4667" s="6">
        <f ca="1">_xlfn.NORM.INV(RAND(), AVERAGE(Simulation!$C$9,Simulation!$C$12,Simulation!$C$14), _xlfn.STDEV.P(Simulation!$C$9,Simulation!$C$12,Simulation!$C$14))</f>
        <v>192373.95610431899</v>
      </c>
    </row>
    <row r="4668" spans="2:3" x14ac:dyDescent="0.45">
      <c r="B4668">
        <v>4666</v>
      </c>
      <c r="C4668" s="6">
        <f ca="1">_xlfn.NORM.INV(RAND(), AVERAGE(Simulation!$C$9,Simulation!$C$12,Simulation!$C$14), _xlfn.STDEV.P(Simulation!$C$9,Simulation!$C$12,Simulation!$C$14))</f>
        <v>224289.06546195439</v>
      </c>
    </row>
    <row r="4669" spans="2:3" x14ac:dyDescent="0.45">
      <c r="B4669">
        <v>4667</v>
      </c>
      <c r="C4669" s="6">
        <f ca="1">_xlfn.NORM.INV(RAND(), AVERAGE(Simulation!$C$9,Simulation!$C$12,Simulation!$C$14), _xlfn.STDEV.P(Simulation!$C$9,Simulation!$C$12,Simulation!$C$14))</f>
        <v>184884.3465095532</v>
      </c>
    </row>
    <row r="4670" spans="2:3" x14ac:dyDescent="0.45">
      <c r="B4670">
        <v>4668</v>
      </c>
      <c r="C4670" s="6">
        <f ca="1">_xlfn.NORM.INV(RAND(), AVERAGE(Simulation!$C$9,Simulation!$C$12,Simulation!$C$14), _xlfn.STDEV.P(Simulation!$C$9,Simulation!$C$12,Simulation!$C$14))</f>
        <v>258111.14361647033</v>
      </c>
    </row>
    <row r="4671" spans="2:3" x14ac:dyDescent="0.45">
      <c r="B4671">
        <v>4669</v>
      </c>
      <c r="C4671" s="6">
        <f ca="1">_xlfn.NORM.INV(RAND(), AVERAGE(Simulation!$C$9,Simulation!$C$12,Simulation!$C$14), _xlfn.STDEV.P(Simulation!$C$9,Simulation!$C$12,Simulation!$C$14))</f>
        <v>245477.98219724614</v>
      </c>
    </row>
    <row r="4672" spans="2:3" x14ac:dyDescent="0.45">
      <c r="B4672">
        <v>4670</v>
      </c>
      <c r="C4672" s="6">
        <f ca="1">_xlfn.NORM.INV(RAND(), AVERAGE(Simulation!$C$9,Simulation!$C$12,Simulation!$C$14), _xlfn.STDEV.P(Simulation!$C$9,Simulation!$C$12,Simulation!$C$14))</f>
        <v>248611.95607300702</v>
      </c>
    </row>
    <row r="4673" spans="2:3" x14ac:dyDescent="0.45">
      <c r="B4673">
        <v>4671</v>
      </c>
      <c r="C4673" s="6">
        <f ca="1">_xlfn.NORM.INV(RAND(), AVERAGE(Simulation!$C$9,Simulation!$C$12,Simulation!$C$14), _xlfn.STDEV.P(Simulation!$C$9,Simulation!$C$12,Simulation!$C$14))</f>
        <v>168177.78946617836</v>
      </c>
    </row>
    <row r="4674" spans="2:3" x14ac:dyDescent="0.45">
      <c r="B4674">
        <v>4672</v>
      </c>
      <c r="C4674" s="6">
        <f ca="1">_xlfn.NORM.INV(RAND(), AVERAGE(Simulation!$C$9,Simulation!$C$12,Simulation!$C$14), _xlfn.STDEV.P(Simulation!$C$9,Simulation!$C$12,Simulation!$C$14))</f>
        <v>241628.9719677293</v>
      </c>
    </row>
    <row r="4675" spans="2:3" x14ac:dyDescent="0.45">
      <c r="B4675">
        <v>4673</v>
      </c>
      <c r="C4675" s="6">
        <f ca="1">_xlfn.NORM.INV(RAND(), AVERAGE(Simulation!$C$9,Simulation!$C$12,Simulation!$C$14), _xlfn.STDEV.P(Simulation!$C$9,Simulation!$C$12,Simulation!$C$14))</f>
        <v>196307.12620502844</v>
      </c>
    </row>
    <row r="4676" spans="2:3" x14ac:dyDescent="0.45">
      <c r="B4676">
        <v>4674</v>
      </c>
      <c r="C4676" s="6">
        <f ca="1">_xlfn.NORM.INV(RAND(), AVERAGE(Simulation!$C$9,Simulation!$C$12,Simulation!$C$14), _xlfn.STDEV.P(Simulation!$C$9,Simulation!$C$12,Simulation!$C$14))</f>
        <v>241472.58870861976</v>
      </c>
    </row>
    <row r="4677" spans="2:3" x14ac:dyDescent="0.45">
      <c r="B4677">
        <v>4675</v>
      </c>
      <c r="C4677" s="6">
        <f ca="1">_xlfn.NORM.INV(RAND(), AVERAGE(Simulation!$C$9,Simulation!$C$12,Simulation!$C$14), _xlfn.STDEV.P(Simulation!$C$9,Simulation!$C$12,Simulation!$C$14))</f>
        <v>199504.58444169731</v>
      </c>
    </row>
    <row r="4678" spans="2:3" x14ac:dyDescent="0.45">
      <c r="B4678">
        <v>4676</v>
      </c>
      <c r="C4678" s="6">
        <f ca="1">_xlfn.NORM.INV(RAND(), AVERAGE(Simulation!$C$9,Simulation!$C$12,Simulation!$C$14), _xlfn.STDEV.P(Simulation!$C$9,Simulation!$C$12,Simulation!$C$14))</f>
        <v>230267.2926554642</v>
      </c>
    </row>
    <row r="4679" spans="2:3" x14ac:dyDescent="0.45">
      <c r="B4679">
        <v>4677</v>
      </c>
      <c r="C4679" s="6">
        <f ca="1">_xlfn.NORM.INV(RAND(), AVERAGE(Simulation!$C$9,Simulation!$C$12,Simulation!$C$14), _xlfn.STDEV.P(Simulation!$C$9,Simulation!$C$12,Simulation!$C$14))</f>
        <v>158105.93653352978</v>
      </c>
    </row>
    <row r="4680" spans="2:3" x14ac:dyDescent="0.45">
      <c r="B4680">
        <v>4678</v>
      </c>
      <c r="C4680" s="6">
        <f ca="1">_xlfn.NORM.INV(RAND(), AVERAGE(Simulation!$C$9,Simulation!$C$12,Simulation!$C$14), _xlfn.STDEV.P(Simulation!$C$9,Simulation!$C$12,Simulation!$C$14))</f>
        <v>247665.52386254803</v>
      </c>
    </row>
    <row r="4681" spans="2:3" x14ac:dyDescent="0.45">
      <c r="B4681">
        <v>4679</v>
      </c>
      <c r="C4681" s="6">
        <f ca="1">_xlfn.NORM.INV(RAND(), AVERAGE(Simulation!$C$9,Simulation!$C$12,Simulation!$C$14), _xlfn.STDEV.P(Simulation!$C$9,Simulation!$C$12,Simulation!$C$14))</f>
        <v>185794.55722563298</v>
      </c>
    </row>
    <row r="4682" spans="2:3" x14ac:dyDescent="0.45">
      <c r="B4682">
        <v>4680</v>
      </c>
      <c r="C4682" s="6">
        <f ca="1">_xlfn.NORM.INV(RAND(), AVERAGE(Simulation!$C$9,Simulation!$C$12,Simulation!$C$14), _xlfn.STDEV.P(Simulation!$C$9,Simulation!$C$12,Simulation!$C$14))</f>
        <v>192763.49597697306</v>
      </c>
    </row>
    <row r="4683" spans="2:3" x14ac:dyDescent="0.45">
      <c r="B4683">
        <v>4681</v>
      </c>
      <c r="C4683" s="6">
        <f ca="1">_xlfn.NORM.INV(RAND(), AVERAGE(Simulation!$C$9,Simulation!$C$12,Simulation!$C$14), _xlfn.STDEV.P(Simulation!$C$9,Simulation!$C$12,Simulation!$C$14))</f>
        <v>226646.20663814625</v>
      </c>
    </row>
    <row r="4684" spans="2:3" x14ac:dyDescent="0.45">
      <c r="B4684">
        <v>4682</v>
      </c>
      <c r="C4684" s="6">
        <f ca="1">_xlfn.NORM.INV(RAND(), AVERAGE(Simulation!$C$9,Simulation!$C$12,Simulation!$C$14), _xlfn.STDEV.P(Simulation!$C$9,Simulation!$C$12,Simulation!$C$14))</f>
        <v>179225.67618758671</v>
      </c>
    </row>
    <row r="4685" spans="2:3" x14ac:dyDescent="0.45">
      <c r="B4685">
        <v>4683</v>
      </c>
      <c r="C4685" s="6">
        <f ca="1">_xlfn.NORM.INV(RAND(), AVERAGE(Simulation!$C$9,Simulation!$C$12,Simulation!$C$14), _xlfn.STDEV.P(Simulation!$C$9,Simulation!$C$12,Simulation!$C$14))</f>
        <v>213645.10238695971</v>
      </c>
    </row>
    <row r="4686" spans="2:3" x14ac:dyDescent="0.45">
      <c r="B4686">
        <v>4684</v>
      </c>
      <c r="C4686" s="6">
        <f ca="1">_xlfn.NORM.INV(RAND(), AVERAGE(Simulation!$C$9,Simulation!$C$12,Simulation!$C$14), _xlfn.STDEV.P(Simulation!$C$9,Simulation!$C$12,Simulation!$C$14))</f>
        <v>261720.25834283381</v>
      </c>
    </row>
    <row r="4687" spans="2:3" x14ac:dyDescent="0.45">
      <c r="B4687">
        <v>4685</v>
      </c>
      <c r="C4687" s="6">
        <f ca="1">_xlfn.NORM.INV(RAND(), AVERAGE(Simulation!$C$9,Simulation!$C$12,Simulation!$C$14), _xlfn.STDEV.P(Simulation!$C$9,Simulation!$C$12,Simulation!$C$14))</f>
        <v>234178.55418854844</v>
      </c>
    </row>
    <row r="4688" spans="2:3" x14ac:dyDescent="0.45">
      <c r="B4688">
        <v>4686</v>
      </c>
      <c r="C4688" s="6">
        <f ca="1">_xlfn.NORM.INV(RAND(), AVERAGE(Simulation!$C$9,Simulation!$C$12,Simulation!$C$14), _xlfn.STDEV.P(Simulation!$C$9,Simulation!$C$12,Simulation!$C$14))</f>
        <v>232993.79085128309</v>
      </c>
    </row>
    <row r="4689" spans="2:3" x14ac:dyDescent="0.45">
      <c r="B4689">
        <v>4687</v>
      </c>
      <c r="C4689" s="6">
        <f ca="1">_xlfn.NORM.INV(RAND(), AVERAGE(Simulation!$C$9,Simulation!$C$12,Simulation!$C$14), _xlfn.STDEV.P(Simulation!$C$9,Simulation!$C$12,Simulation!$C$14))</f>
        <v>241375.62233816597</v>
      </c>
    </row>
    <row r="4690" spans="2:3" x14ac:dyDescent="0.45">
      <c r="B4690">
        <v>4688</v>
      </c>
      <c r="C4690" s="6">
        <f ca="1">_xlfn.NORM.INV(RAND(), AVERAGE(Simulation!$C$9,Simulation!$C$12,Simulation!$C$14), _xlfn.STDEV.P(Simulation!$C$9,Simulation!$C$12,Simulation!$C$14))</f>
        <v>140924.58306127205</v>
      </c>
    </row>
    <row r="4691" spans="2:3" x14ac:dyDescent="0.45">
      <c r="B4691">
        <v>4689</v>
      </c>
      <c r="C4691" s="6">
        <f ca="1">_xlfn.NORM.INV(RAND(), AVERAGE(Simulation!$C$9,Simulation!$C$12,Simulation!$C$14), _xlfn.STDEV.P(Simulation!$C$9,Simulation!$C$12,Simulation!$C$14))</f>
        <v>153324.81996087631</v>
      </c>
    </row>
    <row r="4692" spans="2:3" x14ac:dyDescent="0.45">
      <c r="B4692">
        <v>4690</v>
      </c>
      <c r="C4692" s="6">
        <f ca="1">_xlfn.NORM.INV(RAND(), AVERAGE(Simulation!$C$9,Simulation!$C$12,Simulation!$C$14), _xlfn.STDEV.P(Simulation!$C$9,Simulation!$C$12,Simulation!$C$14))</f>
        <v>241119.38112468293</v>
      </c>
    </row>
    <row r="4693" spans="2:3" x14ac:dyDescent="0.45">
      <c r="B4693">
        <v>4691</v>
      </c>
      <c r="C4693" s="6">
        <f ca="1">_xlfn.NORM.INV(RAND(), AVERAGE(Simulation!$C$9,Simulation!$C$12,Simulation!$C$14), _xlfn.STDEV.P(Simulation!$C$9,Simulation!$C$12,Simulation!$C$14))</f>
        <v>217243.38064372685</v>
      </c>
    </row>
    <row r="4694" spans="2:3" x14ac:dyDescent="0.45">
      <c r="B4694">
        <v>4692</v>
      </c>
      <c r="C4694" s="6">
        <f ca="1">_xlfn.NORM.INV(RAND(), AVERAGE(Simulation!$C$9,Simulation!$C$12,Simulation!$C$14), _xlfn.STDEV.P(Simulation!$C$9,Simulation!$C$12,Simulation!$C$14))</f>
        <v>143599.56643483069</v>
      </c>
    </row>
    <row r="4695" spans="2:3" x14ac:dyDescent="0.45">
      <c r="B4695">
        <v>4693</v>
      </c>
      <c r="C4695" s="6">
        <f ca="1">_xlfn.NORM.INV(RAND(), AVERAGE(Simulation!$C$9,Simulation!$C$12,Simulation!$C$14), _xlfn.STDEV.P(Simulation!$C$9,Simulation!$C$12,Simulation!$C$14))</f>
        <v>214367.31190229169</v>
      </c>
    </row>
    <row r="4696" spans="2:3" x14ac:dyDescent="0.45">
      <c r="B4696">
        <v>4694</v>
      </c>
      <c r="C4696" s="6">
        <f ca="1">_xlfn.NORM.INV(RAND(), AVERAGE(Simulation!$C$9,Simulation!$C$12,Simulation!$C$14), _xlfn.STDEV.P(Simulation!$C$9,Simulation!$C$12,Simulation!$C$14))</f>
        <v>221943.90301870464</v>
      </c>
    </row>
    <row r="4697" spans="2:3" x14ac:dyDescent="0.45">
      <c r="B4697">
        <v>4695</v>
      </c>
      <c r="C4697" s="6">
        <f ca="1">_xlfn.NORM.INV(RAND(), AVERAGE(Simulation!$C$9,Simulation!$C$12,Simulation!$C$14), _xlfn.STDEV.P(Simulation!$C$9,Simulation!$C$12,Simulation!$C$14))</f>
        <v>239635.03571586599</v>
      </c>
    </row>
    <row r="4698" spans="2:3" x14ac:dyDescent="0.45">
      <c r="B4698">
        <v>4696</v>
      </c>
      <c r="C4698" s="6">
        <f ca="1">_xlfn.NORM.INV(RAND(), AVERAGE(Simulation!$C$9,Simulation!$C$12,Simulation!$C$14), _xlfn.STDEV.P(Simulation!$C$9,Simulation!$C$12,Simulation!$C$14))</f>
        <v>169247.67982329859</v>
      </c>
    </row>
    <row r="4699" spans="2:3" x14ac:dyDescent="0.45">
      <c r="B4699">
        <v>4697</v>
      </c>
      <c r="C4699" s="6">
        <f ca="1">_xlfn.NORM.INV(RAND(), AVERAGE(Simulation!$C$9,Simulation!$C$12,Simulation!$C$14), _xlfn.STDEV.P(Simulation!$C$9,Simulation!$C$12,Simulation!$C$14))</f>
        <v>249743.07901170407</v>
      </c>
    </row>
    <row r="4700" spans="2:3" x14ac:dyDescent="0.45">
      <c r="B4700">
        <v>4698</v>
      </c>
      <c r="C4700" s="6">
        <f ca="1">_xlfn.NORM.INV(RAND(), AVERAGE(Simulation!$C$9,Simulation!$C$12,Simulation!$C$14), _xlfn.STDEV.P(Simulation!$C$9,Simulation!$C$12,Simulation!$C$14))</f>
        <v>170146.59292107634</v>
      </c>
    </row>
    <row r="4701" spans="2:3" x14ac:dyDescent="0.45">
      <c r="B4701">
        <v>4699</v>
      </c>
      <c r="C4701" s="6">
        <f ca="1">_xlfn.NORM.INV(RAND(), AVERAGE(Simulation!$C$9,Simulation!$C$12,Simulation!$C$14), _xlfn.STDEV.P(Simulation!$C$9,Simulation!$C$12,Simulation!$C$14))</f>
        <v>180032.76602555672</v>
      </c>
    </row>
    <row r="4702" spans="2:3" x14ac:dyDescent="0.45">
      <c r="B4702">
        <v>4700</v>
      </c>
      <c r="C4702" s="6">
        <f ca="1">_xlfn.NORM.INV(RAND(), AVERAGE(Simulation!$C$9,Simulation!$C$12,Simulation!$C$14), _xlfn.STDEV.P(Simulation!$C$9,Simulation!$C$12,Simulation!$C$14))</f>
        <v>177268.91161971891</v>
      </c>
    </row>
    <row r="4703" spans="2:3" x14ac:dyDescent="0.45">
      <c r="B4703">
        <v>4701</v>
      </c>
      <c r="C4703" s="6">
        <f ca="1">_xlfn.NORM.INV(RAND(), AVERAGE(Simulation!$C$9,Simulation!$C$12,Simulation!$C$14), _xlfn.STDEV.P(Simulation!$C$9,Simulation!$C$12,Simulation!$C$14))</f>
        <v>180885.32300493546</v>
      </c>
    </row>
    <row r="4704" spans="2:3" x14ac:dyDescent="0.45">
      <c r="B4704">
        <v>4702</v>
      </c>
      <c r="C4704" s="6">
        <f ca="1">_xlfn.NORM.INV(RAND(), AVERAGE(Simulation!$C$9,Simulation!$C$12,Simulation!$C$14), _xlfn.STDEV.P(Simulation!$C$9,Simulation!$C$12,Simulation!$C$14))</f>
        <v>200605.99359766426</v>
      </c>
    </row>
    <row r="4705" spans="2:3" x14ac:dyDescent="0.45">
      <c r="B4705">
        <v>4703</v>
      </c>
      <c r="C4705" s="6">
        <f ca="1">_xlfn.NORM.INV(RAND(), AVERAGE(Simulation!$C$9,Simulation!$C$12,Simulation!$C$14), _xlfn.STDEV.P(Simulation!$C$9,Simulation!$C$12,Simulation!$C$14))</f>
        <v>183435.05933777979</v>
      </c>
    </row>
    <row r="4706" spans="2:3" x14ac:dyDescent="0.45">
      <c r="B4706">
        <v>4704</v>
      </c>
      <c r="C4706" s="6">
        <f ca="1">_xlfn.NORM.INV(RAND(), AVERAGE(Simulation!$C$9,Simulation!$C$12,Simulation!$C$14), _xlfn.STDEV.P(Simulation!$C$9,Simulation!$C$12,Simulation!$C$14))</f>
        <v>200056.66889829721</v>
      </c>
    </row>
    <row r="4707" spans="2:3" x14ac:dyDescent="0.45">
      <c r="B4707">
        <v>4705</v>
      </c>
      <c r="C4707" s="6">
        <f ca="1">_xlfn.NORM.INV(RAND(), AVERAGE(Simulation!$C$9,Simulation!$C$12,Simulation!$C$14), _xlfn.STDEV.P(Simulation!$C$9,Simulation!$C$12,Simulation!$C$14))</f>
        <v>230237.68821412249</v>
      </c>
    </row>
    <row r="4708" spans="2:3" x14ac:dyDescent="0.45">
      <c r="B4708">
        <v>4706</v>
      </c>
      <c r="C4708" s="6">
        <f ca="1">_xlfn.NORM.INV(RAND(), AVERAGE(Simulation!$C$9,Simulation!$C$12,Simulation!$C$14), _xlfn.STDEV.P(Simulation!$C$9,Simulation!$C$12,Simulation!$C$14))</f>
        <v>199458.31693834387</v>
      </c>
    </row>
    <row r="4709" spans="2:3" x14ac:dyDescent="0.45">
      <c r="B4709">
        <v>4707</v>
      </c>
      <c r="C4709" s="6">
        <f ca="1">_xlfn.NORM.INV(RAND(), AVERAGE(Simulation!$C$9,Simulation!$C$12,Simulation!$C$14), _xlfn.STDEV.P(Simulation!$C$9,Simulation!$C$12,Simulation!$C$14))</f>
        <v>178129.66874457293</v>
      </c>
    </row>
    <row r="4710" spans="2:3" x14ac:dyDescent="0.45">
      <c r="B4710">
        <v>4708</v>
      </c>
      <c r="C4710" s="6">
        <f ca="1">_xlfn.NORM.INV(RAND(), AVERAGE(Simulation!$C$9,Simulation!$C$12,Simulation!$C$14), _xlfn.STDEV.P(Simulation!$C$9,Simulation!$C$12,Simulation!$C$14))</f>
        <v>164018.04385881158</v>
      </c>
    </row>
    <row r="4711" spans="2:3" x14ac:dyDescent="0.45">
      <c r="B4711">
        <v>4709</v>
      </c>
      <c r="C4711" s="6">
        <f ca="1">_xlfn.NORM.INV(RAND(), AVERAGE(Simulation!$C$9,Simulation!$C$12,Simulation!$C$14), _xlfn.STDEV.P(Simulation!$C$9,Simulation!$C$12,Simulation!$C$14))</f>
        <v>182211.43388358218</v>
      </c>
    </row>
    <row r="4712" spans="2:3" x14ac:dyDescent="0.45">
      <c r="B4712">
        <v>4710</v>
      </c>
      <c r="C4712" s="6">
        <f ca="1">_xlfn.NORM.INV(RAND(), AVERAGE(Simulation!$C$9,Simulation!$C$12,Simulation!$C$14), _xlfn.STDEV.P(Simulation!$C$9,Simulation!$C$12,Simulation!$C$14))</f>
        <v>154782.45070899246</v>
      </c>
    </row>
    <row r="4713" spans="2:3" x14ac:dyDescent="0.45">
      <c r="B4713">
        <v>4711</v>
      </c>
      <c r="C4713" s="6">
        <f ca="1">_xlfn.NORM.INV(RAND(), AVERAGE(Simulation!$C$9,Simulation!$C$12,Simulation!$C$14), _xlfn.STDEV.P(Simulation!$C$9,Simulation!$C$12,Simulation!$C$14))</f>
        <v>198249.06193760561</v>
      </c>
    </row>
    <row r="4714" spans="2:3" x14ac:dyDescent="0.45">
      <c r="B4714">
        <v>4712</v>
      </c>
      <c r="C4714" s="6">
        <f ca="1">_xlfn.NORM.INV(RAND(), AVERAGE(Simulation!$C$9,Simulation!$C$12,Simulation!$C$14), _xlfn.STDEV.P(Simulation!$C$9,Simulation!$C$12,Simulation!$C$14))</f>
        <v>265591.1260709294</v>
      </c>
    </row>
    <row r="4715" spans="2:3" x14ac:dyDescent="0.45">
      <c r="B4715">
        <v>4713</v>
      </c>
      <c r="C4715" s="6">
        <f ca="1">_xlfn.NORM.INV(RAND(), AVERAGE(Simulation!$C$9,Simulation!$C$12,Simulation!$C$14), _xlfn.STDEV.P(Simulation!$C$9,Simulation!$C$12,Simulation!$C$14))</f>
        <v>233020.4070763549</v>
      </c>
    </row>
    <row r="4716" spans="2:3" x14ac:dyDescent="0.45">
      <c r="B4716">
        <v>4714</v>
      </c>
      <c r="C4716" s="6">
        <f ca="1">_xlfn.NORM.INV(RAND(), AVERAGE(Simulation!$C$9,Simulation!$C$12,Simulation!$C$14), _xlfn.STDEV.P(Simulation!$C$9,Simulation!$C$12,Simulation!$C$14))</f>
        <v>215943.50163296718</v>
      </c>
    </row>
    <row r="4717" spans="2:3" x14ac:dyDescent="0.45">
      <c r="B4717">
        <v>4715</v>
      </c>
      <c r="C4717" s="6">
        <f ca="1">_xlfn.NORM.INV(RAND(), AVERAGE(Simulation!$C$9,Simulation!$C$12,Simulation!$C$14), _xlfn.STDEV.P(Simulation!$C$9,Simulation!$C$12,Simulation!$C$14))</f>
        <v>185271.46767779163</v>
      </c>
    </row>
    <row r="4718" spans="2:3" x14ac:dyDescent="0.45">
      <c r="B4718">
        <v>4716</v>
      </c>
      <c r="C4718" s="6">
        <f ca="1">_xlfn.NORM.INV(RAND(), AVERAGE(Simulation!$C$9,Simulation!$C$12,Simulation!$C$14), _xlfn.STDEV.P(Simulation!$C$9,Simulation!$C$12,Simulation!$C$14))</f>
        <v>238960.96047543714</v>
      </c>
    </row>
    <row r="4719" spans="2:3" x14ac:dyDescent="0.45">
      <c r="B4719">
        <v>4717</v>
      </c>
      <c r="C4719" s="6">
        <f ca="1">_xlfn.NORM.INV(RAND(), AVERAGE(Simulation!$C$9,Simulation!$C$12,Simulation!$C$14), _xlfn.STDEV.P(Simulation!$C$9,Simulation!$C$12,Simulation!$C$14))</f>
        <v>216222.05140505164</v>
      </c>
    </row>
    <row r="4720" spans="2:3" x14ac:dyDescent="0.45">
      <c r="B4720">
        <v>4718</v>
      </c>
      <c r="C4720" s="6">
        <f ca="1">_xlfn.NORM.INV(RAND(), AVERAGE(Simulation!$C$9,Simulation!$C$12,Simulation!$C$14), _xlfn.STDEV.P(Simulation!$C$9,Simulation!$C$12,Simulation!$C$14))</f>
        <v>174029.41187188536</v>
      </c>
    </row>
    <row r="4721" spans="2:3" x14ac:dyDescent="0.45">
      <c r="B4721">
        <v>4719</v>
      </c>
      <c r="C4721" s="6">
        <f ca="1">_xlfn.NORM.INV(RAND(), AVERAGE(Simulation!$C$9,Simulation!$C$12,Simulation!$C$14), _xlfn.STDEV.P(Simulation!$C$9,Simulation!$C$12,Simulation!$C$14))</f>
        <v>253280.51539832502</v>
      </c>
    </row>
    <row r="4722" spans="2:3" x14ac:dyDescent="0.45">
      <c r="B4722">
        <v>4720</v>
      </c>
      <c r="C4722" s="6">
        <f ca="1">_xlfn.NORM.INV(RAND(), AVERAGE(Simulation!$C$9,Simulation!$C$12,Simulation!$C$14), _xlfn.STDEV.P(Simulation!$C$9,Simulation!$C$12,Simulation!$C$14))</f>
        <v>180550.9242639569</v>
      </c>
    </row>
    <row r="4723" spans="2:3" x14ac:dyDescent="0.45">
      <c r="B4723">
        <v>4721</v>
      </c>
      <c r="C4723" s="6">
        <f ca="1">_xlfn.NORM.INV(RAND(), AVERAGE(Simulation!$C$9,Simulation!$C$12,Simulation!$C$14), _xlfn.STDEV.P(Simulation!$C$9,Simulation!$C$12,Simulation!$C$14))</f>
        <v>162615.24365261223</v>
      </c>
    </row>
    <row r="4724" spans="2:3" x14ac:dyDescent="0.45">
      <c r="B4724">
        <v>4722</v>
      </c>
      <c r="C4724" s="6">
        <f ca="1">_xlfn.NORM.INV(RAND(), AVERAGE(Simulation!$C$9,Simulation!$C$12,Simulation!$C$14), _xlfn.STDEV.P(Simulation!$C$9,Simulation!$C$12,Simulation!$C$14))</f>
        <v>206246.53235691297</v>
      </c>
    </row>
    <row r="4725" spans="2:3" x14ac:dyDescent="0.45">
      <c r="B4725">
        <v>4723</v>
      </c>
      <c r="C4725" s="6">
        <f ca="1">_xlfn.NORM.INV(RAND(), AVERAGE(Simulation!$C$9,Simulation!$C$12,Simulation!$C$14), _xlfn.STDEV.P(Simulation!$C$9,Simulation!$C$12,Simulation!$C$14))</f>
        <v>228031.57113850501</v>
      </c>
    </row>
    <row r="4726" spans="2:3" x14ac:dyDescent="0.45">
      <c r="B4726">
        <v>4724</v>
      </c>
      <c r="C4726" s="6">
        <f ca="1">_xlfn.NORM.INV(RAND(), AVERAGE(Simulation!$C$9,Simulation!$C$12,Simulation!$C$14), _xlfn.STDEV.P(Simulation!$C$9,Simulation!$C$12,Simulation!$C$14))</f>
        <v>187853.42266028124</v>
      </c>
    </row>
    <row r="4727" spans="2:3" x14ac:dyDescent="0.45">
      <c r="B4727">
        <v>4725</v>
      </c>
      <c r="C4727" s="6">
        <f ca="1">_xlfn.NORM.INV(RAND(), AVERAGE(Simulation!$C$9,Simulation!$C$12,Simulation!$C$14), _xlfn.STDEV.P(Simulation!$C$9,Simulation!$C$12,Simulation!$C$14))</f>
        <v>227112.05285051983</v>
      </c>
    </row>
    <row r="4728" spans="2:3" x14ac:dyDescent="0.45">
      <c r="B4728">
        <v>4726</v>
      </c>
      <c r="C4728" s="6">
        <f ca="1">_xlfn.NORM.INV(RAND(), AVERAGE(Simulation!$C$9,Simulation!$C$12,Simulation!$C$14), _xlfn.STDEV.P(Simulation!$C$9,Simulation!$C$12,Simulation!$C$14))</f>
        <v>242030.82268442342</v>
      </c>
    </row>
    <row r="4729" spans="2:3" x14ac:dyDescent="0.45">
      <c r="B4729">
        <v>4727</v>
      </c>
      <c r="C4729" s="6">
        <f ca="1">_xlfn.NORM.INV(RAND(), AVERAGE(Simulation!$C$9,Simulation!$C$12,Simulation!$C$14), _xlfn.STDEV.P(Simulation!$C$9,Simulation!$C$12,Simulation!$C$14))</f>
        <v>208248.2719589698</v>
      </c>
    </row>
    <row r="4730" spans="2:3" x14ac:dyDescent="0.45">
      <c r="B4730">
        <v>4728</v>
      </c>
      <c r="C4730" s="6">
        <f ca="1">_xlfn.NORM.INV(RAND(), AVERAGE(Simulation!$C$9,Simulation!$C$12,Simulation!$C$14), _xlfn.STDEV.P(Simulation!$C$9,Simulation!$C$12,Simulation!$C$14))</f>
        <v>219309.11589694564</v>
      </c>
    </row>
    <row r="4731" spans="2:3" x14ac:dyDescent="0.45">
      <c r="B4731">
        <v>4729</v>
      </c>
      <c r="C4731" s="6">
        <f ca="1">_xlfn.NORM.INV(RAND(), AVERAGE(Simulation!$C$9,Simulation!$C$12,Simulation!$C$14), _xlfn.STDEV.P(Simulation!$C$9,Simulation!$C$12,Simulation!$C$14))</f>
        <v>164563.33460372253</v>
      </c>
    </row>
    <row r="4732" spans="2:3" x14ac:dyDescent="0.45">
      <c r="B4732">
        <v>4730</v>
      </c>
      <c r="C4732" s="6">
        <f ca="1">_xlfn.NORM.INV(RAND(), AVERAGE(Simulation!$C$9,Simulation!$C$12,Simulation!$C$14), _xlfn.STDEV.P(Simulation!$C$9,Simulation!$C$12,Simulation!$C$14))</f>
        <v>235776.72350408562</v>
      </c>
    </row>
    <row r="4733" spans="2:3" x14ac:dyDescent="0.45">
      <c r="B4733">
        <v>4731</v>
      </c>
      <c r="C4733" s="6">
        <f ca="1">_xlfn.NORM.INV(RAND(), AVERAGE(Simulation!$C$9,Simulation!$C$12,Simulation!$C$14), _xlfn.STDEV.P(Simulation!$C$9,Simulation!$C$12,Simulation!$C$14))</f>
        <v>235349.33566366028</v>
      </c>
    </row>
    <row r="4734" spans="2:3" x14ac:dyDescent="0.45">
      <c r="B4734">
        <v>4732</v>
      </c>
      <c r="C4734" s="6">
        <f ca="1">_xlfn.NORM.INV(RAND(), AVERAGE(Simulation!$C$9,Simulation!$C$12,Simulation!$C$14), _xlfn.STDEV.P(Simulation!$C$9,Simulation!$C$12,Simulation!$C$14))</f>
        <v>220052.83959883248</v>
      </c>
    </row>
    <row r="4735" spans="2:3" x14ac:dyDescent="0.45">
      <c r="B4735">
        <v>4733</v>
      </c>
      <c r="C4735" s="6">
        <f ca="1">_xlfn.NORM.INV(RAND(), AVERAGE(Simulation!$C$9,Simulation!$C$12,Simulation!$C$14), _xlfn.STDEV.P(Simulation!$C$9,Simulation!$C$12,Simulation!$C$14))</f>
        <v>286817.70457543863</v>
      </c>
    </row>
    <row r="4736" spans="2:3" x14ac:dyDescent="0.45">
      <c r="B4736">
        <v>4734</v>
      </c>
      <c r="C4736" s="6">
        <f ca="1">_xlfn.NORM.INV(RAND(), AVERAGE(Simulation!$C$9,Simulation!$C$12,Simulation!$C$14), _xlfn.STDEV.P(Simulation!$C$9,Simulation!$C$12,Simulation!$C$14))</f>
        <v>211676.54116271684</v>
      </c>
    </row>
    <row r="4737" spans="2:3" x14ac:dyDescent="0.45">
      <c r="B4737">
        <v>4735</v>
      </c>
      <c r="C4737" s="6">
        <f ca="1">_xlfn.NORM.INV(RAND(), AVERAGE(Simulation!$C$9,Simulation!$C$12,Simulation!$C$14), _xlfn.STDEV.P(Simulation!$C$9,Simulation!$C$12,Simulation!$C$14))</f>
        <v>195479.66795398924</v>
      </c>
    </row>
    <row r="4738" spans="2:3" x14ac:dyDescent="0.45">
      <c r="B4738">
        <v>4736</v>
      </c>
      <c r="C4738" s="6">
        <f ca="1">_xlfn.NORM.INV(RAND(), AVERAGE(Simulation!$C$9,Simulation!$C$12,Simulation!$C$14), _xlfn.STDEV.P(Simulation!$C$9,Simulation!$C$12,Simulation!$C$14))</f>
        <v>236331.04122728284</v>
      </c>
    </row>
    <row r="4739" spans="2:3" x14ac:dyDescent="0.45">
      <c r="B4739">
        <v>4737</v>
      </c>
      <c r="C4739" s="6">
        <f ca="1">_xlfn.NORM.INV(RAND(), AVERAGE(Simulation!$C$9,Simulation!$C$12,Simulation!$C$14), _xlfn.STDEV.P(Simulation!$C$9,Simulation!$C$12,Simulation!$C$14))</f>
        <v>204877.19965637641</v>
      </c>
    </row>
    <row r="4740" spans="2:3" x14ac:dyDescent="0.45">
      <c r="B4740">
        <v>4738</v>
      </c>
      <c r="C4740" s="6">
        <f ca="1">_xlfn.NORM.INV(RAND(), AVERAGE(Simulation!$C$9,Simulation!$C$12,Simulation!$C$14), _xlfn.STDEV.P(Simulation!$C$9,Simulation!$C$12,Simulation!$C$14))</f>
        <v>184533.18898872213</v>
      </c>
    </row>
    <row r="4741" spans="2:3" x14ac:dyDescent="0.45">
      <c r="B4741">
        <v>4739</v>
      </c>
      <c r="C4741" s="6">
        <f ca="1">_xlfn.NORM.INV(RAND(), AVERAGE(Simulation!$C$9,Simulation!$C$12,Simulation!$C$14), _xlfn.STDEV.P(Simulation!$C$9,Simulation!$C$12,Simulation!$C$14))</f>
        <v>216417.33894072281</v>
      </c>
    </row>
    <row r="4742" spans="2:3" x14ac:dyDescent="0.45">
      <c r="B4742">
        <v>4740</v>
      </c>
      <c r="C4742" s="6">
        <f ca="1">_xlfn.NORM.INV(RAND(), AVERAGE(Simulation!$C$9,Simulation!$C$12,Simulation!$C$14), _xlfn.STDEV.P(Simulation!$C$9,Simulation!$C$12,Simulation!$C$14))</f>
        <v>192823.50147415139</v>
      </c>
    </row>
    <row r="4743" spans="2:3" x14ac:dyDescent="0.45">
      <c r="B4743">
        <v>4741</v>
      </c>
      <c r="C4743" s="6">
        <f ca="1">_xlfn.NORM.INV(RAND(), AVERAGE(Simulation!$C$9,Simulation!$C$12,Simulation!$C$14), _xlfn.STDEV.P(Simulation!$C$9,Simulation!$C$12,Simulation!$C$14))</f>
        <v>256847.02542066178</v>
      </c>
    </row>
    <row r="4744" spans="2:3" x14ac:dyDescent="0.45">
      <c r="B4744">
        <v>4742</v>
      </c>
      <c r="C4744" s="6">
        <f ca="1">_xlfn.NORM.INV(RAND(), AVERAGE(Simulation!$C$9,Simulation!$C$12,Simulation!$C$14), _xlfn.STDEV.P(Simulation!$C$9,Simulation!$C$12,Simulation!$C$14))</f>
        <v>210667.48767752273</v>
      </c>
    </row>
    <row r="4745" spans="2:3" x14ac:dyDescent="0.45">
      <c r="B4745">
        <v>4743</v>
      </c>
      <c r="C4745" s="6">
        <f ca="1">_xlfn.NORM.INV(RAND(), AVERAGE(Simulation!$C$9,Simulation!$C$12,Simulation!$C$14), _xlfn.STDEV.P(Simulation!$C$9,Simulation!$C$12,Simulation!$C$14))</f>
        <v>233416.17287689651</v>
      </c>
    </row>
    <row r="4746" spans="2:3" x14ac:dyDescent="0.45">
      <c r="B4746">
        <v>4744</v>
      </c>
      <c r="C4746" s="6">
        <f ca="1">_xlfn.NORM.INV(RAND(), AVERAGE(Simulation!$C$9,Simulation!$C$12,Simulation!$C$14), _xlfn.STDEV.P(Simulation!$C$9,Simulation!$C$12,Simulation!$C$14))</f>
        <v>234376.02019269788</v>
      </c>
    </row>
    <row r="4747" spans="2:3" x14ac:dyDescent="0.45">
      <c r="B4747">
        <v>4745</v>
      </c>
      <c r="C4747" s="6">
        <f ca="1">_xlfn.NORM.INV(RAND(), AVERAGE(Simulation!$C$9,Simulation!$C$12,Simulation!$C$14), _xlfn.STDEV.P(Simulation!$C$9,Simulation!$C$12,Simulation!$C$14))</f>
        <v>189464.04431239035</v>
      </c>
    </row>
    <row r="4748" spans="2:3" x14ac:dyDescent="0.45">
      <c r="B4748">
        <v>4746</v>
      </c>
      <c r="C4748" s="6">
        <f ca="1">_xlfn.NORM.INV(RAND(), AVERAGE(Simulation!$C$9,Simulation!$C$12,Simulation!$C$14), _xlfn.STDEV.P(Simulation!$C$9,Simulation!$C$12,Simulation!$C$14))</f>
        <v>191505.7415528525</v>
      </c>
    </row>
    <row r="4749" spans="2:3" x14ac:dyDescent="0.45">
      <c r="B4749">
        <v>4747</v>
      </c>
      <c r="C4749" s="6">
        <f ca="1">_xlfn.NORM.INV(RAND(), AVERAGE(Simulation!$C$9,Simulation!$C$12,Simulation!$C$14), _xlfn.STDEV.P(Simulation!$C$9,Simulation!$C$12,Simulation!$C$14))</f>
        <v>216410.61212479864</v>
      </c>
    </row>
    <row r="4750" spans="2:3" x14ac:dyDescent="0.45">
      <c r="B4750">
        <v>4748</v>
      </c>
      <c r="C4750" s="6">
        <f ca="1">_xlfn.NORM.INV(RAND(), AVERAGE(Simulation!$C$9,Simulation!$C$12,Simulation!$C$14), _xlfn.STDEV.P(Simulation!$C$9,Simulation!$C$12,Simulation!$C$14))</f>
        <v>219377.80816729949</v>
      </c>
    </row>
    <row r="4751" spans="2:3" x14ac:dyDescent="0.45">
      <c r="B4751">
        <v>4749</v>
      </c>
      <c r="C4751" s="6">
        <f ca="1">_xlfn.NORM.INV(RAND(), AVERAGE(Simulation!$C$9,Simulation!$C$12,Simulation!$C$14), _xlfn.STDEV.P(Simulation!$C$9,Simulation!$C$12,Simulation!$C$14))</f>
        <v>226629.00651077254</v>
      </c>
    </row>
    <row r="4752" spans="2:3" x14ac:dyDescent="0.45">
      <c r="B4752">
        <v>4750</v>
      </c>
      <c r="C4752" s="6">
        <f ca="1">_xlfn.NORM.INV(RAND(), AVERAGE(Simulation!$C$9,Simulation!$C$12,Simulation!$C$14), _xlfn.STDEV.P(Simulation!$C$9,Simulation!$C$12,Simulation!$C$14))</f>
        <v>220833.30813651561</v>
      </c>
    </row>
    <row r="4753" spans="2:3" x14ac:dyDescent="0.45">
      <c r="B4753">
        <v>4751</v>
      </c>
      <c r="C4753" s="6">
        <f ca="1">_xlfn.NORM.INV(RAND(), AVERAGE(Simulation!$C$9,Simulation!$C$12,Simulation!$C$14), _xlfn.STDEV.P(Simulation!$C$9,Simulation!$C$12,Simulation!$C$14))</f>
        <v>188182.72231141882</v>
      </c>
    </row>
    <row r="4754" spans="2:3" x14ac:dyDescent="0.45">
      <c r="B4754">
        <v>4752</v>
      </c>
      <c r="C4754" s="6">
        <f ca="1">_xlfn.NORM.INV(RAND(), AVERAGE(Simulation!$C$9,Simulation!$C$12,Simulation!$C$14), _xlfn.STDEV.P(Simulation!$C$9,Simulation!$C$12,Simulation!$C$14))</f>
        <v>147622.34765793511</v>
      </c>
    </row>
    <row r="4755" spans="2:3" x14ac:dyDescent="0.45">
      <c r="B4755">
        <v>4753</v>
      </c>
      <c r="C4755" s="6">
        <f ca="1">_xlfn.NORM.INV(RAND(), AVERAGE(Simulation!$C$9,Simulation!$C$12,Simulation!$C$14), _xlfn.STDEV.P(Simulation!$C$9,Simulation!$C$12,Simulation!$C$14))</f>
        <v>184586.50110525687</v>
      </c>
    </row>
    <row r="4756" spans="2:3" x14ac:dyDescent="0.45">
      <c r="B4756">
        <v>4754</v>
      </c>
      <c r="C4756" s="6">
        <f ca="1">_xlfn.NORM.INV(RAND(), AVERAGE(Simulation!$C$9,Simulation!$C$12,Simulation!$C$14), _xlfn.STDEV.P(Simulation!$C$9,Simulation!$C$12,Simulation!$C$14))</f>
        <v>222989.6487084683</v>
      </c>
    </row>
    <row r="4757" spans="2:3" x14ac:dyDescent="0.45">
      <c r="B4757">
        <v>4755</v>
      </c>
      <c r="C4757" s="6">
        <f ca="1">_xlfn.NORM.INV(RAND(), AVERAGE(Simulation!$C$9,Simulation!$C$12,Simulation!$C$14), _xlfn.STDEV.P(Simulation!$C$9,Simulation!$C$12,Simulation!$C$14))</f>
        <v>189178.79551597458</v>
      </c>
    </row>
    <row r="4758" spans="2:3" x14ac:dyDescent="0.45">
      <c r="B4758">
        <v>4756</v>
      </c>
      <c r="C4758" s="6">
        <f ca="1">_xlfn.NORM.INV(RAND(), AVERAGE(Simulation!$C$9,Simulation!$C$12,Simulation!$C$14), _xlfn.STDEV.P(Simulation!$C$9,Simulation!$C$12,Simulation!$C$14))</f>
        <v>280627.19219783106</v>
      </c>
    </row>
    <row r="4759" spans="2:3" x14ac:dyDescent="0.45">
      <c r="B4759">
        <v>4757</v>
      </c>
      <c r="C4759" s="6">
        <f ca="1">_xlfn.NORM.INV(RAND(), AVERAGE(Simulation!$C$9,Simulation!$C$12,Simulation!$C$14), _xlfn.STDEV.P(Simulation!$C$9,Simulation!$C$12,Simulation!$C$14))</f>
        <v>219234.00336910423</v>
      </c>
    </row>
    <row r="4760" spans="2:3" x14ac:dyDescent="0.45">
      <c r="B4760">
        <v>4758</v>
      </c>
      <c r="C4760" s="6">
        <f ca="1">_xlfn.NORM.INV(RAND(), AVERAGE(Simulation!$C$9,Simulation!$C$12,Simulation!$C$14), _xlfn.STDEV.P(Simulation!$C$9,Simulation!$C$12,Simulation!$C$14))</f>
        <v>224151.06383794616</v>
      </c>
    </row>
    <row r="4761" spans="2:3" x14ac:dyDescent="0.45">
      <c r="B4761">
        <v>4759</v>
      </c>
      <c r="C4761" s="6">
        <f ca="1">_xlfn.NORM.INV(RAND(), AVERAGE(Simulation!$C$9,Simulation!$C$12,Simulation!$C$14), _xlfn.STDEV.P(Simulation!$C$9,Simulation!$C$12,Simulation!$C$14))</f>
        <v>125542.75428813948</v>
      </c>
    </row>
    <row r="4762" spans="2:3" x14ac:dyDescent="0.45">
      <c r="B4762">
        <v>4760</v>
      </c>
      <c r="C4762" s="6">
        <f ca="1">_xlfn.NORM.INV(RAND(), AVERAGE(Simulation!$C$9,Simulation!$C$12,Simulation!$C$14), _xlfn.STDEV.P(Simulation!$C$9,Simulation!$C$12,Simulation!$C$14))</f>
        <v>261958.50229955884</v>
      </c>
    </row>
    <row r="4763" spans="2:3" x14ac:dyDescent="0.45">
      <c r="B4763">
        <v>4761</v>
      </c>
      <c r="C4763" s="6">
        <f ca="1">_xlfn.NORM.INV(RAND(), AVERAGE(Simulation!$C$9,Simulation!$C$12,Simulation!$C$14), _xlfn.STDEV.P(Simulation!$C$9,Simulation!$C$12,Simulation!$C$14))</f>
        <v>223842.02053666639</v>
      </c>
    </row>
    <row r="4764" spans="2:3" x14ac:dyDescent="0.45">
      <c r="B4764">
        <v>4762</v>
      </c>
      <c r="C4764" s="6">
        <f ca="1">_xlfn.NORM.INV(RAND(), AVERAGE(Simulation!$C$9,Simulation!$C$12,Simulation!$C$14), _xlfn.STDEV.P(Simulation!$C$9,Simulation!$C$12,Simulation!$C$14))</f>
        <v>333210.79568308109</v>
      </c>
    </row>
    <row r="4765" spans="2:3" x14ac:dyDescent="0.45">
      <c r="B4765">
        <v>4763</v>
      </c>
      <c r="C4765" s="6">
        <f ca="1">_xlfn.NORM.INV(RAND(), AVERAGE(Simulation!$C$9,Simulation!$C$12,Simulation!$C$14), _xlfn.STDEV.P(Simulation!$C$9,Simulation!$C$12,Simulation!$C$14))</f>
        <v>188398.69467514189</v>
      </c>
    </row>
    <row r="4766" spans="2:3" x14ac:dyDescent="0.45">
      <c r="B4766">
        <v>4764</v>
      </c>
      <c r="C4766" s="6">
        <f ca="1">_xlfn.NORM.INV(RAND(), AVERAGE(Simulation!$C$9,Simulation!$C$12,Simulation!$C$14), _xlfn.STDEV.P(Simulation!$C$9,Simulation!$C$12,Simulation!$C$14))</f>
        <v>243825.20827000291</v>
      </c>
    </row>
    <row r="4767" spans="2:3" x14ac:dyDescent="0.45">
      <c r="B4767">
        <v>4765</v>
      </c>
      <c r="C4767" s="6">
        <f ca="1">_xlfn.NORM.INV(RAND(), AVERAGE(Simulation!$C$9,Simulation!$C$12,Simulation!$C$14), _xlfn.STDEV.P(Simulation!$C$9,Simulation!$C$12,Simulation!$C$14))</f>
        <v>250676.51652418595</v>
      </c>
    </row>
    <row r="4768" spans="2:3" x14ac:dyDescent="0.45">
      <c r="B4768">
        <v>4766</v>
      </c>
      <c r="C4768" s="6">
        <f ca="1">_xlfn.NORM.INV(RAND(), AVERAGE(Simulation!$C$9,Simulation!$C$12,Simulation!$C$14), _xlfn.STDEV.P(Simulation!$C$9,Simulation!$C$12,Simulation!$C$14))</f>
        <v>209282.83472445299</v>
      </c>
    </row>
    <row r="4769" spans="2:3" x14ac:dyDescent="0.45">
      <c r="B4769">
        <v>4767</v>
      </c>
      <c r="C4769" s="6">
        <f ca="1">_xlfn.NORM.INV(RAND(), AVERAGE(Simulation!$C$9,Simulation!$C$12,Simulation!$C$14), _xlfn.STDEV.P(Simulation!$C$9,Simulation!$C$12,Simulation!$C$14))</f>
        <v>221322.86769912177</v>
      </c>
    </row>
    <row r="4770" spans="2:3" x14ac:dyDescent="0.45">
      <c r="B4770">
        <v>4768</v>
      </c>
      <c r="C4770" s="6">
        <f ca="1">_xlfn.NORM.INV(RAND(), AVERAGE(Simulation!$C$9,Simulation!$C$12,Simulation!$C$14), _xlfn.STDEV.P(Simulation!$C$9,Simulation!$C$12,Simulation!$C$14))</f>
        <v>236962.06083185499</v>
      </c>
    </row>
    <row r="4771" spans="2:3" x14ac:dyDescent="0.45">
      <c r="B4771">
        <v>4769</v>
      </c>
      <c r="C4771" s="6">
        <f ca="1">_xlfn.NORM.INV(RAND(), AVERAGE(Simulation!$C$9,Simulation!$C$12,Simulation!$C$14), _xlfn.STDEV.P(Simulation!$C$9,Simulation!$C$12,Simulation!$C$14))</f>
        <v>194670.83694288236</v>
      </c>
    </row>
    <row r="4772" spans="2:3" x14ac:dyDescent="0.45">
      <c r="B4772">
        <v>4770</v>
      </c>
      <c r="C4772" s="6">
        <f ca="1">_xlfn.NORM.INV(RAND(), AVERAGE(Simulation!$C$9,Simulation!$C$12,Simulation!$C$14), _xlfn.STDEV.P(Simulation!$C$9,Simulation!$C$12,Simulation!$C$14))</f>
        <v>214708.32326529612</v>
      </c>
    </row>
    <row r="4773" spans="2:3" x14ac:dyDescent="0.45">
      <c r="B4773">
        <v>4771</v>
      </c>
      <c r="C4773" s="6">
        <f ca="1">_xlfn.NORM.INV(RAND(), AVERAGE(Simulation!$C$9,Simulation!$C$12,Simulation!$C$14), _xlfn.STDEV.P(Simulation!$C$9,Simulation!$C$12,Simulation!$C$14))</f>
        <v>224160.482897615</v>
      </c>
    </row>
    <row r="4774" spans="2:3" x14ac:dyDescent="0.45">
      <c r="B4774">
        <v>4772</v>
      </c>
      <c r="C4774" s="6">
        <f ca="1">_xlfn.NORM.INV(RAND(), AVERAGE(Simulation!$C$9,Simulation!$C$12,Simulation!$C$14), _xlfn.STDEV.P(Simulation!$C$9,Simulation!$C$12,Simulation!$C$14))</f>
        <v>239472.50236098544</v>
      </c>
    </row>
    <row r="4775" spans="2:3" x14ac:dyDescent="0.45">
      <c r="B4775">
        <v>4773</v>
      </c>
      <c r="C4775" s="6">
        <f ca="1">_xlfn.NORM.INV(RAND(), AVERAGE(Simulation!$C$9,Simulation!$C$12,Simulation!$C$14), _xlfn.STDEV.P(Simulation!$C$9,Simulation!$C$12,Simulation!$C$14))</f>
        <v>202794.71641512663</v>
      </c>
    </row>
    <row r="4776" spans="2:3" x14ac:dyDescent="0.45">
      <c r="B4776">
        <v>4774</v>
      </c>
      <c r="C4776" s="6">
        <f ca="1">_xlfn.NORM.INV(RAND(), AVERAGE(Simulation!$C$9,Simulation!$C$12,Simulation!$C$14), _xlfn.STDEV.P(Simulation!$C$9,Simulation!$C$12,Simulation!$C$14))</f>
        <v>236771.09804830496</v>
      </c>
    </row>
    <row r="4777" spans="2:3" x14ac:dyDescent="0.45">
      <c r="B4777">
        <v>4775</v>
      </c>
      <c r="C4777" s="6">
        <f ca="1">_xlfn.NORM.INV(RAND(), AVERAGE(Simulation!$C$9,Simulation!$C$12,Simulation!$C$14), _xlfn.STDEV.P(Simulation!$C$9,Simulation!$C$12,Simulation!$C$14))</f>
        <v>222889.15698688835</v>
      </c>
    </row>
    <row r="4778" spans="2:3" x14ac:dyDescent="0.45">
      <c r="B4778">
        <v>4776</v>
      </c>
      <c r="C4778" s="6">
        <f ca="1">_xlfn.NORM.INV(RAND(), AVERAGE(Simulation!$C$9,Simulation!$C$12,Simulation!$C$14), _xlfn.STDEV.P(Simulation!$C$9,Simulation!$C$12,Simulation!$C$14))</f>
        <v>244708.86383909319</v>
      </c>
    </row>
    <row r="4779" spans="2:3" x14ac:dyDescent="0.45">
      <c r="B4779">
        <v>4777</v>
      </c>
      <c r="C4779" s="6">
        <f ca="1">_xlfn.NORM.INV(RAND(), AVERAGE(Simulation!$C$9,Simulation!$C$12,Simulation!$C$14), _xlfn.STDEV.P(Simulation!$C$9,Simulation!$C$12,Simulation!$C$14))</f>
        <v>231954.26291212585</v>
      </c>
    </row>
    <row r="4780" spans="2:3" x14ac:dyDescent="0.45">
      <c r="B4780">
        <v>4778</v>
      </c>
      <c r="C4780" s="6">
        <f ca="1">_xlfn.NORM.INV(RAND(), AVERAGE(Simulation!$C$9,Simulation!$C$12,Simulation!$C$14), _xlfn.STDEV.P(Simulation!$C$9,Simulation!$C$12,Simulation!$C$14))</f>
        <v>251646.65229594373</v>
      </c>
    </row>
    <row r="4781" spans="2:3" x14ac:dyDescent="0.45">
      <c r="B4781">
        <v>4779</v>
      </c>
      <c r="C4781" s="6">
        <f ca="1">_xlfn.NORM.INV(RAND(), AVERAGE(Simulation!$C$9,Simulation!$C$12,Simulation!$C$14), _xlfn.STDEV.P(Simulation!$C$9,Simulation!$C$12,Simulation!$C$14))</f>
        <v>219029.77514933792</v>
      </c>
    </row>
    <row r="4782" spans="2:3" x14ac:dyDescent="0.45">
      <c r="B4782">
        <v>4780</v>
      </c>
      <c r="C4782" s="6">
        <f ca="1">_xlfn.NORM.INV(RAND(), AVERAGE(Simulation!$C$9,Simulation!$C$12,Simulation!$C$14), _xlfn.STDEV.P(Simulation!$C$9,Simulation!$C$12,Simulation!$C$14))</f>
        <v>208338.38145233653</v>
      </c>
    </row>
    <row r="4783" spans="2:3" x14ac:dyDescent="0.45">
      <c r="B4783">
        <v>4781</v>
      </c>
      <c r="C4783" s="6">
        <f ca="1">_xlfn.NORM.INV(RAND(), AVERAGE(Simulation!$C$9,Simulation!$C$12,Simulation!$C$14), _xlfn.STDEV.P(Simulation!$C$9,Simulation!$C$12,Simulation!$C$14))</f>
        <v>161522.43074606973</v>
      </c>
    </row>
    <row r="4784" spans="2:3" x14ac:dyDescent="0.45">
      <c r="B4784">
        <v>4782</v>
      </c>
      <c r="C4784" s="6">
        <f ca="1">_xlfn.NORM.INV(RAND(), AVERAGE(Simulation!$C$9,Simulation!$C$12,Simulation!$C$14), _xlfn.STDEV.P(Simulation!$C$9,Simulation!$C$12,Simulation!$C$14))</f>
        <v>145820.4716753058</v>
      </c>
    </row>
    <row r="4785" spans="2:3" x14ac:dyDescent="0.45">
      <c r="B4785">
        <v>4783</v>
      </c>
      <c r="C4785" s="6">
        <f ca="1">_xlfn.NORM.INV(RAND(), AVERAGE(Simulation!$C$9,Simulation!$C$12,Simulation!$C$14), _xlfn.STDEV.P(Simulation!$C$9,Simulation!$C$12,Simulation!$C$14))</f>
        <v>220298.27950163395</v>
      </c>
    </row>
    <row r="4786" spans="2:3" x14ac:dyDescent="0.45">
      <c r="B4786">
        <v>4784</v>
      </c>
      <c r="C4786" s="6">
        <f ca="1">_xlfn.NORM.INV(RAND(), AVERAGE(Simulation!$C$9,Simulation!$C$12,Simulation!$C$14), _xlfn.STDEV.P(Simulation!$C$9,Simulation!$C$12,Simulation!$C$14))</f>
        <v>200969.68565921704</v>
      </c>
    </row>
    <row r="4787" spans="2:3" x14ac:dyDescent="0.45">
      <c r="B4787">
        <v>4785</v>
      </c>
      <c r="C4787" s="6">
        <f ca="1">_xlfn.NORM.INV(RAND(), AVERAGE(Simulation!$C$9,Simulation!$C$12,Simulation!$C$14), _xlfn.STDEV.P(Simulation!$C$9,Simulation!$C$12,Simulation!$C$14))</f>
        <v>277792.36107431166</v>
      </c>
    </row>
    <row r="4788" spans="2:3" x14ac:dyDescent="0.45">
      <c r="B4788">
        <v>4786</v>
      </c>
      <c r="C4788" s="6">
        <f ca="1">_xlfn.NORM.INV(RAND(), AVERAGE(Simulation!$C$9,Simulation!$C$12,Simulation!$C$14), _xlfn.STDEV.P(Simulation!$C$9,Simulation!$C$12,Simulation!$C$14))</f>
        <v>254811.43024118646</v>
      </c>
    </row>
    <row r="4789" spans="2:3" x14ac:dyDescent="0.45">
      <c r="B4789">
        <v>4787</v>
      </c>
      <c r="C4789" s="6">
        <f ca="1">_xlfn.NORM.INV(RAND(), AVERAGE(Simulation!$C$9,Simulation!$C$12,Simulation!$C$14), _xlfn.STDEV.P(Simulation!$C$9,Simulation!$C$12,Simulation!$C$14))</f>
        <v>193871.7340820395</v>
      </c>
    </row>
    <row r="4790" spans="2:3" x14ac:dyDescent="0.45">
      <c r="B4790">
        <v>4788</v>
      </c>
      <c r="C4790" s="6">
        <f ca="1">_xlfn.NORM.INV(RAND(), AVERAGE(Simulation!$C$9,Simulation!$C$12,Simulation!$C$14), _xlfn.STDEV.P(Simulation!$C$9,Simulation!$C$12,Simulation!$C$14))</f>
        <v>218725.89316258277</v>
      </c>
    </row>
    <row r="4791" spans="2:3" x14ac:dyDescent="0.45">
      <c r="B4791">
        <v>4789</v>
      </c>
      <c r="C4791" s="6">
        <f ca="1">_xlfn.NORM.INV(RAND(), AVERAGE(Simulation!$C$9,Simulation!$C$12,Simulation!$C$14), _xlfn.STDEV.P(Simulation!$C$9,Simulation!$C$12,Simulation!$C$14))</f>
        <v>217889.39511576024</v>
      </c>
    </row>
    <row r="4792" spans="2:3" x14ac:dyDescent="0.45">
      <c r="B4792">
        <v>4790</v>
      </c>
      <c r="C4792" s="6">
        <f ca="1">_xlfn.NORM.INV(RAND(), AVERAGE(Simulation!$C$9,Simulation!$C$12,Simulation!$C$14), _xlfn.STDEV.P(Simulation!$C$9,Simulation!$C$12,Simulation!$C$14))</f>
        <v>223654.52827689712</v>
      </c>
    </row>
    <row r="4793" spans="2:3" x14ac:dyDescent="0.45">
      <c r="B4793">
        <v>4791</v>
      </c>
      <c r="C4793" s="6">
        <f ca="1">_xlfn.NORM.INV(RAND(), AVERAGE(Simulation!$C$9,Simulation!$C$12,Simulation!$C$14), _xlfn.STDEV.P(Simulation!$C$9,Simulation!$C$12,Simulation!$C$14))</f>
        <v>230326.01793818045</v>
      </c>
    </row>
    <row r="4794" spans="2:3" x14ac:dyDescent="0.45">
      <c r="B4794">
        <v>4792</v>
      </c>
      <c r="C4794" s="6">
        <f ca="1">_xlfn.NORM.INV(RAND(), AVERAGE(Simulation!$C$9,Simulation!$C$12,Simulation!$C$14), _xlfn.STDEV.P(Simulation!$C$9,Simulation!$C$12,Simulation!$C$14))</f>
        <v>246368.23258544839</v>
      </c>
    </row>
    <row r="4795" spans="2:3" x14ac:dyDescent="0.45">
      <c r="B4795">
        <v>4793</v>
      </c>
      <c r="C4795" s="6">
        <f ca="1">_xlfn.NORM.INV(RAND(), AVERAGE(Simulation!$C$9,Simulation!$C$12,Simulation!$C$14), _xlfn.STDEV.P(Simulation!$C$9,Simulation!$C$12,Simulation!$C$14))</f>
        <v>180898.32139588051</v>
      </c>
    </row>
    <row r="4796" spans="2:3" x14ac:dyDescent="0.45">
      <c r="B4796">
        <v>4794</v>
      </c>
      <c r="C4796" s="6">
        <f ca="1">_xlfn.NORM.INV(RAND(), AVERAGE(Simulation!$C$9,Simulation!$C$12,Simulation!$C$14), _xlfn.STDEV.P(Simulation!$C$9,Simulation!$C$12,Simulation!$C$14))</f>
        <v>197017.54845893566</v>
      </c>
    </row>
    <row r="4797" spans="2:3" x14ac:dyDescent="0.45">
      <c r="B4797">
        <v>4795</v>
      </c>
      <c r="C4797" s="6">
        <f ca="1">_xlfn.NORM.INV(RAND(), AVERAGE(Simulation!$C$9,Simulation!$C$12,Simulation!$C$14), _xlfn.STDEV.P(Simulation!$C$9,Simulation!$C$12,Simulation!$C$14))</f>
        <v>247271.74091598912</v>
      </c>
    </row>
    <row r="4798" spans="2:3" x14ac:dyDescent="0.45">
      <c r="B4798">
        <v>4796</v>
      </c>
      <c r="C4798" s="6">
        <f ca="1">_xlfn.NORM.INV(RAND(), AVERAGE(Simulation!$C$9,Simulation!$C$12,Simulation!$C$14), _xlfn.STDEV.P(Simulation!$C$9,Simulation!$C$12,Simulation!$C$14))</f>
        <v>174817.60169001803</v>
      </c>
    </row>
    <row r="4799" spans="2:3" x14ac:dyDescent="0.45">
      <c r="B4799">
        <v>4797</v>
      </c>
      <c r="C4799" s="6">
        <f ca="1">_xlfn.NORM.INV(RAND(), AVERAGE(Simulation!$C$9,Simulation!$C$12,Simulation!$C$14), _xlfn.STDEV.P(Simulation!$C$9,Simulation!$C$12,Simulation!$C$14))</f>
        <v>223998.35113072538</v>
      </c>
    </row>
    <row r="4800" spans="2:3" x14ac:dyDescent="0.45">
      <c r="B4800">
        <v>4798</v>
      </c>
      <c r="C4800" s="6">
        <f ca="1">_xlfn.NORM.INV(RAND(), AVERAGE(Simulation!$C$9,Simulation!$C$12,Simulation!$C$14), _xlfn.STDEV.P(Simulation!$C$9,Simulation!$C$12,Simulation!$C$14))</f>
        <v>227118.62225114598</v>
      </c>
    </row>
    <row r="4801" spans="2:3" x14ac:dyDescent="0.45">
      <c r="B4801">
        <v>4799</v>
      </c>
      <c r="C4801" s="6">
        <f ca="1">_xlfn.NORM.INV(RAND(), AVERAGE(Simulation!$C$9,Simulation!$C$12,Simulation!$C$14), _xlfn.STDEV.P(Simulation!$C$9,Simulation!$C$12,Simulation!$C$14))</f>
        <v>198675.8660376289</v>
      </c>
    </row>
    <row r="4802" spans="2:3" x14ac:dyDescent="0.45">
      <c r="B4802">
        <v>4800</v>
      </c>
      <c r="C4802" s="6">
        <f ca="1">_xlfn.NORM.INV(RAND(), AVERAGE(Simulation!$C$9,Simulation!$C$12,Simulation!$C$14), _xlfn.STDEV.P(Simulation!$C$9,Simulation!$C$12,Simulation!$C$14))</f>
        <v>158527.64779608708</v>
      </c>
    </row>
    <row r="4803" spans="2:3" x14ac:dyDescent="0.45">
      <c r="B4803">
        <v>4801</v>
      </c>
      <c r="C4803" s="6">
        <f ca="1">_xlfn.NORM.INV(RAND(), AVERAGE(Simulation!$C$9,Simulation!$C$12,Simulation!$C$14), _xlfn.STDEV.P(Simulation!$C$9,Simulation!$C$12,Simulation!$C$14))</f>
        <v>263737.89514038066</v>
      </c>
    </row>
    <row r="4804" spans="2:3" x14ac:dyDescent="0.45">
      <c r="B4804">
        <v>4802</v>
      </c>
      <c r="C4804" s="6">
        <f ca="1">_xlfn.NORM.INV(RAND(), AVERAGE(Simulation!$C$9,Simulation!$C$12,Simulation!$C$14), _xlfn.STDEV.P(Simulation!$C$9,Simulation!$C$12,Simulation!$C$14))</f>
        <v>229707.51756463785</v>
      </c>
    </row>
    <row r="4805" spans="2:3" x14ac:dyDescent="0.45">
      <c r="B4805">
        <v>4803</v>
      </c>
      <c r="C4805" s="6">
        <f ca="1">_xlfn.NORM.INV(RAND(), AVERAGE(Simulation!$C$9,Simulation!$C$12,Simulation!$C$14), _xlfn.STDEV.P(Simulation!$C$9,Simulation!$C$12,Simulation!$C$14))</f>
        <v>246377.40686844534</v>
      </c>
    </row>
    <row r="4806" spans="2:3" x14ac:dyDescent="0.45">
      <c r="B4806">
        <v>4804</v>
      </c>
      <c r="C4806" s="6">
        <f ca="1">_xlfn.NORM.INV(RAND(), AVERAGE(Simulation!$C$9,Simulation!$C$12,Simulation!$C$14), _xlfn.STDEV.P(Simulation!$C$9,Simulation!$C$12,Simulation!$C$14))</f>
        <v>207978.66291136103</v>
      </c>
    </row>
    <row r="4807" spans="2:3" x14ac:dyDescent="0.45">
      <c r="B4807">
        <v>4805</v>
      </c>
      <c r="C4807" s="6">
        <f ca="1">_xlfn.NORM.INV(RAND(), AVERAGE(Simulation!$C$9,Simulation!$C$12,Simulation!$C$14), _xlfn.STDEV.P(Simulation!$C$9,Simulation!$C$12,Simulation!$C$14))</f>
        <v>223011.31407105419</v>
      </c>
    </row>
    <row r="4808" spans="2:3" x14ac:dyDescent="0.45">
      <c r="B4808">
        <v>4806</v>
      </c>
      <c r="C4808" s="6">
        <f ca="1">_xlfn.NORM.INV(RAND(), AVERAGE(Simulation!$C$9,Simulation!$C$12,Simulation!$C$14), _xlfn.STDEV.P(Simulation!$C$9,Simulation!$C$12,Simulation!$C$14))</f>
        <v>195373.36469169575</v>
      </c>
    </row>
    <row r="4809" spans="2:3" x14ac:dyDescent="0.45">
      <c r="B4809">
        <v>4807</v>
      </c>
      <c r="C4809" s="6">
        <f ca="1">_xlfn.NORM.INV(RAND(), AVERAGE(Simulation!$C$9,Simulation!$C$12,Simulation!$C$14), _xlfn.STDEV.P(Simulation!$C$9,Simulation!$C$12,Simulation!$C$14))</f>
        <v>253818.8542070658</v>
      </c>
    </row>
    <row r="4810" spans="2:3" x14ac:dyDescent="0.45">
      <c r="B4810">
        <v>4808</v>
      </c>
      <c r="C4810" s="6">
        <f ca="1">_xlfn.NORM.INV(RAND(), AVERAGE(Simulation!$C$9,Simulation!$C$12,Simulation!$C$14), _xlfn.STDEV.P(Simulation!$C$9,Simulation!$C$12,Simulation!$C$14))</f>
        <v>275064.65820600034</v>
      </c>
    </row>
    <row r="4811" spans="2:3" x14ac:dyDescent="0.45">
      <c r="B4811">
        <v>4809</v>
      </c>
      <c r="C4811" s="6">
        <f ca="1">_xlfn.NORM.INV(RAND(), AVERAGE(Simulation!$C$9,Simulation!$C$12,Simulation!$C$14), _xlfn.STDEV.P(Simulation!$C$9,Simulation!$C$12,Simulation!$C$14))</f>
        <v>220884.03854240483</v>
      </c>
    </row>
    <row r="4812" spans="2:3" x14ac:dyDescent="0.45">
      <c r="B4812">
        <v>4810</v>
      </c>
      <c r="C4812" s="6">
        <f ca="1">_xlfn.NORM.INV(RAND(), AVERAGE(Simulation!$C$9,Simulation!$C$12,Simulation!$C$14), _xlfn.STDEV.P(Simulation!$C$9,Simulation!$C$12,Simulation!$C$14))</f>
        <v>185360.66756704808</v>
      </c>
    </row>
    <row r="4813" spans="2:3" x14ac:dyDescent="0.45">
      <c r="B4813">
        <v>4811</v>
      </c>
      <c r="C4813" s="6">
        <f ca="1">_xlfn.NORM.INV(RAND(), AVERAGE(Simulation!$C$9,Simulation!$C$12,Simulation!$C$14), _xlfn.STDEV.P(Simulation!$C$9,Simulation!$C$12,Simulation!$C$14))</f>
        <v>200214.51502349984</v>
      </c>
    </row>
    <row r="4814" spans="2:3" x14ac:dyDescent="0.45">
      <c r="B4814">
        <v>4812</v>
      </c>
      <c r="C4814" s="6">
        <f ca="1">_xlfn.NORM.INV(RAND(), AVERAGE(Simulation!$C$9,Simulation!$C$12,Simulation!$C$14), _xlfn.STDEV.P(Simulation!$C$9,Simulation!$C$12,Simulation!$C$14))</f>
        <v>227061.06929230751</v>
      </c>
    </row>
    <row r="4815" spans="2:3" x14ac:dyDescent="0.45">
      <c r="B4815">
        <v>4813</v>
      </c>
      <c r="C4815" s="6">
        <f ca="1">_xlfn.NORM.INV(RAND(), AVERAGE(Simulation!$C$9,Simulation!$C$12,Simulation!$C$14), _xlfn.STDEV.P(Simulation!$C$9,Simulation!$C$12,Simulation!$C$14))</f>
        <v>233579.12575434014</v>
      </c>
    </row>
    <row r="4816" spans="2:3" x14ac:dyDescent="0.45">
      <c r="B4816">
        <v>4814</v>
      </c>
      <c r="C4816" s="6">
        <f ca="1">_xlfn.NORM.INV(RAND(), AVERAGE(Simulation!$C$9,Simulation!$C$12,Simulation!$C$14), _xlfn.STDEV.P(Simulation!$C$9,Simulation!$C$12,Simulation!$C$14))</f>
        <v>186698.917392387</v>
      </c>
    </row>
    <row r="4817" spans="2:3" x14ac:dyDescent="0.45">
      <c r="B4817">
        <v>4815</v>
      </c>
      <c r="C4817" s="6">
        <f ca="1">_xlfn.NORM.INV(RAND(), AVERAGE(Simulation!$C$9,Simulation!$C$12,Simulation!$C$14), _xlfn.STDEV.P(Simulation!$C$9,Simulation!$C$12,Simulation!$C$14))</f>
        <v>230907.89620183859</v>
      </c>
    </row>
    <row r="4818" spans="2:3" x14ac:dyDescent="0.45">
      <c r="B4818">
        <v>4816</v>
      </c>
      <c r="C4818" s="6">
        <f ca="1">_xlfn.NORM.INV(RAND(), AVERAGE(Simulation!$C$9,Simulation!$C$12,Simulation!$C$14), _xlfn.STDEV.P(Simulation!$C$9,Simulation!$C$12,Simulation!$C$14))</f>
        <v>164432.45901814516</v>
      </c>
    </row>
    <row r="4819" spans="2:3" x14ac:dyDescent="0.45">
      <c r="B4819">
        <v>4817</v>
      </c>
      <c r="C4819" s="6">
        <f ca="1">_xlfn.NORM.INV(RAND(), AVERAGE(Simulation!$C$9,Simulation!$C$12,Simulation!$C$14), _xlfn.STDEV.P(Simulation!$C$9,Simulation!$C$12,Simulation!$C$14))</f>
        <v>137712.37980847617</v>
      </c>
    </row>
    <row r="4820" spans="2:3" x14ac:dyDescent="0.45">
      <c r="B4820">
        <v>4818</v>
      </c>
      <c r="C4820" s="6">
        <f ca="1">_xlfn.NORM.INV(RAND(), AVERAGE(Simulation!$C$9,Simulation!$C$12,Simulation!$C$14), _xlfn.STDEV.P(Simulation!$C$9,Simulation!$C$12,Simulation!$C$14))</f>
        <v>195325.11731475653</v>
      </c>
    </row>
    <row r="4821" spans="2:3" x14ac:dyDescent="0.45">
      <c r="B4821">
        <v>4819</v>
      </c>
      <c r="C4821" s="6">
        <f ca="1">_xlfn.NORM.INV(RAND(), AVERAGE(Simulation!$C$9,Simulation!$C$12,Simulation!$C$14), _xlfn.STDEV.P(Simulation!$C$9,Simulation!$C$12,Simulation!$C$14))</f>
        <v>280648.63078613731</v>
      </c>
    </row>
    <row r="4822" spans="2:3" x14ac:dyDescent="0.45">
      <c r="B4822">
        <v>4820</v>
      </c>
      <c r="C4822" s="6">
        <f ca="1">_xlfn.NORM.INV(RAND(), AVERAGE(Simulation!$C$9,Simulation!$C$12,Simulation!$C$14), _xlfn.STDEV.P(Simulation!$C$9,Simulation!$C$12,Simulation!$C$14))</f>
        <v>212524.2999254287</v>
      </c>
    </row>
    <row r="4823" spans="2:3" x14ac:dyDescent="0.45">
      <c r="B4823">
        <v>4821</v>
      </c>
      <c r="C4823" s="6">
        <f ca="1">_xlfn.NORM.INV(RAND(), AVERAGE(Simulation!$C$9,Simulation!$C$12,Simulation!$C$14), _xlfn.STDEV.P(Simulation!$C$9,Simulation!$C$12,Simulation!$C$14))</f>
        <v>249821.18167484109</v>
      </c>
    </row>
    <row r="4824" spans="2:3" x14ac:dyDescent="0.45">
      <c r="B4824">
        <v>4822</v>
      </c>
      <c r="C4824" s="6">
        <f ca="1">_xlfn.NORM.INV(RAND(), AVERAGE(Simulation!$C$9,Simulation!$C$12,Simulation!$C$14), _xlfn.STDEV.P(Simulation!$C$9,Simulation!$C$12,Simulation!$C$14))</f>
        <v>189002.00479251749</v>
      </c>
    </row>
    <row r="4825" spans="2:3" x14ac:dyDescent="0.45">
      <c r="B4825">
        <v>4823</v>
      </c>
      <c r="C4825" s="6">
        <f ca="1">_xlfn.NORM.INV(RAND(), AVERAGE(Simulation!$C$9,Simulation!$C$12,Simulation!$C$14), _xlfn.STDEV.P(Simulation!$C$9,Simulation!$C$12,Simulation!$C$14))</f>
        <v>223675.8815561216</v>
      </c>
    </row>
    <row r="4826" spans="2:3" x14ac:dyDescent="0.45">
      <c r="B4826">
        <v>4824</v>
      </c>
      <c r="C4826" s="6">
        <f ca="1">_xlfn.NORM.INV(RAND(), AVERAGE(Simulation!$C$9,Simulation!$C$12,Simulation!$C$14), _xlfn.STDEV.P(Simulation!$C$9,Simulation!$C$12,Simulation!$C$14))</f>
        <v>215262.57343362115</v>
      </c>
    </row>
    <row r="4827" spans="2:3" x14ac:dyDescent="0.45">
      <c r="B4827">
        <v>4825</v>
      </c>
      <c r="C4827" s="6">
        <f ca="1">_xlfn.NORM.INV(RAND(), AVERAGE(Simulation!$C$9,Simulation!$C$12,Simulation!$C$14), _xlfn.STDEV.P(Simulation!$C$9,Simulation!$C$12,Simulation!$C$14))</f>
        <v>203524.91493773097</v>
      </c>
    </row>
    <row r="4828" spans="2:3" x14ac:dyDescent="0.45">
      <c r="B4828">
        <v>4826</v>
      </c>
      <c r="C4828" s="6">
        <f ca="1">_xlfn.NORM.INV(RAND(), AVERAGE(Simulation!$C$9,Simulation!$C$12,Simulation!$C$14), _xlfn.STDEV.P(Simulation!$C$9,Simulation!$C$12,Simulation!$C$14))</f>
        <v>209596.04395989203</v>
      </c>
    </row>
    <row r="4829" spans="2:3" x14ac:dyDescent="0.45">
      <c r="B4829">
        <v>4827</v>
      </c>
      <c r="C4829" s="6">
        <f ca="1">_xlfn.NORM.INV(RAND(), AVERAGE(Simulation!$C$9,Simulation!$C$12,Simulation!$C$14), _xlfn.STDEV.P(Simulation!$C$9,Simulation!$C$12,Simulation!$C$14))</f>
        <v>234313.93505155406</v>
      </c>
    </row>
    <row r="4830" spans="2:3" x14ac:dyDescent="0.45">
      <c r="B4830">
        <v>4828</v>
      </c>
      <c r="C4830" s="6">
        <f ca="1">_xlfn.NORM.INV(RAND(), AVERAGE(Simulation!$C$9,Simulation!$C$12,Simulation!$C$14), _xlfn.STDEV.P(Simulation!$C$9,Simulation!$C$12,Simulation!$C$14))</f>
        <v>274168.77451254352</v>
      </c>
    </row>
    <row r="4831" spans="2:3" x14ac:dyDescent="0.45">
      <c r="B4831">
        <v>4829</v>
      </c>
      <c r="C4831" s="6">
        <f ca="1">_xlfn.NORM.INV(RAND(), AVERAGE(Simulation!$C$9,Simulation!$C$12,Simulation!$C$14), _xlfn.STDEV.P(Simulation!$C$9,Simulation!$C$12,Simulation!$C$14))</f>
        <v>190052.94518387326</v>
      </c>
    </row>
    <row r="4832" spans="2:3" x14ac:dyDescent="0.45">
      <c r="B4832">
        <v>4830</v>
      </c>
      <c r="C4832" s="6">
        <f ca="1">_xlfn.NORM.INV(RAND(), AVERAGE(Simulation!$C$9,Simulation!$C$12,Simulation!$C$14), _xlfn.STDEV.P(Simulation!$C$9,Simulation!$C$12,Simulation!$C$14))</f>
        <v>158614.58083238802</v>
      </c>
    </row>
    <row r="4833" spans="2:3" x14ac:dyDescent="0.45">
      <c r="B4833">
        <v>4831</v>
      </c>
      <c r="C4833" s="6">
        <f ca="1">_xlfn.NORM.INV(RAND(), AVERAGE(Simulation!$C$9,Simulation!$C$12,Simulation!$C$14), _xlfn.STDEV.P(Simulation!$C$9,Simulation!$C$12,Simulation!$C$14))</f>
        <v>205621.5971797563</v>
      </c>
    </row>
    <row r="4834" spans="2:3" x14ac:dyDescent="0.45">
      <c r="B4834">
        <v>4832</v>
      </c>
      <c r="C4834" s="6">
        <f ca="1">_xlfn.NORM.INV(RAND(), AVERAGE(Simulation!$C$9,Simulation!$C$12,Simulation!$C$14), _xlfn.STDEV.P(Simulation!$C$9,Simulation!$C$12,Simulation!$C$14))</f>
        <v>168958.62654954579</v>
      </c>
    </row>
    <row r="4835" spans="2:3" x14ac:dyDescent="0.45">
      <c r="B4835">
        <v>4833</v>
      </c>
      <c r="C4835" s="6">
        <f ca="1">_xlfn.NORM.INV(RAND(), AVERAGE(Simulation!$C$9,Simulation!$C$12,Simulation!$C$14), _xlfn.STDEV.P(Simulation!$C$9,Simulation!$C$12,Simulation!$C$14))</f>
        <v>167821.84848590594</v>
      </c>
    </row>
    <row r="4836" spans="2:3" x14ac:dyDescent="0.45">
      <c r="B4836">
        <v>4834</v>
      </c>
      <c r="C4836" s="6">
        <f ca="1">_xlfn.NORM.INV(RAND(), AVERAGE(Simulation!$C$9,Simulation!$C$12,Simulation!$C$14), _xlfn.STDEV.P(Simulation!$C$9,Simulation!$C$12,Simulation!$C$14))</f>
        <v>162508.94131638136</v>
      </c>
    </row>
    <row r="4837" spans="2:3" x14ac:dyDescent="0.45">
      <c r="B4837">
        <v>4835</v>
      </c>
      <c r="C4837" s="6">
        <f ca="1">_xlfn.NORM.INV(RAND(), AVERAGE(Simulation!$C$9,Simulation!$C$12,Simulation!$C$14), _xlfn.STDEV.P(Simulation!$C$9,Simulation!$C$12,Simulation!$C$14))</f>
        <v>234822.05885893869</v>
      </c>
    </row>
    <row r="4838" spans="2:3" x14ac:dyDescent="0.45">
      <c r="B4838">
        <v>4836</v>
      </c>
      <c r="C4838" s="6">
        <f ca="1">_xlfn.NORM.INV(RAND(), AVERAGE(Simulation!$C$9,Simulation!$C$12,Simulation!$C$14), _xlfn.STDEV.P(Simulation!$C$9,Simulation!$C$12,Simulation!$C$14))</f>
        <v>173902.64185883896</v>
      </c>
    </row>
    <row r="4839" spans="2:3" x14ac:dyDescent="0.45">
      <c r="B4839">
        <v>4837</v>
      </c>
      <c r="C4839" s="6">
        <f ca="1">_xlfn.NORM.INV(RAND(), AVERAGE(Simulation!$C$9,Simulation!$C$12,Simulation!$C$14), _xlfn.STDEV.P(Simulation!$C$9,Simulation!$C$12,Simulation!$C$14))</f>
        <v>229515.47881105973</v>
      </c>
    </row>
    <row r="4840" spans="2:3" x14ac:dyDescent="0.45">
      <c r="B4840">
        <v>4838</v>
      </c>
      <c r="C4840" s="6">
        <f ca="1">_xlfn.NORM.INV(RAND(), AVERAGE(Simulation!$C$9,Simulation!$C$12,Simulation!$C$14), _xlfn.STDEV.P(Simulation!$C$9,Simulation!$C$12,Simulation!$C$14))</f>
        <v>178504.19645160474</v>
      </c>
    </row>
    <row r="4841" spans="2:3" x14ac:dyDescent="0.45">
      <c r="B4841">
        <v>4839</v>
      </c>
      <c r="C4841" s="6">
        <f ca="1">_xlfn.NORM.INV(RAND(), AVERAGE(Simulation!$C$9,Simulation!$C$12,Simulation!$C$14), _xlfn.STDEV.P(Simulation!$C$9,Simulation!$C$12,Simulation!$C$14))</f>
        <v>181667.4154627542</v>
      </c>
    </row>
    <row r="4842" spans="2:3" x14ac:dyDescent="0.45">
      <c r="B4842">
        <v>4840</v>
      </c>
      <c r="C4842" s="6">
        <f ca="1">_xlfn.NORM.INV(RAND(), AVERAGE(Simulation!$C$9,Simulation!$C$12,Simulation!$C$14), _xlfn.STDEV.P(Simulation!$C$9,Simulation!$C$12,Simulation!$C$14))</f>
        <v>248733.1432364799</v>
      </c>
    </row>
    <row r="4843" spans="2:3" x14ac:dyDescent="0.45">
      <c r="B4843">
        <v>4841</v>
      </c>
      <c r="C4843" s="6">
        <f ca="1">_xlfn.NORM.INV(RAND(), AVERAGE(Simulation!$C$9,Simulation!$C$12,Simulation!$C$14), _xlfn.STDEV.P(Simulation!$C$9,Simulation!$C$12,Simulation!$C$14))</f>
        <v>213988.88211152086</v>
      </c>
    </row>
    <row r="4844" spans="2:3" x14ac:dyDescent="0.45">
      <c r="B4844">
        <v>4842</v>
      </c>
      <c r="C4844" s="6">
        <f ca="1">_xlfn.NORM.INV(RAND(), AVERAGE(Simulation!$C$9,Simulation!$C$12,Simulation!$C$14), _xlfn.STDEV.P(Simulation!$C$9,Simulation!$C$12,Simulation!$C$14))</f>
        <v>225934.69254942975</v>
      </c>
    </row>
    <row r="4845" spans="2:3" x14ac:dyDescent="0.45">
      <c r="B4845">
        <v>4843</v>
      </c>
      <c r="C4845" s="6">
        <f ca="1">_xlfn.NORM.INV(RAND(), AVERAGE(Simulation!$C$9,Simulation!$C$12,Simulation!$C$14), _xlfn.STDEV.P(Simulation!$C$9,Simulation!$C$12,Simulation!$C$14))</f>
        <v>160195.31731583545</v>
      </c>
    </row>
    <row r="4846" spans="2:3" x14ac:dyDescent="0.45">
      <c r="B4846">
        <v>4844</v>
      </c>
      <c r="C4846" s="6">
        <f ca="1">_xlfn.NORM.INV(RAND(), AVERAGE(Simulation!$C$9,Simulation!$C$12,Simulation!$C$14), _xlfn.STDEV.P(Simulation!$C$9,Simulation!$C$12,Simulation!$C$14))</f>
        <v>247603.29877427281</v>
      </c>
    </row>
    <row r="4847" spans="2:3" x14ac:dyDescent="0.45">
      <c r="B4847">
        <v>4845</v>
      </c>
      <c r="C4847" s="6">
        <f ca="1">_xlfn.NORM.INV(RAND(), AVERAGE(Simulation!$C$9,Simulation!$C$12,Simulation!$C$14), _xlfn.STDEV.P(Simulation!$C$9,Simulation!$C$12,Simulation!$C$14))</f>
        <v>207357.62253064985</v>
      </c>
    </row>
    <row r="4848" spans="2:3" x14ac:dyDescent="0.45">
      <c r="B4848">
        <v>4846</v>
      </c>
      <c r="C4848" s="6">
        <f ca="1">_xlfn.NORM.INV(RAND(), AVERAGE(Simulation!$C$9,Simulation!$C$12,Simulation!$C$14), _xlfn.STDEV.P(Simulation!$C$9,Simulation!$C$12,Simulation!$C$14))</f>
        <v>213731.17770374901</v>
      </c>
    </row>
    <row r="4849" spans="2:3" x14ac:dyDescent="0.45">
      <c r="B4849">
        <v>4847</v>
      </c>
      <c r="C4849" s="6">
        <f ca="1">_xlfn.NORM.INV(RAND(), AVERAGE(Simulation!$C$9,Simulation!$C$12,Simulation!$C$14), _xlfn.STDEV.P(Simulation!$C$9,Simulation!$C$12,Simulation!$C$14))</f>
        <v>236502.80779741509</v>
      </c>
    </row>
    <row r="4850" spans="2:3" x14ac:dyDescent="0.45">
      <c r="B4850">
        <v>4848</v>
      </c>
      <c r="C4850" s="6">
        <f ca="1">_xlfn.NORM.INV(RAND(), AVERAGE(Simulation!$C$9,Simulation!$C$12,Simulation!$C$14), _xlfn.STDEV.P(Simulation!$C$9,Simulation!$C$12,Simulation!$C$14))</f>
        <v>239936.18468372841</v>
      </c>
    </row>
    <row r="4851" spans="2:3" x14ac:dyDescent="0.45">
      <c r="B4851">
        <v>4849</v>
      </c>
      <c r="C4851" s="6">
        <f ca="1">_xlfn.NORM.INV(RAND(), AVERAGE(Simulation!$C$9,Simulation!$C$12,Simulation!$C$14), _xlfn.STDEV.P(Simulation!$C$9,Simulation!$C$12,Simulation!$C$14))</f>
        <v>167204.43223731464</v>
      </c>
    </row>
    <row r="4852" spans="2:3" x14ac:dyDescent="0.45">
      <c r="B4852">
        <v>4850</v>
      </c>
      <c r="C4852" s="6">
        <f ca="1">_xlfn.NORM.INV(RAND(), AVERAGE(Simulation!$C$9,Simulation!$C$12,Simulation!$C$14), _xlfn.STDEV.P(Simulation!$C$9,Simulation!$C$12,Simulation!$C$14))</f>
        <v>184234.10388039215</v>
      </c>
    </row>
    <row r="4853" spans="2:3" x14ac:dyDescent="0.45">
      <c r="B4853">
        <v>4851</v>
      </c>
      <c r="C4853" s="6">
        <f ca="1">_xlfn.NORM.INV(RAND(), AVERAGE(Simulation!$C$9,Simulation!$C$12,Simulation!$C$14), _xlfn.STDEV.P(Simulation!$C$9,Simulation!$C$12,Simulation!$C$14))</f>
        <v>220996.27483958012</v>
      </c>
    </row>
    <row r="4854" spans="2:3" x14ac:dyDescent="0.45">
      <c r="B4854">
        <v>4852</v>
      </c>
      <c r="C4854" s="6">
        <f ca="1">_xlfn.NORM.INV(RAND(), AVERAGE(Simulation!$C$9,Simulation!$C$12,Simulation!$C$14), _xlfn.STDEV.P(Simulation!$C$9,Simulation!$C$12,Simulation!$C$14))</f>
        <v>231767.10991291763</v>
      </c>
    </row>
    <row r="4855" spans="2:3" x14ac:dyDescent="0.45">
      <c r="B4855">
        <v>4853</v>
      </c>
      <c r="C4855" s="6">
        <f ca="1">_xlfn.NORM.INV(RAND(), AVERAGE(Simulation!$C$9,Simulation!$C$12,Simulation!$C$14), _xlfn.STDEV.P(Simulation!$C$9,Simulation!$C$12,Simulation!$C$14))</f>
        <v>210315.15991352021</v>
      </c>
    </row>
    <row r="4856" spans="2:3" x14ac:dyDescent="0.45">
      <c r="B4856">
        <v>4854</v>
      </c>
      <c r="C4856" s="6">
        <f ca="1">_xlfn.NORM.INV(RAND(), AVERAGE(Simulation!$C$9,Simulation!$C$12,Simulation!$C$14), _xlfn.STDEV.P(Simulation!$C$9,Simulation!$C$12,Simulation!$C$14))</f>
        <v>192801.89941384262</v>
      </c>
    </row>
    <row r="4857" spans="2:3" x14ac:dyDescent="0.45">
      <c r="B4857">
        <v>4855</v>
      </c>
      <c r="C4857" s="6">
        <f ca="1">_xlfn.NORM.INV(RAND(), AVERAGE(Simulation!$C$9,Simulation!$C$12,Simulation!$C$14), _xlfn.STDEV.P(Simulation!$C$9,Simulation!$C$12,Simulation!$C$14))</f>
        <v>245443.39658730882</v>
      </c>
    </row>
    <row r="4858" spans="2:3" x14ac:dyDescent="0.45">
      <c r="B4858">
        <v>4856</v>
      </c>
      <c r="C4858" s="6">
        <f ca="1">_xlfn.NORM.INV(RAND(), AVERAGE(Simulation!$C$9,Simulation!$C$12,Simulation!$C$14), _xlfn.STDEV.P(Simulation!$C$9,Simulation!$C$12,Simulation!$C$14))</f>
        <v>194663.31787094791</v>
      </c>
    </row>
    <row r="4859" spans="2:3" x14ac:dyDescent="0.45">
      <c r="B4859">
        <v>4857</v>
      </c>
      <c r="C4859" s="6">
        <f ca="1">_xlfn.NORM.INV(RAND(), AVERAGE(Simulation!$C$9,Simulation!$C$12,Simulation!$C$14), _xlfn.STDEV.P(Simulation!$C$9,Simulation!$C$12,Simulation!$C$14))</f>
        <v>254420.03092926054</v>
      </c>
    </row>
    <row r="4860" spans="2:3" x14ac:dyDescent="0.45">
      <c r="B4860">
        <v>4858</v>
      </c>
      <c r="C4860" s="6">
        <f ca="1">_xlfn.NORM.INV(RAND(), AVERAGE(Simulation!$C$9,Simulation!$C$12,Simulation!$C$14), _xlfn.STDEV.P(Simulation!$C$9,Simulation!$C$12,Simulation!$C$14))</f>
        <v>235185.55006012367</v>
      </c>
    </row>
    <row r="4861" spans="2:3" x14ac:dyDescent="0.45">
      <c r="B4861">
        <v>4859</v>
      </c>
      <c r="C4861" s="6">
        <f ca="1">_xlfn.NORM.INV(RAND(), AVERAGE(Simulation!$C$9,Simulation!$C$12,Simulation!$C$14), _xlfn.STDEV.P(Simulation!$C$9,Simulation!$C$12,Simulation!$C$14))</f>
        <v>161223.84169178369</v>
      </c>
    </row>
    <row r="4862" spans="2:3" x14ac:dyDescent="0.45">
      <c r="B4862">
        <v>4860</v>
      </c>
      <c r="C4862" s="6">
        <f ca="1">_xlfn.NORM.INV(RAND(), AVERAGE(Simulation!$C$9,Simulation!$C$12,Simulation!$C$14), _xlfn.STDEV.P(Simulation!$C$9,Simulation!$C$12,Simulation!$C$14))</f>
        <v>204507.21786216157</v>
      </c>
    </row>
    <row r="4863" spans="2:3" x14ac:dyDescent="0.45">
      <c r="B4863">
        <v>4861</v>
      </c>
      <c r="C4863" s="6">
        <f ca="1">_xlfn.NORM.INV(RAND(), AVERAGE(Simulation!$C$9,Simulation!$C$12,Simulation!$C$14), _xlfn.STDEV.P(Simulation!$C$9,Simulation!$C$12,Simulation!$C$14))</f>
        <v>213643.07611103769</v>
      </c>
    </row>
    <row r="4864" spans="2:3" x14ac:dyDescent="0.45">
      <c r="B4864">
        <v>4862</v>
      </c>
      <c r="C4864" s="6">
        <f ca="1">_xlfn.NORM.INV(RAND(), AVERAGE(Simulation!$C$9,Simulation!$C$12,Simulation!$C$14), _xlfn.STDEV.P(Simulation!$C$9,Simulation!$C$12,Simulation!$C$14))</f>
        <v>265089.33846242685</v>
      </c>
    </row>
    <row r="4865" spans="2:3" x14ac:dyDescent="0.45">
      <c r="B4865">
        <v>4863</v>
      </c>
      <c r="C4865" s="6">
        <f ca="1">_xlfn.NORM.INV(RAND(), AVERAGE(Simulation!$C$9,Simulation!$C$12,Simulation!$C$14), _xlfn.STDEV.P(Simulation!$C$9,Simulation!$C$12,Simulation!$C$14))</f>
        <v>158410.73388006329</v>
      </c>
    </row>
    <row r="4866" spans="2:3" x14ac:dyDescent="0.45">
      <c r="B4866">
        <v>4864</v>
      </c>
      <c r="C4866" s="6">
        <f ca="1">_xlfn.NORM.INV(RAND(), AVERAGE(Simulation!$C$9,Simulation!$C$12,Simulation!$C$14), _xlfn.STDEV.P(Simulation!$C$9,Simulation!$C$12,Simulation!$C$14))</f>
        <v>215579.79328020607</v>
      </c>
    </row>
    <row r="4867" spans="2:3" x14ac:dyDescent="0.45">
      <c r="B4867">
        <v>4865</v>
      </c>
      <c r="C4867" s="6">
        <f ca="1">_xlfn.NORM.INV(RAND(), AVERAGE(Simulation!$C$9,Simulation!$C$12,Simulation!$C$14), _xlfn.STDEV.P(Simulation!$C$9,Simulation!$C$12,Simulation!$C$14))</f>
        <v>168261.3041819986</v>
      </c>
    </row>
    <row r="4868" spans="2:3" x14ac:dyDescent="0.45">
      <c r="B4868">
        <v>4866</v>
      </c>
      <c r="C4868" s="6">
        <f ca="1">_xlfn.NORM.INV(RAND(), AVERAGE(Simulation!$C$9,Simulation!$C$12,Simulation!$C$14), _xlfn.STDEV.P(Simulation!$C$9,Simulation!$C$12,Simulation!$C$14))</f>
        <v>231680.87718945555</v>
      </c>
    </row>
    <row r="4869" spans="2:3" x14ac:dyDescent="0.45">
      <c r="B4869">
        <v>4867</v>
      </c>
      <c r="C4869" s="6">
        <f ca="1">_xlfn.NORM.INV(RAND(), AVERAGE(Simulation!$C$9,Simulation!$C$12,Simulation!$C$14), _xlfn.STDEV.P(Simulation!$C$9,Simulation!$C$12,Simulation!$C$14))</f>
        <v>224096.82252810616</v>
      </c>
    </row>
    <row r="4870" spans="2:3" x14ac:dyDescent="0.45">
      <c r="B4870">
        <v>4868</v>
      </c>
      <c r="C4870" s="6">
        <f ca="1">_xlfn.NORM.INV(RAND(), AVERAGE(Simulation!$C$9,Simulation!$C$12,Simulation!$C$14), _xlfn.STDEV.P(Simulation!$C$9,Simulation!$C$12,Simulation!$C$14))</f>
        <v>238251.88512822671</v>
      </c>
    </row>
    <row r="4871" spans="2:3" x14ac:dyDescent="0.45">
      <c r="B4871">
        <v>4869</v>
      </c>
      <c r="C4871" s="6">
        <f ca="1">_xlfn.NORM.INV(RAND(), AVERAGE(Simulation!$C$9,Simulation!$C$12,Simulation!$C$14), _xlfn.STDEV.P(Simulation!$C$9,Simulation!$C$12,Simulation!$C$14))</f>
        <v>179010.27671387891</v>
      </c>
    </row>
    <row r="4872" spans="2:3" x14ac:dyDescent="0.45">
      <c r="B4872">
        <v>4870</v>
      </c>
      <c r="C4872" s="6">
        <f ca="1">_xlfn.NORM.INV(RAND(), AVERAGE(Simulation!$C$9,Simulation!$C$12,Simulation!$C$14), _xlfn.STDEV.P(Simulation!$C$9,Simulation!$C$12,Simulation!$C$14))</f>
        <v>215737.91566075021</v>
      </c>
    </row>
    <row r="4873" spans="2:3" x14ac:dyDescent="0.45">
      <c r="B4873">
        <v>4871</v>
      </c>
      <c r="C4873" s="6">
        <f ca="1">_xlfn.NORM.INV(RAND(), AVERAGE(Simulation!$C$9,Simulation!$C$12,Simulation!$C$14), _xlfn.STDEV.P(Simulation!$C$9,Simulation!$C$12,Simulation!$C$14))</f>
        <v>238645.23324873822</v>
      </c>
    </row>
    <row r="4874" spans="2:3" x14ac:dyDescent="0.45">
      <c r="B4874">
        <v>4872</v>
      </c>
      <c r="C4874" s="6">
        <f ca="1">_xlfn.NORM.INV(RAND(), AVERAGE(Simulation!$C$9,Simulation!$C$12,Simulation!$C$14), _xlfn.STDEV.P(Simulation!$C$9,Simulation!$C$12,Simulation!$C$14))</f>
        <v>230456.17358375745</v>
      </c>
    </row>
    <row r="4875" spans="2:3" x14ac:dyDescent="0.45">
      <c r="B4875">
        <v>4873</v>
      </c>
      <c r="C4875" s="6">
        <f ca="1">_xlfn.NORM.INV(RAND(), AVERAGE(Simulation!$C$9,Simulation!$C$12,Simulation!$C$14), _xlfn.STDEV.P(Simulation!$C$9,Simulation!$C$12,Simulation!$C$14))</f>
        <v>189741.99190975778</v>
      </c>
    </row>
    <row r="4876" spans="2:3" x14ac:dyDescent="0.45">
      <c r="B4876">
        <v>4874</v>
      </c>
      <c r="C4876" s="6">
        <f ca="1">_xlfn.NORM.INV(RAND(), AVERAGE(Simulation!$C$9,Simulation!$C$12,Simulation!$C$14), _xlfn.STDEV.P(Simulation!$C$9,Simulation!$C$12,Simulation!$C$14))</f>
        <v>216439.92342056404</v>
      </c>
    </row>
    <row r="4877" spans="2:3" x14ac:dyDescent="0.45">
      <c r="B4877">
        <v>4875</v>
      </c>
      <c r="C4877" s="6">
        <f ca="1">_xlfn.NORM.INV(RAND(), AVERAGE(Simulation!$C$9,Simulation!$C$12,Simulation!$C$14), _xlfn.STDEV.P(Simulation!$C$9,Simulation!$C$12,Simulation!$C$14))</f>
        <v>229692.97186820419</v>
      </c>
    </row>
    <row r="4878" spans="2:3" x14ac:dyDescent="0.45">
      <c r="B4878">
        <v>4876</v>
      </c>
      <c r="C4878" s="6">
        <f ca="1">_xlfn.NORM.INV(RAND(), AVERAGE(Simulation!$C$9,Simulation!$C$12,Simulation!$C$14), _xlfn.STDEV.P(Simulation!$C$9,Simulation!$C$12,Simulation!$C$14))</f>
        <v>150786.26621323658</v>
      </c>
    </row>
    <row r="4879" spans="2:3" x14ac:dyDescent="0.45">
      <c r="B4879">
        <v>4877</v>
      </c>
      <c r="C4879" s="6">
        <f ca="1">_xlfn.NORM.INV(RAND(), AVERAGE(Simulation!$C$9,Simulation!$C$12,Simulation!$C$14), _xlfn.STDEV.P(Simulation!$C$9,Simulation!$C$12,Simulation!$C$14))</f>
        <v>143205.34754829769</v>
      </c>
    </row>
    <row r="4880" spans="2:3" x14ac:dyDescent="0.45">
      <c r="B4880">
        <v>4878</v>
      </c>
      <c r="C4880" s="6">
        <f ca="1">_xlfn.NORM.INV(RAND(), AVERAGE(Simulation!$C$9,Simulation!$C$12,Simulation!$C$14), _xlfn.STDEV.P(Simulation!$C$9,Simulation!$C$12,Simulation!$C$14))</f>
        <v>187434.12057684283</v>
      </c>
    </row>
    <row r="4881" spans="2:3" x14ac:dyDescent="0.45">
      <c r="B4881">
        <v>4879</v>
      </c>
      <c r="C4881" s="6">
        <f ca="1">_xlfn.NORM.INV(RAND(), AVERAGE(Simulation!$C$9,Simulation!$C$12,Simulation!$C$14), _xlfn.STDEV.P(Simulation!$C$9,Simulation!$C$12,Simulation!$C$14))</f>
        <v>210844.80002791522</v>
      </c>
    </row>
    <row r="4882" spans="2:3" x14ac:dyDescent="0.45">
      <c r="B4882">
        <v>4880</v>
      </c>
      <c r="C4882" s="6">
        <f ca="1">_xlfn.NORM.INV(RAND(), AVERAGE(Simulation!$C$9,Simulation!$C$12,Simulation!$C$14), _xlfn.STDEV.P(Simulation!$C$9,Simulation!$C$12,Simulation!$C$14))</f>
        <v>204682.286393788</v>
      </c>
    </row>
    <row r="4883" spans="2:3" x14ac:dyDescent="0.45">
      <c r="B4883">
        <v>4881</v>
      </c>
      <c r="C4883" s="6">
        <f ca="1">_xlfn.NORM.INV(RAND(), AVERAGE(Simulation!$C$9,Simulation!$C$12,Simulation!$C$14), _xlfn.STDEV.P(Simulation!$C$9,Simulation!$C$12,Simulation!$C$14))</f>
        <v>232152.65242092678</v>
      </c>
    </row>
    <row r="4884" spans="2:3" x14ac:dyDescent="0.45">
      <c r="B4884">
        <v>4882</v>
      </c>
      <c r="C4884" s="6">
        <f ca="1">_xlfn.NORM.INV(RAND(), AVERAGE(Simulation!$C$9,Simulation!$C$12,Simulation!$C$14), _xlfn.STDEV.P(Simulation!$C$9,Simulation!$C$12,Simulation!$C$14))</f>
        <v>160358.88360336382</v>
      </c>
    </row>
    <row r="4885" spans="2:3" x14ac:dyDescent="0.45">
      <c r="B4885">
        <v>4883</v>
      </c>
      <c r="C4885" s="6">
        <f ca="1">_xlfn.NORM.INV(RAND(), AVERAGE(Simulation!$C$9,Simulation!$C$12,Simulation!$C$14), _xlfn.STDEV.P(Simulation!$C$9,Simulation!$C$12,Simulation!$C$14))</f>
        <v>175029.61465299828</v>
      </c>
    </row>
    <row r="4886" spans="2:3" x14ac:dyDescent="0.45">
      <c r="B4886">
        <v>4884</v>
      </c>
      <c r="C4886" s="6">
        <f ca="1">_xlfn.NORM.INV(RAND(), AVERAGE(Simulation!$C$9,Simulation!$C$12,Simulation!$C$14), _xlfn.STDEV.P(Simulation!$C$9,Simulation!$C$12,Simulation!$C$14))</f>
        <v>217955.55104999029</v>
      </c>
    </row>
    <row r="4887" spans="2:3" x14ac:dyDescent="0.45">
      <c r="B4887">
        <v>4885</v>
      </c>
      <c r="C4887" s="6">
        <f ca="1">_xlfn.NORM.INV(RAND(), AVERAGE(Simulation!$C$9,Simulation!$C$12,Simulation!$C$14), _xlfn.STDEV.P(Simulation!$C$9,Simulation!$C$12,Simulation!$C$14))</f>
        <v>209960.90836065187</v>
      </c>
    </row>
    <row r="4888" spans="2:3" x14ac:dyDescent="0.45">
      <c r="B4888">
        <v>4886</v>
      </c>
      <c r="C4888" s="6">
        <f ca="1">_xlfn.NORM.INV(RAND(), AVERAGE(Simulation!$C$9,Simulation!$C$12,Simulation!$C$14), _xlfn.STDEV.P(Simulation!$C$9,Simulation!$C$12,Simulation!$C$14))</f>
        <v>284895.74371238344</v>
      </c>
    </row>
    <row r="4889" spans="2:3" x14ac:dyDescent="0.45">
      <c r="B4889">
        <v>4887</v>
      </c>
      <c r="C4889" s="6">
        <f ca="1">_xlfn.NORM.INV(RAND(), AVERAGE(Simulation!$C$9,Simulation!$C$12,Simulation!$C$14), _xlfn.STDEV.P(Simulation!$C$9,Simulation!$C$12,Simulation!$C$14))</f>
        <v>257274.38816867417</v>
      </c>
    </row>
    <row r="4890" spans="2:3" x14ac:dyDescent="0.45">
      <c r="B4890">
        <v>4888</v>
      </c>
      <c r="C4890" s="6">
        <f ca="1">_xlfn.NORM.INV(RAND(), AVERAGE(Simulation!$C$9,Simulation!$C$12,Simulation!$C$14), _xlfn.STDEV.P(Simulation!$C$9,Simulation!$C$12,Simulation!$C$14))</f>
        <v>159530.59728488512</v>
      </c>
    </row>
    <row r="4891" spans="2:3" x14ac:dyDescent="0.45">
      <c r="B4891">
        <v>4889</v>
      </c>
      <c r="C4891" s="6">
        <f ca="1">_xlfn.NORM.INV(RAND(), AVERAGE(Simulation!$C$9,Simulation!$C$12,Simulation!$C$14), _xlfn.STDEV.P(Simulation!$C$9,Simulation!$C$12,Simulation!$C$14))</f>
        <v>260847.79131384272</v>
      </c>
    </row>
    <row r="4892" spans="2:3" x14ac:dyDescent="0.45">
      <c r="B4892">
        <v>4890</v>
      </c>
      <c r="C4892" s="6">
        <f ca="1">_xlfn.NORM.INV(RAND(), AVERAGE(Simulation!$C$9,Simulation!$C$12,Simulation!$C$14), _xlfn.STDEV.P(Simulation!$C$9,Simulation!$C$12,Simulation!$C$14))</f>
        <v>282752.14916192461</v>
      </c>
    </row>
    <row r="4893" spans="2:3" x14ac:dyDescent="0.45">
      <c r="B4893">
        <v>4891</v>
      </c>
      <c r="C4893" s="6">
        <f ca="1">_xlfn.NORM.INV(RAND(), AVERAGE(Simulation!$C$9,Simulation!$C$12,Simulation!$C$14), _xlfn.STDEV.P(Simulation!$C$9,Simulation!$C$12,Simulation!$C$14))</f>
        <v>219262.42439479215</v>
      </c>
    </row>
    <row r="4894" spans="2:3" x14ac:dyDescent="0.45">
      <c r="B4894">
        <v>4892</v>
      </c>
      <c r="C4894" s="6">
        <f ca="1">_xlfn.NORM.INV(RAND(), AVERAGE(Simulation!$C$9,Simulation!$C$12,Simulation!$C$14), _xlfn.STDEV.P(Simulation!$C$9,Simulation!$C$12,Simulation!$C$14))</f>
        <v>185837.40436315633</v>
      </c>
    </row>
    <row r="4895" spans="2:3" x14ac:dyDescent="0.45">
      <c r="B4895">
        <v>4893</v>
      </c>
      <c r="C4895" s="6">
        <f ca="1">_xlfn.NORM.INV(RAND(), AVERAGE(Simulation!$C$9,Simulation!$C$12,Simulation!$C$14), _xlfn.STDEV.P(Simulation!$C$9,Simulation!$C$12,Simulation!$C$14))</f>
        <v>156795.43315064145</v>
      </c>
    </row>
    <row r="4896" spans="2:3" x14ac:dyDescent="0.45">
      <c r="B4896">
        <v>4894</v>
      </c>
      <c r="C4896" s="6">
        <f ca="1">_xlfn.NORM.INV(RAND(), AVERAGE(Simulation!$C$9,Simulation!$C$12,Simulation!$C$14), _xlfn.STDEV.P(Simulation!$C$9,Simulation!$C$12,Simulation!$C$14))</f>
        <v>189941.6868303034</v>
      </c>
    </row>
    <row r="4897" spans="2:3" x14ac:dyDescent="0.45">
      <c r="B4897">
        <v>4895</v>
      </c>
      <c r="C4897" s="6">
        <f ca="1">_xlfn.NORM.INV(RAND(), AVERAGE(Simulation!$C$9,Simulation!$C$12,Simulation!$C$14), _xlfn.STDEV.P(Simulation!$C$9,Simulation!$C$12,Simulation!$C$14))</f>
        <v>268747.65318044205</v>
      </c>
    </row>
    <row r="4898" spans="2:3" x14ac:dyDescent="0.45">
      <c r="B4898">
        <v>4896</v>
      </c>
      <c r="C4898" s="6">
        <f ca="1">_xlfn.NORM.INV(RAND(), AVERAGE(Simulation!$C$9,Simulation!$C$12,Simulation!$C$14), _xlfn.STDEV.P(Simulation!$C$9,Simulation!$C$12,Simulation!$C$14))</f>
        <v>229591.18722072689</v>
      </c>
    </row>
    <row r="4899" spans="2:3" x14ac:dyDescent="0.45">
      <c r="B4899">
        <v>4897</v>
      </c>
      <c r="C4899" s="6">
        <f ca="1">_xlfn.NORM.INV(RAND(), AVERAGE(Simulation!$C$9,Simulation!$C$12,Simulation!$C$14), _xlfn.STDEV.P(Simulation!$C$9,Simulation!$C$12,Simulation!$C$14))</f>
        <v>285184.25570823054</v>
      </c>
    </row>
    <row r="4900" spans="2:3" x14ac:dyDescent="0.45">
      <c r="B4900">
        <v>4898</v>
      </c>
      <c r="C4900" s="6">
        <f ca="1">_xlfn.NORM.INV(RAND(), AVERAGE(Simulation!$C$9,Simulation!$C$12,Simulation!$C$14), _xlfn.STDEV.P(Simulation!$C$9,Simulation!$C$12,Simulation!$C$14))</f>
        <v>95464.287448810021</v>
      </c>
    </row>
    <row r="4901" spans="2:3" x14ac:dyDescent="0.45">
      <c r="B4901">
        <v>4899</v>
      </c>
      <c r="C4901" s="6">
        <f ca="1">_xlfn.NORM.INV(RAND(), AVERAGE(Simulation!$C$9,Simulation!$C$12,Simulation!$C$14), _xlfn.STDEV.P(Simulation!$C$9,Simulation!$C$12,Simulation!$C$14))</f>
        <v>210000.47918127754</v>
      </c>
    </row>
    <row r="4902" spans="2:3" x14ac:dyDescent="0.45">
      <c r="B4902">
        <v>4900</v>
      </c>
      <c r="C4902" s="6">
        <f ca="1">_xlfn.NORM.INV(RAND(), AVERAGE(Simulation!$C$9,Simulation!$C$12,Simulation!$C$14), _xlfn.STDEV.P(Simulation!$C$9,Simulation!$C$12,Simulation!$C$14))</f>
        <v>177079.38365283725</v>
      </c>
    </row>
    <row r="4903" spans="2:3" x14ac:dyDescent="0.45">
      <c r="B4903">
        <v>4901</v>
      </c>
      <c r="C4903" s="6">
        <f ca="1">_xlfn.NORM.INV(RAND(), AVERAGE(Simulation!$C$9,Simulation!$C$12,Simulation!$C$14), _xlfn.STDEV.P(Simulation!$C$9,Simulation!$C$12,Simulation!$C$14))</f>
        <v>209392.68968112374</v>
      </c>
    </row>
    <row r="4904" spans="2:3" x14ac:dyDescent="0.45">
      <c r="B4904">
        <v>4902</v>
      </c>
      <c r="C4904" s="6">
        <f ca="1">_xlfn.NORM.INV(RAND(), AVERAGE(Simulation!$C$9,Simulation!$C$12,Simulation!$C$14), _xlfn.STDEV.P(Simulation!$C$9,Simulation!$C$12,Simulation!$C$14))</f>
        <v>219045.19538415244</v>
      </c>
    </row>
    <row r="4905" spans="2:3" x14ac:dyDescent="0.45">
      <c r="B4905">
        <v>4903</v>
      </c>
      <c r="C4905" s="6">
        <f ca="1">_xlfn.NORM.INV(RAND(), AVERAGE(Simulation!$C$9,Simulation!$C$12,Simulation!$C$14), _xlfn.STDEV.P(Simulation!$C$9,Simulation!$C$12,Simulation!$C$14))</f>
        <v>264266.13621115737</v>
      </c>
    </row>
    <row r="4906" spans="2:3" x14ac:dyDescent="0.45">
      <c r="B4906">
        <v>4904</v>
      </c>
      <c r="C4906" s="6">
        <f ca="1">_xlfn.NORM.INV(RAND(), AVERAGE(Simulation!$C$9,Simulation!$C$12,Simulation!$C$14), _xlfn.STDEV.P(Simulation!$C$9,Simulation!$C$12,Simulation!$C$14))</f>
        <v>227164.1020335911</v>
      </c>
    </row>
    <row r="4907" spans="2:3" x14ac:dyDescent="0.45">
      <c r="B4907">
        <v>4905</v>
      </c>
      <c r="C4907" s="6">
        <f ca="1">_xlfn.NORM.INV(RAND(), AVERAGE(Simulation!$C$9,Simulation!$C$12,Simulation!$C$14), _xlfn.STDEV.P(Simulation!$C$9,Simulation!$C$12,Simulation!$C$14))</f>
        <v>174295.7187236271</v>
      </c>
    </row>
    <row r="4908" spans="2:3" x14ac:dyDescent="0.45">
      <c r="B4908">
        <v>4906</v>
      </c>
      <c r="C4908" s="6">
        <f ca="1">_xlfn.NORM.INV(RAND(), AVERAGE(Simulation!$C$9,Simulation!$C$12,Simulation!$C$14), _xlfn.STDEV.P(Simulation!$C$9,Simulation!$C$12,Simulation!$C$14))</f>
        <v>219907.73810987425</v>
      </c>
    </row>
    <row r="4909" spans="2:3" x14ac:dyDescent="0.45">
      <c r="B4909">
        <v>4907</v>
      </c>
      <c r="C4909" s="6">
        <f ca="1">_xlfn.NORM.INV(RAND(), AVERAGE(Simulation!$C$9,Simulation!$C$12,Simulation!$C$14), _xlfn.STDEV.P(Simulation!$C$9,Simulation!$C$12,Simulation!$C$14))</f>
        <v>148437.682961646</v>
      </c>
    </row>
    <row r="4910" spans="2:3" x14ac:dyDescent="0.45">
      <c r="B4910">
        <v>4908</v>
      </c>
      <c r="C4910" s="6">
        <f ca="1">_xlfn.NORM.INV(RAND(), AVERAGE(Simulation!$C$9,Simulation!$C$12,Simulation!$C$14), _xlfn.STDEV.P(Simulation!$C$9,Simulation!$C$12,Simulation!$C$14))</f>
        <v>183981.05643636809</v>
      </c>
    </row>
    <row r="4911" spans="2:3" x14ac:dyDescent="0.45">
      <c r="B4911">
        <v>4909</v>
      </c>
      <c r="C4911" s="6">
        <f ca="1">_xlfn.NORM.INV(RAND(), AVERAGE(Simulation!$C$9,Simulation!$C$12,Simulation!$C$14), _xlfn.STDEV.P(Simulation!$C$9,Simulation!$C$12,Simulation!$C$14))</f>
        <v>215110.83439345163</v>
      </c>
    </row>
    <row r="4912" spans="2:3" x14ac:dyDescent="0.45">
      <c r="B4912">
        <v>4910</v>
      </c>
      <c r="C4912" s="6">
        <f ca="1">_xlfn.NORM.INV(RAND(), AVERAGE(Simulation!$C$9,Simulation!$C$12,Simulation!$C$14), _xlfn.STDEV.P(Simulation!$C$9,Simulation!$C$12,Simulation!$C$14))</f>
        <v>219643.83541445783</v>
      </c>
    </row>
    <row r="4913" spans="2:3" x14ac:dyDescent="0.45">
      <c r="B4913">
        <v>4911</v>
      </c>
      <c r="C4913" s="6">
        <f ca="1">_xlfn.NORM.INV(RAND(), AVERAGE(Simulation!$C$9,Simulation!$C$12,Simulation!$C$14), _xlfn.STDEV.P(Simulation!$C$9,Simulation!$C$12,Simulation!$C$14))</f>
        <v>178908.35499628965</v>
      </c>
    </row>
    <row r="4914" spans="2:3" x14ac:dyDescent="0.45">
      <c r="B4914">
        <v>4912</v>
      </c>
      <c r="C4914" s="6">
        <f ca="1">_xlfn.NORM.INV(RAND(), AVERAGE(Simulation!$C$9,Simulation!$C$12,Simulation!$C$14), _xlfn.STDEV.P(Simulation!$C$9,Simulation!$C$12,Simulation!$C$14))</f>
        <v>203525.37180115408</v>
      </c>
    </row>
    <row r="4915" spans="2:3" x14ac:dyDescent="0.45">
      <c r="B4915">
        <v>4913</v>
      </c>
      <c r="C4915" s="6">
        <f ca="1">_xlfn.NORM.INV(RAND(), AVERAGE(Simulation!$C$9,Simulation!$C$12,Simulation!$C$14), _xlfn.STDEV.P(Simulation!$C$9,Simulation!$C$12,Simulation!$C$14))</f>
        <v>227952.38566790565</v>
      </c>
    </row>
    <row r="4916" spans="2:3" x14ac:dyDescent="0.45">
      <c r="B4916">
        <v>4914</v>
      </c>
      <c r="C4916" s="6">
        <f ca="1">_xlfn.NORM.INV(RAND(), AVERAGE(Simulation!$C$9,Simulation!$C$12,Simulation!$C$14), _xlfn.STDEV.P(Simulation!$C$9,Simulation!$C$12,Simulation!$C$14))</f>
        <v>186913.23972003325</v>
      </c>
    </row>
    <row r="4917" spans="2:3" x14ac:dyDescent="0.45">
      <c r="B4917">
        <v>4915</v>
      </c>
      <c r="C4917" s="6">
        <f ca="1">_xlfn.NORM.INV(RAND(), AVERAGE(Simulation!$C$9,Simulation!$C$12,Simulation!$C$14), _xlfn.STDEV.P(Simulation!$C$9,Simulation!$C$12,Simulation!$C$14))</f>
        <v>163388.95621458589</v>
      </c>
    </row>
    <row r="4918" spans="2:3" x14ac:dyDescent="0.45">
      <c r="B4918">
        <v>4916</v>
      </c>
      <c r="C4918" s="6">
        <f ca="1">_xlfn.NORM.INV(RAND(), AVERAGE(Simulation!$C$9,Simulation!$C$12,Simulation!$C$14), _xlfn.STDEV.P(Simulation!$C$9,Simulation!$C$12,Simulation!$C$14))</f>
        <v>176444.77183536487</v>
      </c>
    </row>
    <row r="4919" spans="2:3" x14ac:dyDescent="0.45">
      <c r="B4919">
        <v>4917</v>
      </c>
      <c r="C4919" s="6">
        <f ca="1">_xlfn.NORM.INV(RAND(), AVERAGE(Simulation!$C$9,Simulation!$C$12,Simulation!$C$14), _xlfn.STDEV.P(Simulation!$C$9,Simulation!$C$12,Simulation!$C$14))</f>
        <v>257388.06368255173</v>
      </c>
    </row>
    <row r="4920" spans="2:3" x14ac:dyDescent="0.45">
      <c r="B4920">
        <v>4918</v>
      </c>
      <c r="C4920" s="6">
        <f ca="1">_xlfn.NORM.INV(RAND(), AVERAGE(Simulation!$C$9,Simulation!$C$12,Simulation!$C$14), _xlfn.STDEV.P(Simulation!$C$9,Simulation!$C$12,Simulation!$C$14))</f>
        <v>217256.73466745918</v>
      </c>
    </row>
    <row r="4921" spans="2:3" x14ac:dyDescent="0.45">
      <c r="B4921">
        <v>4919</v>
      </c>
      <c r="C4921" s="6">
        <f ca="1">_xlfn.NORM.INV(RAND(), AVERAGE(Simulation!$C$9,Simulation!$C$12,Simulation!$C$14), _xlfn.STDEV.P(Simulation!$C$9,Simulation!$C$12,Simulation!$C$14))</f>
        <v>269931.53775621287</v>
      </c>
    </row>
    <row r="4922" spans="2:3" x14ac:dyDescent="0.45">
      <c r="B4922">
        <v>4920</v>
      </c>
      <c r="C4922" s="6">
        <f ca="1">_xlfn.NORM.INV(RAND(), AVERAGE(Simulation!$C$9,Simulation!$C$12,Simulation!$C$14), _xlfn.STDEV.P(Simulation!$C$9,Simulation!$C$12,Simulation!$C$14))</f>
        <v>231227.10207409706</v>
      </c>
    </row>
    <row r="4923" spans="2:3" x14ac:dyDescent="0.45">
      <c r="B4923">
        <v>4921</v>
      </c>
      <c r="C4923" s="6">
        <f ca="1">_xlfn.NORM.INV(RAND(), AVERAGE(Simulation!$C$9,Simulation!$C$12,Simulation!$C$14), _xlfn.STDEV.P(Simulation!$C$9,Simulation!$C$12,Simulation!$C$14))</f>
        <v>194609.06704836831</v>
      </c>
    </row>
    <row r="4924" spans="2:3" x14ac:dyDescent="0.45">
      <c r="B4924">
        <v>4922</v>
      </c>
      <c r="C4924" s="6">
        <f ca="1">_xlfn.NORM.INV(RAND(), AVERAGE(Simulation!$C$9,Simulation!$C$12,Simulation!$C$14), _xlfn.STDEV.P(Simulation!$C$9,Simulation!$C$12,Simulation!$C$14))</f>
        <v>206246.33305199342</v>
      </c>
    </row>
    <row r="4925" spans="2:3" x14ac:dyDescent="0.45">
      <c r="B4925">
        <v>4923</v>
      </c>
      <c r="C4925" s="6">
        <f ca="1">_xlfn.NORM.INV(RAND(), AVERAGE(Simulation!$C$9,Simulation!$C$12,Simulation!$C$14), _xlfn.STDEV.P(Simulation!$C$9,Simulation!$C$12,Simulation!$C$14))</f>
        <v>182733.32305100662</v>
      </c>
    </row>
    <row r="4926" spans="2:3" x14ac:dyDescent="0.45">
      <c r="B4926">
        <v>4924</v>
      </c>
      <c r="C4926" s="6">
        <f ca="1">_xlfn.NORM.INV(RAND(), AVERAGE(Simulation!$C$9,Simulation!$C$12,Simulation!$C$14), _xlfn.STDEV.P(Simulation!$C$9,Simulation!$C$12,Simulation!$C$14))</f>
        <v>229926.69672927409</v>
      </c>
    </row>
    <row r="4927" spans="2:3" x14ac:dyDescent="0.45">
      <c r="B4927">
        <v>4925</v>
      </c>
      <c r="C4927" s="6">
        <f ca="1">_xlfn.NORM.INV(RAND(), AVERAGE(Simulation!$C$9,Simulation!$C$12,Simulation!$C$14), _xlfn.STDEV.P(Simulation!$C$9,Simulation!$C$12,Simulation!$C$14))</f>
        <v>228246.70788440749</v>
      </c>
    </row>
    <row r="4928" spans="2:3" x14ac:dyDescent="0.45">
      <c r="B4928">
        <v>4926</v>
      </c>
      <c r="C4928" s="6">
        <f ca="1">_xlfn.NORM.INV(RAND(), AVERAGE(Simulation!$C$9,Simulation!$C$12,Simulation!$C$14), _xlfn.STDEV.P(Simulation!$C$9,Simulation!$C$12,Simulation!$C$14))</f>
        <v>188551.25531355213</v>
      </c>
    </row>
    <row r="4929" spans="2:3" x14ac:dyDescent="0.45">
      <c r="B4929">
        <v>4927</v>
      </c>
      <c r="C4929" s="6">
        <f ca="1">_xlfn.NORM.INV(RAND(), AVERAGE(Simulation!$C$9,Simulation!$C$12,Simulation!$C$14), _xlfn.STDEV.P(Simulation!$C$9,Simulation!$C$12,Simulation!$C$14))</f>
        <v>252463.64920553478</v>
      </c>
    </row>
    <row r="4930" spans="2:3" x14ac:dyDescent="0.45">
      <c r="B4930">
        <v>4928</v>
      </c>
      <c r="C4930" s="6">
        <f ca="1">_xlfn.NORM.INV(RAND(), AVERAGE(Simulation!$C$9,Simulation!$C$12,Simulation!$C$14), _xlfn.STDEV.P(Simulation!$C$9,Simulation!$C$12,Simulation!$C$14))</f>
        <v>194298.51359840191</v>
      </c>
    </row>
    <row r="4931" spans="2:3" x14ac:dyDescent="0.45">
      <c r="B4931">
        <v>4929</v>
      </c>
      <c r="C4931" s="6">
        <f ca="1">_xlfn.NORM.INV(RAND(), AVERAGE(Simulation!$C$9,Simulation!$C$12,Simulation!$C$14), _xlfn.STDEV.P(Simulation!$C$9,Simulation!$C$12,Simulation!$C$14))</f>
        <v>222676.11895485217</v>
      </c>
    </row>
    <row r="4932" spans="2:3" x14ac:dyDescent="0.45">
      <c r="B4932">
        <v>4930</v>
      </c>
      <c r="C4932" s="6">
        <f ca="1">_xlfn.NORM.INV(RAND(), AVERAGE(Simulation!$C$9,Simulation!$C$12,Simulation!$C$14), _xlfn.STDEV.P(Simulation!$C$9,Simulation!$C$12,Simulation!$C$14))</f>
        <v>219252.81344704962</v>
      </c>
    </row>
    <row r="4933" spans="2:3" x14ac:dyDescent="0.45">
      <c r="B4933">
        <v>4931</v>
      </c>
      <c r="C4933" s="6">
        <f ca="1">_xlfn.NORM.INV(RAND(), AVERAGE(Simulation!$C$9,Simulation!$C$12,Simulation!$C$14), _xlfn.STDEV.P(Simulation!$C$9,Simulation!$C$12,Simulation!$C$14))</f>
        <v>201349.88210946435</v>
      </c>
    </row>
    <row r="4934" spans="2:3" x14ac:dyDescent="0.45">
      <c r="B4934">
        <v>4932</v>
      </c>
      <c r="C4934" s="6">
        <f ca="1">_xlfn.NORM.INV(RAND(), AVERAGE(Simulation!$C$9,Simulation!$C$12,Simulation!$C$14), _xlfn.STDEV.P(Simulation!$C$9,Simulation!$C$12,Simulation!$C$14))</f>
        <v>220340.35072898387</v>
      </c>
    </row>
    <row r="4935" spans="2:3" x14ac:dyDescent="0.45">
      <c r="B4935">
        <v>4933</v>
      </c>
      <c r="C4935" s="6">
        <f ca="1">_xlfn.NORM.INV(RAND(), AVERAGE(Simulation!$C$9,Simulation!$C$12,Simulation!$C$14), _xlfn.STDEV.P(Simulation!$C$9,Simulation!$C$12,Simulation!$C$14))</f>
        <v>194051.9548203006</v>
      </c>
    </row>
    <row r="4936" spans="2:3" x14ac:dyDescent="0.45">
      <c r="B4936">
        <v>4934</v>
      </c>
      <c r="C4936" s="6">
        <f ca="1">_xlfn.NORM.INV(RAND(), AVERAGE(Simulation!$C$9,Simulation!$C$12,Simulation!$C$14), _xlfn.STDEV.P(Simulation!$C$9,Simulation!$C$12,Simulation!$C$14))</f>
        <v>269441.34016385593</v>
      </c>
    </row>
    <row r="4937" spans="2:3" x14ac:dyDescent="0.45">
      <c r="B4937">
        <v>4935</v>
      </c>
      <c r="C4937" s="6">
        <f ca="1">_xlfn.NORM.INV(RAND(), AVERAGE(Simulation!$C$9,Simulation!$C$12,Simulation!$C$14), _xlfn.STDEV.P(Simulation!$C$9,Simulation!$C$12,Simulation!$C$14))</f>
        <v>200106.20968096211</v>
      </c>
    </row>
    <row r="4938" spans="2:3" x14ac:dyDescent="0.45">
      <c r="B4938">
        <v>4936</v>
      </c>
      <c r="C4938" s="6">
        <f ca="1">_xlfn.NORM.INV(RAND(), AVERAGE(Simulation!$C$9,Simulation!$C$12,Simulation!$C$14), _xlfn.STDEV.P(Simulation!$C$9,Simulation!$C$12,Simulation!$C$14))</f>
        <v>207641.31727792107</v>
      </c>
    </row>
    <row r="4939" spans="2:3" x14ac:dyDescent="0.45">
      <c r="B4939">
        <v>4937</v>
      </c>
      <c r="C4939" s="6">
        <f ca="1">_xlfn.NORM.INV(RAND(), AVERAGE(Simulation!$C$9,Simulation!$C$12,Simulation!$C$14), _xlfn.STDEV.P(Simulation!$C$9,Simulation!$C$12,Simulation!$C$14))</f>
        <v>225945.05962670705</v>
      </c>
    </row>
    <row r="4940" spans="2:3" x14ac:dyDescent="0.45">
      <c r="B4940">
        <v>4938</v>
      </c>
      <c r="C4940" s="6">
        <f ca="1">_xlfn.NORM.INV(RAND(), AVERAGE(Simulation!$C$9,Simulation!$C$12,Simulation!$C$14), _xlfn.STDEV.P(Simulation!$C$9,Simulation!$C$12,Simulation!$C$14))</f>
        <v>219680.85959962039</v>
      </c>
    </row>
    <row r="4941" spans="2:3" x14ac:dyDescent="0.45">
      <c r="B4941">
        <v>4939</v>
      </c>
      <c r="C4941" s="6">
        <f ca="1">_xlfn.NORM.INV(RAND(), AVERAGE(Simulation!$C$9,Simulation!$C$12,Simulation!$C$14), _xlfn.STDEV.P(Simulation!$C$9,Simulation!$C$12,Simulation!$C$14))</f>
        <v>185855.17986477268</v>
      </c>
    </row>
    <row r="4942" spans="2:3" x14ac:dyDescent="0.45">
      <c r="B4942">
        <v>4940</v>
      </c>
      <c r="C4942" s="6">
        <f ca="1">_xlfn.NORM.INV(RAND(), AVERAGE(Simulation!$C$9,Simulation!$C$12,Simulation!$C$14), _xlfn.STDEV.P(Simulation!$C$9,Simulation!$C$12,Simulation!$C$14))</f>
        <v>255170.72131687816</v>
      </c>
    </row>
    <row r="4943" spans="2:3" x14ac:dyDescent="0.45">
      <c r="B4943">
        <v>4941</v>
      </c>
      <c r="C4943" s="6">
        <f ca="1">_xlfn.NORM.INV(RAND(), AVERAGE(Simulation!$C$9,Simulation!$C$12,Simulation!$C$14), _xlfn.STDEV.P(Simulation!$C$9,Simulation!$C$12,Simulation!$C$14))</f>
        <v>191108.70800637576</v>
      </c>
    </row>
    <row r="4944" spans="2:3" x14ac:dyDescent="0.45">
      <c r="B4944">
        <v>4942</v>
      </c>
      <c r="C4944" s="6">
        <f ca="1">_xlfn.NORM.INV(RAND(), AVERAGE(Simulation!$C$9,Simulation!$C$12,Simulation!$C$14), _xlfn.STDEV.P(Simulation!$C$9,Simulation!$C$12,Simulation!$C$14))</f>
        <v>220409.967498404</v>
      </c>
    </row>
    <row r="4945" spans="2:3" x14ac:dyDescent="0.45">
      <c r="B4945">
        <v>4943</v>
      </c>
      <c r="C4945" s="6">
        <f ca="1">_xlfn.NORM.INV(RAND(), AVERAGE(Simulation!$C$9,Simulation!$C$12,Simulation!$C$14), _xlfn.STDEV.P(Simulation!$C$9,Simulation!$C$12,Simulation!$C$14))</f>
        <v>185214.90658272116</v>
      </c>
    </row>
    <row r="4946" spans="2:3" x14ac:dyDescent="0.45">
      <c r="B4946">
        <v>4944</v>
      </c>
      <c r="C4946" s="6">
        <f ca="1">_xlfn.NORM.INV(RAND(), AVERAGE(Simulation!$C$9,Simulation!$C$12,Simulation!$C$14), _xlfn.STDEV.P(Simulation!$C$9,Simulation!$C$12,Simulation!$C$14))</f>
        <v>215483.90246035618</v>
      </c>
    </row>
    <row r="4947" spans="2:3" x14ac:dyDescent="0.45">
      <c r="B4947">
        <v>4945</v>
      </c>
      <c r="C4947" s="6">
        <f ca="1">_xlfn.NORM.INV(RAND(), AVERAGE(Simulation!$C$9,Simulation!$C$12,Simulation!$C$14), _xlfn.STDEV.P(Simulation!$C$9,Simulation!$C$12,Simulation!$C$14))</f>
        <v>224698.52362499389</v>
      </c>
    </row>
    <row r="4948" spans="2:3" x14ac:dyDescent="0.45">
      <c r="B4948">
        <v>4946</v>
      </c>
      <c r="C4948" s="6">
        <f ca="1">_xlfn.NORM.INV(RAND(), AVERAGE(Simulation!$C$9,Simulation!$C$12,Simulation!$C$14), _xlfn.STDEV.P(Simulation!$C$9,Simulation!$C$12,Simulation!$C$14))</f>
        <v>259861.12428124138</v>
      </c>
    </row>
    <row r="4949" spans="2:3" x14ac:dyDescent="0.45">
      <c r="B4949">
        <v>4947</v>
      </c>
      <c r="C4949" s="6">
        <f ca="1">_xlfn.NORM.INV(RAND(), AVERAGE(Simulation!$C$9,Simulation!$C$12,Simulation!$C$14), _xlfn.STDEV.P(Simulation!$C$9,Simulation!$C$12,Simulation!$C$14))</f>
        <v>233542.99981711595</v>
      </c>
    </row>
    <row r="4950" spans="2:3" x14ac:dyDescent="0.45">
      <c r="B4950">
        <v>4948</v>
      </c>
      <c r="C4950" s="6">
        <f ca="1">_xlfn.NORM.INV(RAND(), AVERAGE(Simulation!$C$9,Simulation!$C$12,Simulation!$C$14), _xlfn.STDEV.P(Simulation!$C$9,Simulation!$C$12,Simulation!$C$14))</f>
        <v>219634.37850808082</v>
      </c>
    </row>
    <row r="4951" spans="2:3" x14ac:dyDescent="0.45">
      <c r="B4951">
        <v>4949</v>
      </c>
      <c r="C4951" s="6">
        <f ca="1">_xlfn.NORM.INV(RAND(), AVERAGE(Simulation!$C$9,Simulation!$C$12,Simulation!$C$14), _xlfn.STDEV.P(Simulation!$C$9,Simulation!$C$12,Simulation!$C$14))</f>
        <v>224053.89139582281</v>
      </c>
    </row>
    <row r="4952" spans="2:3" x14ac:dyDescent="0.45">
      <c r="B4952">
        <v>4950</v>
      </c>
      <c r="C4952" s="6">
        <f ca="1">_xlfn.NORM.INV(RAND(), AVERAGE(Simulation!$C$9,Simulation!$C$12,Simulation!$C$14), _xlfn.STDEV.P(Simulation!$C$9,Simulation!$C$12,Simulation!$C$14))</f>
        <v>210909.40304219979</v>
      </c>
    </row>
    <row r="4953" spans="2:3" x14ac:dyDescent="0.45">
      <c r="B4953">
        <v>4951</v>
      </c>
      <c r="C4953" s="6">
        <f ca="1">_xlfn.NORM.INV(RAND(), AVERAGE(Simulation!$C$9,Simulation!$C$12,Simulation!$C$14), _xlfn.STDEV.P(Simulation!$C$9,Simulation!$C$12,Simulation!$C$14))</f>
        <v>217792.4012866198</v>
      </c>
    </row>
    <row r="4954" spans="2:3" x14ac:dyDescent="0.45">
      <c r="B4954">
        <v>4952</v>
      </c>
      <c r="C4954" s="6">
        <f ca="1">_xlfn.NORM.INV(RAND(), AVERAGE(Simulation!$C$9,Simulation!$C$12,Simulation!$C$14), _xlfn.STDEV.P(Simulation!$C$9,Simulation!$C$12,Simulation!$C$14))</f>
        <v>274462.08103305975</v>
      </c>
    </row>
    <row r="4955" spans="2:3" x14ac:dyDescent="0.45">
      <c r="B4955">
        <v>4953</v>
      </c>
      <c r="C4955" s="6">
        <f ca="1">_xlfn.NORM.INV(RAND(), AVERAGE(Simulation!$C$9,Simulation!$C$12,Simulation!$C$14), _xlfn.STDEV.P(Simulation!$C$9,Simulation!$C$12,Simulation!$C$14))</f>
        <v>202894.37134600538</v>
      </c>
    </row>
    <row r="4956" spans="2:3" x14ac:dyDescent="0.45">
      <c r="B4956">
        <v>4954</v>
      </c>
      <c r="C4956" s="6">
        <f ca="1">_xlfn.NORM.INV(RAND(), AVERAGE(Simulation!$C$9,Simulation!$C$12,Simulation!$C$14), _xlfn.STDEV.P(Simulation!$C$9,Simulation!$C$12,Simulation!$C$14))</f>
        <v>280393.4157346618</v>
      </c>
    </row>
    <row r="4957" spans="2:3" x14ac:dyDescent="0.45">
      <c r="B4957">
        <v>4955</v>
      </c>
      <c r="C4957" s="6">
        <f ca="1">_xlfn.NORM.INV(RAND(), AVERAGE(Simulation!$C$9,Simulation!$C$12,Simulation!$C$14), _xlfn.STDEV.P(Simulation!$C$9,Simulation!$C$12,Simulation!$C$14))</f>
        <v>189299.565184226</v>
      </c>
    </row>
    <row r="4958" spans="2:3" x14ac:dyDescent="0.45">
      <c r="B4958">
        <v>4956</v>
      </c>
      <c r="C4958" s="6">
        <f ca="1">_xlfn.NORM.INV(RAND(), AVERAGE(Simulation!$C$9,Simulation!$C$12,Simulation!$C$14), _xlfn.STDEV.P(Simulation!$C$9,Simulation!$C$12,Simulation!$C$14))</f>
        <v>238077.48172704707</v>
      </c>
    </row>
    <row r="4959" spans="2:3" x14ac:dyDescent="0.45">
      <c r="B4959">
        <v>4957</v>
      </c>
      <c r="C4959" s="6">
        <f ca="1">_xlfn.NORM.INV(RAND(), AVERAGE(Simulation!$C$9,Simulation!$C$12,Simulation!$C$14), _xlfn.STDEV.P(Simulation!$C$9,Simulation!$C$12,Simulation!$C$14))</f>
        <v>177808.44472596142</v>
      </c>
    </row>
    <row r="4960" spans="2:3" x14ac:dyDescent="0.45">
      <c r="B4960">
        <v>4958</v>
      </c>
      <c r="C4960" s="6">
        <f ca="1">_xlfn.NORM.INV(RAND(), AVERAGE(Simulation!$C$9,Simulation!$C$12,Simulation!$C$14), _xlfn.STDEV.P(Simulation!$C$9,Simulation!$C$12,Simulation!$C$14))</f>
        <v>227081.36591932963</v>
      </c>
    </row>
    <row r="4961" spans="2:3" x14ac:dyDescent="0.45">
      <c r="B4961">
        <v>4959</v>
      </c>
      <c r="C4961" s="6">
        <f ca="1">_xlfn.NORM.INV(RAND(), AVERAGE(Simulation!$C$9,Simulation!$C$12,Simulation!$C$14), _xlfn.STDEV.P(Simulation!$C$9,Simulation!$C$12,Simulation!$C$14))</f>
        <v>185141.28657480085</v>
      </c>
    </row>
    <row r="4962" spans="2:3" x14ac:dyDescent="0.45">
      <c r="B4962">
        <v>4960</v>
      </c>
      <c r="C4962" s="6">
        <f ca="1">_xlfn.NORM.INV(RAND(), AVERAGE(Simulation!$C$9,Simulation!$C$12,Simulation!$C$14), _xlfn.STDEV.P(Simulation!$C$9,Simulation!$C$12,Simulation!$C$14))</f>
        <v>280394.58129608782</v>
      </c>
    </row>
    <row r="4963" spans="2:3" x14ac:dyDescent="0.45">
      <c r="B4963">
        <v>4961</v>
      </c>
      <c r="C4963" s="6">
        <f ca="1">_xlfn.NORM.INV(RAND(), AVERAGE(Simulation!$C$9,Simulation!$C$12,Simulation!$C$14), _xlfn.STDEV.P(Simulation!$C$9,Simulation!$C$12,Simulation!$C$14))</f>
        <v>201021.34385359343</v>
      </c>
    </row>
    <row r="4964" spans="2:3" x14ac:dyDescent="0.45">
      <c r="B4964">
        <v>4962</v>
      </c>
      <c r="C4964" s="6">
        <f ca="1">_xlfn.NORM.INV(RAND(), AVERAGE(Simulation!$C$9,Simulation!$C$12,Simulation!$C$14), _xlfn.STDEV.P(Simulation!$C$9,Simulation!$C$12,Simulation!$C$14))</f>
        <v>200330.5583435788</v>
      </c>
    </row>
    <row r="4965" spans="2:3" x14ac:dyDescent="0.45">
      <c r="B4965">
        <v>4963</v>
      </c>
      <c r="C4965" s="6">
        <f ca="1">_xlfn.NORM.INV(RAND(), AVERAGE(Simulation!$C$9,Simulation!$C$12,Simulation!$C$14), _xlfn.STDEV.P(Simulation!$C$9,Simulation!$C$12,Simulation!$C$14))</f>
        <v>184907.39033200598</v>
      </c>
    </row>
    <row r="4966" spans="2:3" x14ac:dyDescent="0.45">
      <c r="B4966">
        <v>4964</v>
      </c>
      <c r="C4966" s="6">
        <f ca="1">_xlfn.NORM.INV(RAND(), AVERAGE(Simulation!$C$9,Simulation!$C$12,Simulation!$C$14), _xlfn.STDEV.P(Simulation!$C$9,Simulation!$C$12,Simulation!$C$14))</f>
        <v>261622.39970537461</v>
      </c>
    </row>
    <row r="4967" spans="2:3" x14ac:dyDescent="0.45">
      <c r="B4967">
        <v>4965</v>
      </c>
      <c r="C4967" s="6">
        <f ca="1">_xlfn.NORM.INV(RAND(), AVERAGE(Simulation!$C$9,Simulation!$C$12,Simulation!$C$14), _xlfn.STDEV.P(Simulation!$C$9,Simulation!$C$12,Simulation!$C$14))</f>
        <v>229158.21730718616</v>
      </c>
    </row>
    <row r="4968" spans="2:3" x14ac:dyDescent="0.45">
      <c r="B4968">
        <v>4966</v>
      </c>
      <c r="C4968" s="6">
        <f ca="1">_xlfn.NORM.INV(RAND(), AVERAGE(Simulation!$C$9,Simulation!$C$12,Simulation!$C$14), _xlfn.STDEV.P(Simulation!$C$9,Simulation!$C$12,Simulation!$C$14))</f>
        <v>229873.79988377492</v>
      </c>
    </row>
    <row r="4969" spans="2:3" x14ac:dyDescent="0.45">
      <c r="B4969">
        <v>4967</v>
      </c>
      <c r="C4969" s="6">
        <f ca="1">_xlfn.NORM.INV(RAND(), AVERAGE(Simulation!$C$9,Simulation!$C$12,Simulation!$C$14), _xlfn.STDEV.P(Simulation!$C$9,Simulation!$C$12,Simulation!$C$14))</f>
        <v>262051.33259999496</v>
      </c>
    </row>
    <row r="4970" spans="2:3" x14ac:dyDescent="0.45">
      <c r="B4970">
        <v>4968</v>
      </c>
      <c r="C4970" s="6">
        <f ca="1">_xlfn.NORM.INV(RAND(), AVERAGE(Simulation!$C$9,Simulation!$C$12,Simulation!$C$14), _xlfn.STDEV.P(Simulation!$C$9,Simulation!$C$12,Simulation!$C$14))</f>
        <v>186706.07220732394</v>
      </c>
    </row>
    <row r="4971" spans="2:3" x14ac:dyDescent="0.45">
      <c r="B4971">
        <v>4969</v>
      </c>
      <c r="C4971" s="6">
        <f ca="1">_xlfn.NORM.INV(RAND(), AVERAGE(Simulation!$C$9,Simulation!$C$12,Simulation!$C$14), _xlfn.STDEV.P(Simulation!$C$9,Simulation!$C$12,Simulation!$C$14))</f>
        <v>202895.32285528979</v>
      </c>
    </row>
    <row r="4972" spans="2:3" x14ac:dyDescent="0.45">
      <c r="B4972">
        <v>4970</v>
      </c>
      <c r="C4972" s="6">
        <f ca="1">_xlfn.NORM.INV(RAND(), AVERAGE(Simulation!$C$9,Simulation!$C$12,Simulation!$C$14), _xlfn.STDEV.P(Simulation!$C$9,Simulation!$C$12,Simulation!$C$14))</f>
        <v>215797.56484728763</v>
      </c>
    </row>
    <row r="4973" spans="2:3" x14ac:dyDescent="0.45">
      <c r="B4973">
        <v>4971</v>
      </c>
      <c r="C4973" s="6">
        <f ca="1">_xlfn.NORM.INV(RAND(), AVERAGE(Simulation!$C$9,Simulation!$C$12,Simulation!$C$14), _xlfn.STDEV.P(Simulation!$C$9,Simulation!$C$12,Simulation!$C$14))</f>
        <v>248802.86964016035</v>
      </c>
    </row>
    <row r="4974" spans="2:3" x14ac:dyDescent="0.45">
      <c r="B4974">
        <v>4972</v>
      </c>
      <c r="C4974" s="6">
        <f ca="1">_xlfn.NORM.INV(RAND(), AVERAGE(Simulation!$C$9,Simulation!$C$12,Simulation!$C$14), _xlfn.STDEV.P(Simulation!$C$9,Simulation!$C$12,Simulation!$C$14))</f>
        <v>158465.13952758795</v>
      </c>
    </row>
    <row r="4975" spans="2:3" x14ac:dyDescent="0.45">
      <c r="B4975">
        <v>4973</v>
      </c>
      <c r="C4975" s="6">
        <f ca="1">_xlfn.NORM.INV(RAND(), AVERAGE(Simulation!$C$9,Simulation!$C$12,Simulation!$C$14), _xlfn.STDEV.P(Simulation!$C$9,Simulation!$C$12,Simulation!$C$14))</f>
        <v>229809.94449456636</v>
      </c>
    </row>
    <row r="4976" spans="2:3" x14ac:dyDescent="0.45">
      <c r="B4976">
        <v>4974</v>
      </c>
      <c r="C4976" s="6">
        <f ca="1">_xlfn.NORM.INV(RAND(), AVERAGE(Simulation!$C$9,Simulation!$C$12,Simulation!$C$14), _xlfn.STDEV.P(Simulation!$C$9,Simulation!$C$12,Simulation!$C$14))</f>
        <v>183113.1414228495</v>
      </c>
    </row>
    <row r="4977" spans="2:3" x14ac:dyDescent="0.45">
      <c r="B4977">
        <v>4975</v>
      </c>
      <c r="C4977" s="6">
        <f ca="1">_xlfn.NORM.INV(RAND(), AVERAGE(Simulation!$C$9,Simulation!$C$12,Simulation!$C$14), _xlfn.STDEV.P(Simulation!$C$9,Simulation!$C$12,Simulation!$C$14))</f>
        <v>263957.49739912141</v>
      </c>
    </row>
    <row r="4978" spans="2:3" x14ac:dyDescent="0.45">
      <c r="B4978">
        <v>4976</v>
      </c>
      <c r="C4978" s="6">
        <f ca="1">_xlfn.NORM.INV(RAND(), AVERAGE(Simulation!$C$9,Simulation!$C$12,Simulation!$C$14), _xlfn.STDEV.P(Simulation!$C$9,Simulation!$C$12,Simulation!$C$14))</f>
        <v>270785.45943961479</v>
      </c>
    </row>
    <row r="4979" spans="2:3" x14ac:dyDescent="0.45">
      <c r="B4979">
        <v>4977</v>
      </c>
      <c r="C4979" s="6">
        <f ca="1">_xlfn.NORM.INV(RAND(), AVERAGE(Simulation!$C$9,Simulation!$C$12,Simulation!$C$14), _xlfn.STDEV.P(Simulation!$C$9,Simulation!$C$12,Simulation!$C$14))</f>
        <v>246152.37399980027</v>
      </c>
    </row>
    <row r="4980" spans="2:3" x14ac:dyDescent="0.45">
      <c r="B4980">
        <v>4978</v>
      </c>
      <c r="C4980" s="6">
        <f ca="1">_xlfn.NORM.INV(RAND(), AVERAGE(Simulation!$C$9,Simulation!$C$12,Simulation!$C$14), _xlfn.STDEV.P(Simulation!$C$9,Simulation!$C$12,Simulation!$C$14))</f>
        <v>217650.98392579023</v>
      </c>
    </row>
    <row r="4981" spans="2:3" x14ac:dyDescent="0.45">
      <c r="B4981">
        <v>4979</v>
      </c>
      <c r="C4981" s="6">
        <f ca="1">_xlfn.NORM.INV(RAND(), AVERAGE(Simulation!$C$9,Simulation!$C$12,Simulation!$C$14), _xlfn.STDEV.P(Simulation!$C$9,Simulation!$C$12,Simulation!$C$14))</f>
        <v>251039.9992565276</v>
      </c>
    </row>
    <row r="4982" spans="2:3" x14ac:dyDescent="0.45">
      <c r="B4982">
        <v>4980</v>
      </c>
      <c r="C4982" s="6">
        <f ca="1">_xlfn.NORM.INV(RAND(), AVERAGE(Simulation!$C$9,Simulation!$C$12,Simulation!$C$14), _xlfn.STDEV.P(Simulation!$C$9,Simulation!$C$12,Simulation!$C$14))</f>
        <v>190287.65227910315</v>
      </c>
    </row>
    <row r="4983" spans="2:3" x14ac:dyDescent="0.45">
      <c r="B4983">
        <v>4981</v>
      </c>
      <c r="C4983" s="6">
        <f ca="1">_xlfn.NORM.INV(RAND(), AVERAGE(Simulation!$C$9,Simulation!$C$12,Simulation!$C$14), _xlfn.STDEV.P(Simulation!$C$9,Simulation!$C$12,Simulation!$C$14))</f>
        <v>227540.45979757537</v>
      </c>
    </row>
    <row r="4984" spans="2:3" x14ac:dyDescent="0.45">
      <c r="B4984">
        <v>4982</v>
      </c>
      <c r="C4984" s="6">
        <f ca="1">_xlfn.NORM.INV(RAND(), AVERAGE(Simulation!$C$9,Simulation!$C$12,Simulation!$C$14), _xlfn.STDEV.P(Simulation!$C$9,Simulation!$C$12,Simulation!$C$14))</f>
        <v>238881.1881611087</v>
      </c>
    </row>
    <row r="4985" spans="2:3" x14ac:dyDescent="0.45">
      <c r="B4985">
        <v>4983</v>
      </c>
      <c r="C4985" s="6">
        <f ca="1">_xlfn.NORM.INV(RAND(), AVERAGE(Simulation!$C$9,Simulation!$C$12,Simulation!$C$14), _xlfn.STDEV.P(Simulation!$C$9,Simulation!$C$12,Simulation!$C$14))</f>
        <v>172114.73134863054</v>
      </c>
    </row>
    <row r="4986" spans="2:3" x14ac:dyDescent="0.45">
      <c r="B4986">
        <v>4984</v>
      </c>
      <c r="C4986" s="6">
        <f ca="1">_xlfn.NORM.INV(RAND(), AVERAGE(Simulation!$C$9,Simulation!$C$12,Simulation!$C$14), _xlfn.STDEV.P(Simulation!$C$9,Simulation!$C$12,Simulation!$C$14))</f>
        <v>265161.02614174609</v>
      </c>
    </row>
    <row r="4987" spans="2:3" x14ac:dyDescent="0.45">
      <c r="B4987">
        <v>4985</v>
      </c>
      <c r="C4987" s="6">
        <f ca="1">_xlfn.NORM.INV(RAND(), AVERAGE(Simulation!$C$9,Simulation!$C$12,Simulation!$C$14), _xlfn.STDEV.P(Simulation!$C$9,Simulation!$C$12,Simulation!$C$14))</f>
        <v>215052.21322320975</v>
      </c>
    </row>
    <row r="4988" spans="2:3" x14ac:dyDescent="0.45">
      <c r="B4988">
        <v>4986</v>
      </c>
      <c r="C4988" s="6">
        <f ca="1">_xlfn.NORM.INV(RAND(), AVERAGE(Simulation!$C$9,Simulation!$C$12,Simulation!$C$14), _xlfn.STDEV.P(Simulation!$C$9,Simulation!$C$12,Simulation!$C$14))</f>
        <v>207741.731809916</v>
      </c>
    </row>
    <row r="4989" spans="2:3" x14ac:dyDescent="0.45">
      <c r="B4989">
        <v>4987</v>
      </c>
      <c r="C4989" s="6">
        <f ca="1">_xlfn.NORM.INV(RAND(), AVERAGE(Simulation!$C$9,Simulation!$C$12,Simulation!$C$14), _xlfn.STDEV.P(Simulation!$C$9,Simulation!$C$12,Simulation!$C$14))</f>
        <v>221479.90147148457</v>
      </c>
    </row>
    <row r="4990" spans="2:3" x14ac:dyDescent="0.45">
      <c r="B4990">
        <v>4988</v>
      </c>
      <c r="C4990" s="6">
        <f ca="1">_xlfn.NORM.INV(RAND(), AVERAGE(Simulation!$C$9,Simulation!$C$12,Simulation!$C$14), _xlfn.STDEV.P(Simulation!$C$9,Simulation!$C$12,Simulation!$C$14))</f>
        <v>177683.74837635161</v>
      </c>
    </row>
    <row r="4991" spans="2:3" x14ac:dyDescent="0.45">
      <c r="B4991">
        <v>4989</v>
      </c>
      <c r="C4991" s="6">
        <f ca="1">_xlfn.NORM.INV(RAND(), AVERAGE(Simulation!$C$9,Simulation!$C$12,Simulation!$C$14), _xlfn.STDEV.P(Simulation!$C$9,Simulation!$C$12,Simulation!$C$14))</f>
        <v>154976.50098486277</v>
      </c>
    </row>
    <row r="4992" spans="2:3" x14ac:dyDescent="0.45">
      <c r="B4992">
        <v>4990</v>
      </c>
      <c r="C4992" s="6">
        <f ca="1">_xlfn.NORM.INV(RAND(), AVERAGE(Simulation!$C$9,Simulation!$C$12,Simulation!$C$14), _xlfn.STDEV.P(Simulation!$C$9,Simulation!$C$12,Simulation!$C$14))</f>
        <v>208728.43925151994</v>
      </c>
    </row>
    <row r="4993" spans="2:3" x14ac:dyDescent="0.45">
      <c r="B4993">
        <v>4991</v>
      </c>
      <c r="C4993" s="6">
        <f ca="1">_xlfn.NORM.INV(RAND(), AVERAGE(Simulation!$C$9,Simulation!$C$12,Simulation!$C$14), _xlfn.STDEV.P(Simulation!$C$9,Simulation!$C$12,Simulation!$C$14))</f>
        <v>259813.75032233985</v>
      </c>
    </row>
    <row r="4994" spans="2:3" x14ac:dyDescent="0.45">
      <c r="B4994">
        <v>4992</v>
      </c>
      <c r="C4994" s="6">
        <f ca="1">_xlfn.NORM.INV(RAND(), AVERAGE(Simulation!$C$9,Simulation!$C$12,Simulation!$C$14), _xlfn.STDEV.P(Simulation!$C$9,Simulation!$C$12,Simulation!$C$14))</f>
        <v>248706.11093769758</v>
      </c>
    </row>
    <row r="4995" spans="2:3" x14ac:dyDescent="0.45">
      <c r="B4995">
        <v>4993</v>
      </c>
      <c r="C4995" s="6">
        <f ca="1">_xlfn.NORM.INV(RAND(), AVERAGE(Simulation!$C$9,Simulation!$C$12,Simulation!$C$14), _xlfn.STDEV.P(Simulation!$C$9,Simulation!$C$12,Simulation!$C$14))</f>
        <v>213950.30730782941</v>
      </c>
    </row>
    <row r="4996" spans="2:3" x14ac:dyDescent="0.45">
      <c r="B4996">
        <v>4994</v>
      </c>
      <c r="C4996" s="6">
        <f ca="1">_xlfn.NORM.INV(RAND(), AVERAGE(Simulation!$C$9,Simulation!$C$12,Simulation!$C$14), _xlfn.STDEV.P(Simulation!$C$9,Simulation!$C$12,Simulation!$C$14))</f>
        <v>221022.38572998162</v>
      </c>
    </row>
    <row r="4997" spans="2:3" x14ac:dyDescent="0.45">
      <c r="B4997">
        <v>4995</v>
      </c>
      <c r="C4997" s="6">
        <f ca="1">_xlfn.NORM.INV(RAND(), AVERAGE(Simulation!$C$9,Simulation!$C$12,Simulation!$C$14), _xlfn.STDEV.P(Simulation!$C$9,Simulation!$C$12,Simulation!$C$14))</f>
        <v>210675.29842905176</v>
      </c>
    </row>
    <row r="4998" spans="2:3" x14ac:dyDescent="0.45">
      <c r="B4998">
        <v>4996</v>
      </c>
      <c r="C4998" s="6">
        <f ca="1">_xlfn.NORM.INV(RAND(), AVERAGE(Simulation!$C$9,Simulation!$C$12,Simulation!$C$14), _xlfn.STDEV.P(Simulation!$C$9,Simulation!$C$12,Simulation!$C$14))</f>
        <v>201697.77460585468</v>
      </c>
    </row>
    <row r="4999" spans="2:3" x14ac:dyDescent="0.45">
      <c r="B4999">
        <v>4997</v>
      </c>
      <c r="C4999" s="6">
        <f ca="1">_xlfn.NORM.INV(RAND(), AVERAGE(Simulation!$C$9,Simulation!$C$12,Simulation!$C$14), _xlfn.STDEV.P(Simulation!$C$9,Simulation!$C$12,Simulation!$C$14))</f>
        <v>202471.78334578773</v>
      </c>
    </row>
    <row r="5000" spans="2:3" x14ac:dyDescent="0.45">
      <c r="B5000">
        <v>4998</v>
      </c>
      <c r="C5000" s="6">
        <f ca="1">_xlfn.NORM.INV(RAND(), AVERAGE(Simulation!$C$9,Simulation!$C$12,Simulation!$C$14), _xlfn.STDEV.P(Simulation!$C$9,Simulation!$C$12,Simulation!$C$14))</f>
        <v>213169.88239675589</v>
      </c>
    </row>
    <row r="5001" spans="2:3" x14ac:dyDescent="0.45">
      <c r="B5001">
        <v>4999</v>
      </c>
      <c r="C5001" s="6">
        <f ca="1">_xlfn.NORM.INV(RAND(), AVERAGE(Simulation!$C$9,Simulation!$C$12,Simulation!$C$14), _xlfn.STDEV.P(Simulation!$C$9,Simulation!$C$12,Simulation!$C$14))</f>
        <v>248774.96865436126</v>
      </c>
    </row>
    <row r="5002" spans="2:3" x14ac:dyDescent="0.45">
      <c r="B5002">
        <v>5000</v>
      </c>
      <c r="C5002" s="6">
        <f ca="1">_xlfn.NORM.INV(RAND(), AVERAGE(Simulation!$C$9,Simulation!$C$12,Simulation!$C$14), _xlfn.STDEV.P(Simulation!$C$9,Simulation!$C$12,Simulation!$C$14))</f>
        <v>233837.81388998654</v>
      </c>
    </row>
    <row r="5003" spans="2:3" x14ac:dyDescent="0.45">
      <c r="B5003">
        <v>5001</v>
      </c>
      <c r="C5003" s="6">
        <f ca="1">_xlfn.NORM.INV(RAND(), AVERAGE(Simulation!$C$9,Simulation!$C$12,Simulation!$C$14), _xlfn.STDEV.P(Simulation!$C$9,Simulation!$C$12,Simulation!$C$14))</f>
        <v>236339.82052872572</v>
      </c>
    </row>
    <row r="5004" spans="2:3" x14ac:dyDescent="0.45">
      <c r="B5004">
        <v>5002</v>
      </c>
      <c r="C5004" s="6">
        <f ca="1">_xlfn.NORM.INV(RAND(), AVERAGE(Simulation!$C$9,Simulation!$C$12,Simulation!$C$14), _xlfn.STDEV.P(Simulation!$C$9,Simulation!$C$12,Simulation!$C$14))</f>
        <v>224654.53547372494</v>
      </c>
    </row>
    <row r="5005" spans="2:3" x14ac:dyDescent="0.45">
      <c r="B5005">
        <v>5003</v>
      </c>
      <c r="C5005" s="6">
        <f ca="1">_xlfn.NORM.INV(RAND(), AVERAGE(Simulation!$C$9,Simulation!$C$12,Simulation!$C$14), _xlfn.STDEV.P(Simulation!$C$9,Simulation!$C$12,Simulation!$C$14))</f>
        <v>240888.97627476498</v>
      </c>
    </row>
    <row r="5006" spans="2:3" x14ac:dyDescent="0.45">
      <c r="B5006">
        <v>5004</v>
      </c>
      <c r="C5006" s="6">
        <f ca="1">_xlfn.NORM.INV(RAND(), AVERAGE(Simulation!$C$9,Simulation!$C$12,Simulation!$C$14), _xlfn.STDEV.P(Simulation!$C$9,Simulation!$C$12,Simulation!$C$14))</f>
        <v>167599.11482883271</v>
      </c>
    </row>
    <row r="5007" spans="2:3" x14ac:dyDescent="0.45">
      <c r="B5007">
        <v>5005</v>
      </c>
      <c r="C5007" s="6">
        <f ca="1">_xlfn.NORM.INV(RAND(), AVERAGE(Simulation!$C$9,Simulation!$C$12,Simulation!$C$14), _xlfn.STDEV.P(Simulation!$C$9,Simulation!$C$12,Simulation!$C$14))</f>
        <v>229973.49780729139</v>
      </c>
    </row>
    <row r="5008" spans="2:3" x14ac:dyDescent="0.45">
      <c r="B5008">
        <v>5006</v>
      </c>
      <c r="C5008" s="6">
        <f ca="1">_xlfn.NORM.INV(RAND(), AVERAGE(Simulation!$C$9,Simulation!$C$12,Simulation!$C$14), _xlfn.STDEV.P(Simulation!$C$9,Simulation!$C$12,Simulation!$C$14))</f>
        <v>148940.80847199142</v>
      </c>
    </row>
    <row r="5009" spans="2:3" x14ac:dyDescent="0.45">
      <c r="B5009">
        <v>5007</v>
      </c>
      <c r="C5009" s="6">
        <f ca="1">_xlfn.NORM.INV(RAND(), AVERAGE(Simulation!$C$9,Simulation!$C$12,Simulation!$C$14), _xlfn.STDEV.P(Simulation!$C$9,Simulation!$C$12,Simulation!$C$14))</f>
        <v>269730.46416715678</v>
      </c>
    </row>
    <row r="5010" spans="2:3" x14ac:dyDescent="0.45">
      <c r="B5010">
        <v>5008</v>
      </c>
      <c r="C5010" s="6">
        <f ca="1">_xlfn.NORM.INV(RAND(), AVERAGE(Simulation!$C$9,Simulation!$C$12,Simulation!$C$14), _xlfn.STDEV.P(Simulation!$C$9,Simulation!$C$12,Simulation!$C$14))</f>
        <v>190344.16598537489</v>
      </c>
    </row>
    <row r="5011" spans="2:3" x14ac:dyDescent="0.45">
      <c r="B5011">
        <v>5009</v>
      </c>
      <c r="C5011" s="6">
        <f ca="1">_xlfn.NORM.INV(RAND(), AVERAGE(Simulation!$C$9,Simulation!$C$12,Simulation!$C$14), _xlfn.STDEV.P(Simulation!$C$9,Simulation!$C$12,Simulation!$C$14))</f>
        <v>174921.85702810006</v>
      </c>
    </row>
    <row r="5012" spans="2:3" x14ac:dyDescent="0.45">
      <c r="B5012">
        <v>5010</v>
      </c>
      <c r="C5012" s="6">
        <f ca="1">_xlfn.NORM.INV(RAND(), AVERAGE(Simulation!$C$9,Simulation!$C$12,Simulation!$C$14), _xlfn.STDEV.P(Simulation!$C$9,Simulation!$C$12,Simulation!$C$14))</f>
        <v>200997.86935660717</v>
      </c>
    </row>
    <row r="5013" spans="2:3" x14ac:dyDescent="0.45">
      <c r="B5013">
        <v>5011</v>
      </c>
      <c r="C5013" s="6">
        <f ca="1">_xlfn.NORM.INV(RAND(), AVERAGE(Simulation!$C$9,Simulation!$C$12,Simulation!$C$14), _xlfn.STDEV.P(Simulation!$C$9,Simulation!$C$12,Simulation!$C$14))</f>
        <v>145985.89348119701</v>
      </c>
    </row>
    <row r="5014" spans="2:3" x14ac:dyDescent="0.45">
      <c r="B5014">
        <v>5012</v>
      </c>
      <c r="C5014" s="6">
        <f ca="1">_xlfn.NORM.INV(RAND(), AVERAGE(Simulation!$C$9,Simulation!$C$12,Simulation!$C$14), _xlfn.STDEV.P(Simulation!$C$9,Simulation!$C$12,Simulation!$C$14))</f>
        <v>253329.5201335469</v>
      </c>
    </row>
    <row r="5015" spans="2:3" x14ac:dyDescent="0.45">
      <c r="B5015">
        <v>5013</v>
      </c>
      <c r="C5015" s="6">
        <f ca="1">_xlfn.NORM.INV(RAND(), AVERAGE(Simulation!$C$9,Simulation!$C$12,Simulation!$C$14), _xlfn.STDEV.P(Simulation!$C$9,Simulation!$C$12,Simulation!$C$14))</f>
        <v>180590.77264159371</v>
      </c>
    </row>
    <row r="5016" spans="2:3" x14ac:dyDescent="0.45">
      <c r="B5016">
        <v>5014</v>
      </c>
      <c r="C5016" s="6">
        <f ca="1">_xlfn.NORM.INV(RAND(), AVERAGE(Simulation!$C$9,Simulation!$C$12,Simulation!$C$14), _xlfn.STDEV.P(Simulation!$C$9,Simulation!$C$12,Simulation!$C$14))</f>
        <v>224690.03072923596</v>
      </c>
    </row>
    <row r="5017" spans="2:3" x14ac:dyDescent="0.45">
      <c r="B5017">
        <v>5015</v>
      </c>
      <c r="C5017" s="6">
        <f ca="1">_xlfn.NORM.INV(RAND(), AVERAGE(Simulation!$C$9,Simulation!$C$12,Simulation!$C$14), _xlfn.STDEV.P(Simulation!$C$9,Simulation!$C$12,Simulation!$C$14))</f>
        <v>228292.30304707267</v>
      </c>
    </row>
    <row r="5018" spans="2:3" x14ac:dyDescent="0.45">
      <c r="B5018">
        <v>5016</v>
      </c>
      <c r="C5018" s="6">
        <f ca="1">_xlfn.NORM.INV(RAND(), AVERAGE(Simulation!$C$9,Simulation!$C$12,Simulation!$C$14), _xlfn.STDEV.P(Simulation!$C$9,Simulation!$C$12,Simulation!$C$14))</f>
        <v>175053.48405898226</v>
      </c>
    </row>
    <row r="5019" spans="2:3" x14ac:dyDescent="0.45">
      <c r="B5019">
        <v>5017</v>
      </c>
      <c r="C5019" s="6">
        <f ca="1">_xlfn.NORM.INV(RAND(), AVERAGE(Simulation!$C$9,Simulation!$C$12,Simulation!$C$14), _xlfn.STDEV.P(Simulation!$C$9,Simulation!$C$12,Simulation!$C$14))</f>
        <v>260444.95611569629</v>
      </c>
    </row>
    <row r="5020" spans="2:3" x14ac:dyDescent="0.45">
      <c r="B5020">
        <v>5018</v>
      </c>
      <c r="C5020" s="6">
        <f ca="1">_xlfn.NORM.INV(RAND(), AVERAGE(Simulation!$C$9,Simulation!$C$12,Simulation!$C$14), _xlfn.STDEV.P(Simulation!$C$9,Simulation!$C$12,Simulation!$C$14))</f>
        <v>175638.40249965916</v>
      </c>
    </row>
    <row r="5021" spans="2:3" x14ac:dyDescent="0.45">
      <c r="B5021">
        <v>5019</v>
      </c>
      <c r="C5021" s="6">
        <f ca="1">_xlfn.NORM.INV(RAND(), AVERAGE(Simulation!$C$9,Simulation!$C$12,Simulation!$C$14), _xlfn.STDEV.P(Simulation!$C$9,Simulation!$C$12,Simulation!$C$14))</f>
        <v>171173.73280796586</v>
      </c>
    </row>
    <row r="5022" spans="2:3" x14ac:dyDescent="0.45">
      <c r="B5022">
        <v>5020</v>
      </c>
      <c r="C5022" s="6">
        <f ca="1">_xlfn.NORM.INV(RAND(), AVERAGE(Simulation!$C$9,Simulation!$C$12,Simulation!$C$14), _xlfn.STDEV.P(Simulation!$C$9,Simulation!$C$12,Simulation!$C$14))</f>
        <v>255292.27461180504</v>
      </c>
    </row>
    <row r="5023" spans="2:3" x14ac:dyDescent="0.45">
      <c r="B5023">
        <v>5021</v>
      </c>
      <c r="C5023" s="6">
        <f ca="1">_xlfn.NORM.INV(RAND(), AVERAGE(Simulation!$C$9,Simulation!$C$12,Simulation!$C$14), _xlfn.STDEV.P(Simulation!$C$9,Simulation!$C$12,Simulation!$C$14))</f>
        <v>255968.05086093169</v>
      </c>
    </row>
    <row r="5024" spans="2:3" x14ac:dyDescent="0.45">
      <c r="B5024">
        <v>5022</v>
      </c>
      <c r="C5024" s="6">
        <f ca="1">_xlfn.NORM.INV(RAND(), AVERAGE(Simulation!$C$9,Simulation!$C$12,Simulation!$C$14), _xlfn.STDEV.P(Simulation!$C$9,Simulation!$C$12,Simulation!$C$14))</f>
        <v>166692.94000018449</v>
      </c>
    </row>
    <row r="5025" spans="2:3" x14ac:dyDescent="0.45">
      <c r="B5025">
        <v>5023</v>
      </c>
      <c r="C5025" s="6">
        <f ca="1">_xlfn.NORM.INV(RAND(), AVERAGE(Simulation!$C$9,Simulation!$C$12,Simulation!$C$14), _xlfn.STDEV.P(Simulation!$C$9,Simulation!$C$12,Simulation!$C$14))</f>
        <v>232580.94026114029</v>
      </c>
    </row>
    <row r="5026" spans="2:3" x14ac:dyDescent="0.45">
      <c r="B5026">
        <v>5024</v>
      </c>
      <c r="C5026" s="6">
        <f ca="1">_xlfn.NORM.INV(RAND(), AVERAGE(Simulation!$C$9,Simulation!$C$12,Simulation!$C$14), _xlfn.STDEV.P(Simulation!$C$9,Simulation!$C$12,Simulation!$C$14))</f>
        <v>227756.69414592299</v>
      </c>
    </row>
    <row r="5027" spans="2:3" x14ac:dyDescent="0.45">
      <c r="B5027">
        <v>5025</v>
      </c>
      <c r="C5027" s="6">
        <f ca="1">_xlfn.NORM.INV(RAND(), AVERAGE(Simulation!$C$9,Simulation!$C$12,Simulation!$C$14), _xlfn.STDEV.P(Simulation!$C$9,Simulation!$C$12,Simulation!$C$14))</f>
        <v>197224.06144485521</v>
      </c>
    </row>
    <row r="5028" spans="2:3" x14ac:dyDescent="0.45">
      <c r="B5028">
        <v>5026</v>
      </c>
      <c r="C5028" s="6">
        <f ca="1">_xlfn.NORM.INV(RAND(), AVERAGE(Simulation!$C$9,Simulation!$C$12,Simulation!$C$14), _xlfn.STDEV.P(Simulation!$C$9,Simulation!$C$12,Simulation!$C$14))</f>
        <v>241469.51991513939</v>
      </c>
    </row>
    <row r="5029" spans="2:3" x14ac:dyDescent="0.45">
      <c r="B5029">
        <v>5027</v>
      </c>
      <c r="C5029" s="6">
        <f ca="1">_xlfn.NORM.INV(RAND(), AVERAGE(Simulation!$C$9,Simulation!$C$12,Simulation!$C$14), _xlfn.STDEV.P(Simulation!$C$9,Simulation!$C$12,Simulation!$C$14))</f>
        <v>236366.62300161654</v>
      </c>
    </row>
    <row r="5030" spans="2:3" x14ac:dyDescent="0.45">
      <c r="B5030">
        <v>5028</v>
      </c>
      <c r="C5030" s="6">
        <f ca="1">_xlfn.NORM.INV(RAND(), AVERAGE(Simulation!$C$9,Simulation!$C$12,Simulation!$C$14), _xlfn.STDEV.P(Simulation!$C$9,Simulation!$C$12,Simulation!$C$14))</f>
        <v>106665.62047414726</v>
      </c>
    </row>
    <row r="5031" spans="2:3" x14ac:dyDescent="0.45">
      <c r="B5031">
        <v>5029</v>
      </c>
      <c r="C5031" s="6">
        <f ca="1">_xlfn.NORM.INV(RAND(), AVERAGE(Simulation!$C$9,Simulation!$C$12,Simulation!$C$14), _xlfn.STDEV.P(Simulation!$C$9,Simulation!$C$12,Simulation!$C$14))</f>
        <v>223238.41135487126</v>
      </c>
    </row>
    <row r="5032" spans="2:3" x14ac:dyDescent="0.45">
      <c r="B5032">
        <v>5030</v>
      </c>
      <c r="C5032" s="6">
        <f ca="1">_xlfn.NORM.INV(RAND(), AVERAGE(Simulation!$C$9,Simulation!$C$12,Simulation!$C$14), _xlfn.STDEV.P(Simulation!$C$9,Simulation!$C$12,Simulation!$C$14))</f>
        <v>169750.21455117242</v>
      </c>
    </row>
    <row r="5033" spans="2:3" x14ac:dyDescent="0.45">
      <c r="B5033">
        <v>5031</v>
      </c>
      <c r="C5033" s="6">
        <f ca="1">_xlfn.NORM.INV(RAND(), AVERAGE(Simulation!$C$9,Simulation!$C$12,Simulation!$C$14), _xlfn.STDEV.P(Simulation!$C$9,Simulation!$C$12,Simulation!$C$14))</f>
        <v>226387.14437487195</v>
      </c>
    </row>
    <row r="5034" spans="2:3" x14ac:dyDescent="0.45">
      <c r="B5034">
        <v>5032</v>
      </c>
      <c r="C5034" s="6">
        <f ca="1">_xlfn.NORM.INV(RAND(), AVERAGE(Simulation!$C$9,Simulation!$C$12,Simulation!$C$14), _xlfn.STDEV.P(Simulation!$C$9,Simulation!$C$12,Simulation!$C$14))</f>
        <v>242173.5773223151</v>
      </c>
    </row>
    <row r="5035" spans="2:3" x14ac:dyDescent="0.45">
      <c r="B5035">
        <v>5033</v>
      </c>
      <c r="C5035" s="6">
        <f ca="1">_xlfn.NORM.INV(RAND(), AVERAGE(Simulation!$C$9,Simulation!$C$12,Simulation!$C$14), _xlfn.STDEV.P(Simulation!$C$9,Simulation!$C$12,Simulation!$C$14))</f>
        <v>210965.27035264633</v>
      </c>
    </row>
    <row r="5036" spans="2:3" x14ac:dyDescent="0.45">
      <c r="B5036">
        <v>5034</v>
      </c>
      <c r="C5036" s="6">
        <f ca="1">_xlfn.NORM.INV(RAND(), AVERAGE(Simulation!$C$9,Simulation!$C$12,Simulation!$C$14), _xlfn.STDEV.P(Simulation!$C$9,Simulation!$C$12,Simulation!$C$14))</f>
        <v>205298.09543242291</v>
      </c>
    </row>
    <row r="5037" spans="2:3" x14ac:dyDescent="0.45">
      <c r="B5037">
        <v>5035</v>
      </c>
      <c r="C5037" s="6">
        <f ca="1">_xlfn.NORM.INV(RAND(), AVERAGE(Simulation!$C$9,Simulation!$C$12,Simulation!$C$14), _xlfn.STDEV.P(Simulation!$C$9,Simulation!$C$12,Simulation!$C$14))</f>
        <v>229067.26550672087</v>
      </c>
    </row>
    <row r="5038" spans="2:3" x14ac:dyDescent="0.45">
      <c r="B5038">
        <v>5036</v>
      </c>
      <c r="C5038" s="6">
        <f ca="1">_xlfn.NORM.INV(RAND(), AVERAGE(Simulation!$C$9,Simulation!$C$12,Simulation!$C$14), _xlfn.STDEV.P(Simulation!$C$9,Simulation!$C$12,Simulation!$C$14))</f>
        <v>219156.75619096722</v>
      </c>
    </row>
    <row r="5039" spans="2:3" x14ac:dyDescent="0.45">
      <c r="B5039">
        <v>5037</v>
      </c>
      <c r="C5039" s="6">
        <f ca="1">_xlfn.NORM.INV(RAND(), AVERAGE(Simulation!$C$9,Simulation!$C$12,Simulation!$C$14), _xlfn.STDEV.P(Simulation!$C$9,Simulation!$C$12,Simulation!$C$14))</f>
        <v>255623.83055681735</v>
      </c>
    </row>
    <row r="5040" spans="2:3" x14ac:dyDescent="0.45">
      <c r="B5040">
        <v>5038</v>
      </c>
      <c r="C5040" s="6">
        <f ca="1">_xlfn.NORM.INV(RAND(), AVERAGE(Simulation!$C$9,Simulation!$C$12,Simulation!$C$14), _xlfn.STDEV.P(Simulation!$C$9,Simulation!$C$12,Simulation!$C$14))</f>
        <v>225518.78349572004</v>
      </c>
    </row>
    <row r="5041" spans="2:3" x14ac:dyDescent="0.45">
      <c r="B5041">
        <v>5039</v>
      </c>
      <c r="C5041" s="6">
        <f ca="1">_xlfn.NORM.INV(RAND(), AVERAGE(Simulation!$C$9,Simulation!$C$12,Simulation!$C$14), _xlfn.STDEV.P(Simulation!$C$9,Simulation!$C$12,Simulation!$C$14))</f>
        <v>209026.16610504681</v>
      </c>
    </row>
    <row r="5042" spans="2:3" x14ac:dyDescent="0.45">
      <c r="B5042">
        <v>5040</v>
      </c>
      <c r="C5042" s="6">
        <f ca="1">_xlfn.NORM.INV(RAND(), AVERAGE(Simulation!$C$9,Simulation!$C$12,Simulation!$C$14), _xlfn.STDEV.P(Simulation!$C$9,Simulation!$C$12,Simulation!$C$14))</f>
        <v>163212.09449606613</v>
      </c>
    </row>
    <row r="5043" spans="2:3" x14ac:dyDescent="0.45">
      <c r="B5043">
        <v>5041</v>
      </c>
      <c r="C5043" s="6">
        <f ca="1">_xlfn.NORM.INV(RAND(), AVERAGE(Simulation!$C$9,Simulation!$C$12,Simulation!$C$14), _xlfn.STDEV.P(Simulation!$C$9,Simulation!$C$12,Simulation!$C$14))</f>
        <v>196048.50964905674</v>
      </c>
    </row>
    <row r="5044" spans="2:3" x14ac:dyDescent="0.45">
      <c r="B5044">
        <v>5042</v>
      </c>
      <c r="C5044" s="6">
        <f ca="1">_xlfn.NORM.INV(RAND(), AVERAGE(Simulation!$C$9,Simulation!$C$12,Simulation!$C$14), _xlfn.STDEV.P(Simulation!$C$9,Simulation!$C$12,Simulation!$C$14))</f>
        <v>177931.46628924331</v>
      </c>
    </row>
    <row r="5045" spans="2:3" x14ac:dyDescent="0.45">
      <c r="B5045">
        <v>5043</v>
      </c>
      <c r="C5045" s="6">
        <f ca="1">_xlfn.NORM.INV(RAND(), AVERAGE(Simulation!$C$9,Simulation!$C$12,Simulation!$C$14), _xlfn.STDEV.P(Simulation!$C$9,Simulation!$C$12,Simulation!$C$14))</f>
        <v>190728.61704808054</v>
      </c>
    </row>
    <row r="5046" spans="2:3" x14ac:dyDescent="0.45">
      <c r="B5046">
        <v>5044</v>
      </c>
      <c r="C5046" s="6">
        <f ca="1">_xlfn.NORM.INV(RAND(), AVERAGE(Simulation!$C$9,Simulation!$C$12,Simulation!$C$14), _xlfn.STDEV.P(Simulation!$C$9,Simulation!$C$12,Simulation!$C$14))</f>
        <v>197855.59320406325</v>
      </c>
    </row>
    <row r="5047" spans="2:3" x14ac:dyDescent="0.45">
      <c r="B5047">
        <v>5045</v>
      </c>
      <c r="C5047" s="6">
        <f ca="1">_xlfn.NORM.INV(RAND(), AVERAGE(Simulation!$C$9,Simulation!$C$12,Simulation!$C$14), _xlfn.STDEV.P(Simulation!$C$9,Simulation!$C$12,Simulation!$C$14))</f>
        <v>230848.4380327198</v>
      </c>
    </row>
    <row r="5048" spans="2:3" x14ac:dyDescent="0.45">
      <c r="B5048">
        <v>5046</v>
      </c>
      <c r="C5048" s="6">
        <f ca="1">_xlfn.NORM.INV(RAND(), AVERAGE(Simulation!$C$9,Simulation!$C$12,Simulation!$C$14), _xlfn.STDEV.P(Simulation!$C$9,Simulation!$C$12,Simulation!$C$14))</f>
        <v>295659.34746568295</v>
      </c>
    </row>
    <row r="5049" spans="2:3" x14ac:dyDescent="0.45">
      <c r="B5049">
        <v>5047</v>
      </c>
      <c r="C5049" s="6">
        <f ca="1">_xlfn.NORM.INV(RAND(), AVERAGE(Simulation!$C$9,Simulation!$C$12,Simulation!$C$14), _xlfn.STDEV.P(Simulation!$C$9,Simulation!$C$12,Simulation!$C$14))</f>
        <v>199235.9686372311</v>
      </c>
    </row>
    <row r="5050" spans="2:3" x14ac:dyDescent="0.45">
      <c r="B5050">
        <v>5048</v>
      </c>
      <c r="C5050" s="6">
        <f ca="1">_xlfn.NORM.INV(RAND(), AVERAGE(Simulation!$C$9,Simulation!$C$12,Simulation!$C$14), _xlfn.STDEV.P(Simulation!$C$9,Simulation!$C$12,Simulation!$C$14))</f>
        <v>221698.69453356694</v>
      </c>
    </row>
    <row r="5051" spans="2:3" x14ac:dyDescent="0.45">
      <c r="B5051">
        <v>5049</v>
      </c>
      <c r="C5051" s="6">
        <f ca="1">_xlfn.NORM.INV(RAND(), AVERAGE(Simulation!$C$9,Simulation!$C$12,Simulation!$C$14), _xlfn.STDEV.P(Simulation!$C$9,Simulation!$C$12,Simulation!$C$14))</f>
        <v>208895.8253991449</v>
      </c>
    </row>
    <row r="5052" spans="2:3" x14ac:dyDescent="0.45">
      <c r="B5052">
        <v>5050</v>
      </c>
      <c r="C5052" s="6">
        <f ca="1">_xlfn.NORM.INV(RAND(), AVERAGE(Simulation!$C$9,Simulation!$C$12,Simulation!$C$14), _xlfn.STDEV.P(Simulation!$C$9,Simulation!$C$12,Simulation!$C$14))</f>
        <v>189667.00727131695</v>
      </c>
    </row>
    <row r="5053" spans="2:3" x14ac:dyDescent="0.45">
      <c r="B5053">
        <v>5051</v>
      </c>
      <c r="C5053" s="6">
        <f ca="1">_xlfn.NORM.INV(RAND(), AVERAGE(Simulation!$C$9,Simulation!$C$12,Simulation!$C$14), _xlfn.STDEV.P(Simulation!$C$9,Simulation!$C$12,Simulation!$C$14))</f>
        <v>219830.825922463</v>
      </c>
    </row>
    <row r="5054" spans="2:3" x14ac:dyDescent="0.45">
      <c r="B5054">
        <v>5052</v>
      </c>
      <c r="C5054" s="6">
        <f ca="1">_xlfn.NORM.INV(RAND(), AVERAGE(Simulation!$C$9,Simulation!$C$12,Simulation!$C$14), _xlfn.STDEV.P(Simulation!$C$9,Simulation!$C$12,Simulation!$C$14))</f>
        <v>203528.29280467503</v>
      </c>
    </row>
    <row r="5055" spans="2:3" x14ac:dyDescent="0.45">
      <c r="B5055">
        <v>5053</v>
      </c>
      <c r="C5055" s="6">
        <f ca="1">_xlfn.NORM.INV(RAND(), AVERAGE(Simulation!$C$9,Simulation!$C$12,Simulation!$C$14), _xlfn.STDEV.P(Simulation!$C$9,Simulation!$C$12,Simulation!$C$14))</f>
        <v>186097.57403246261</v>
      </c>
    </row>
    <row r="5056" spans="2:3" x14ac:dyDescent="0.45">
      <c r="B5056">
        <v>5054</v>
      </c>
      <c r="C5056" s="6">
        <f ca="1">_xlfn.NORM.INV(RAND(), AVERAGE(Simulation!$C$9,Simulation!$C$12,Simulation!$C$14), _xlfn.STDEV.P(Simulation!$C$9,Simulation!$C$12,Simulation!$C$14))</f>
        <v>247522.03659329674</v>
      </c>
    </row>
    <row r="5057" spans="2:3" x14ac:dyDescent="0.45">
      <c r="B5057">
        <v>5055</v>
      </c>
      <c r="C5057" s="6">
        <f ca="1">_xlfn.NORM.INV(RAND(), AVERAGE(Simulation!$C$9,Simulation!$C$12,Simulation!$C$14), _xlfn.STDEV.P(Simulation!$C$9,Simulation!$C$12,Simulation!$C$14))</f>
        <v>306820.30838739587</v>
      </c>
    </row>
    <row r="5058" spans="2:3" x14ac:dyDescent="0.45">
      <c r="B5058">
        <v>5056</v>
      </c>
      <c r="C5058" s="6">
        <f ca="1">_xlfn.NORM.INV(RAND(), AVERAGE(Simulation!$C$9,Simulation!$C$12,Simulation!$C$14), _xlfn.STDEV.P(Simulation!$C$9,Simulation!$C$12,Simulation!$C$14))</f>
        <v>201185.12761007142</v>
      </c>
    </row>
    <row r="5059" spans="2:3" x14ac:dyDescent="0.45">
      <c r="B5059">
        <v>5057</v>
      </c>
      <c r="C5059" s="6">
        <f ca="1">_xlfn.NORM.INV(RAND(), AVERAGE(Simulation!$C$9,Simulation!$C$12,Simulation!$C$14), _xlfn.STDEV.P(Simulation!$C$9,Simulation!$C$12,Simulation!$C$14))</f>
        <v>218627.71680122835</v>
      </c>
    </row>
    <row r="5060" spans="2:3" x14ac:dyDescent="0.45">
      <c r="B5060">
        <v>5058</v>
      </c>
      <c r="C5060" s="6">
        <f ca="1">_xlfn.NORM.INV(RAND(), AVERAGE(Simulation!$C$9,Simulation!$C$12,Simulation!$C$14), _xlfn.STDEV.P(Simulation!$C$9,Simulation!$C$12,Simulation!$C$14))</f>
        <v>197584.45117608088</v>
      </c>
    </row>
    <row r="5061" spans="2:3" x14ac:dyDescent="0.45">
      <c r="B5061">
        <v>5059</v>
      </c>
      <c r="C5061" s="6">
        <f ca="1">_xlfn.NORM.INV(RAND(), AVERAGE(Simulation!$C$9,Simulation!$C$12,Simulation!$C$14), _xlfn.STDEV.P(Simulation!$C$9,Simulation!$C$12,Simulation!$C$14))</f>
        <v>171036.4181583894</v>
      </c>
    </row>
    <row r="5062" spans="2:3" x14ac:dyDescent="0.45">
      <c r="B5062">
        <v>5060</v>
      </c>
      <c r="C5062" s="6">
        <f ca="1">_xlfn.NORM.INV(RAND(), AVERAGE(Simulation!$C$9,Simulation!$C$12,Simulation!$C$14), _xlfn.STDEV.P(Simulation!$C$9,Simulation!$C$12,Simulation!$C$14))</f>
        <v>198028.7282445695</v>
      </c>
    </row>
    <row r="5063" spans="2:3" x14ac:dyDescent="0.45">
      <c r="B5063">
        <v>5061</v>
      </c>
      <c r="C5063" s="6">
        <f ca="1">_xlfn.NORM.INV(RAND(), AVERAGE(Simulation!$C$9,Simulation!$C$12,Simulation!$C$14), _xlfn.STDEV.P(Simulation!$C$9,Simulation!$C$12,Simulation!$C$14))</f>
        <v>188693.5640928529</v>
      </c>
    </row>
    <row r="5064" spans="2:3" x14ac:dyDescent="0.45">
      <c r="B5064">
        <v>5062</v>
      </c>
      <c r="C5064" s="6">
        <f ca="1">_xlfn.NORM.INV(RAND(), AVERAGE(Simulation!$C$9,Simulation!$C$12,Simulation!$C$14), _xlfn.STDEV.P(Simulation!$C$9,Simulation!$C$12,Simulation!$C$14))</f>
        <v>203155.07280513924</v>
      </c>
    </row>
    <row r="5065" spans="2:3" x14ac:dyDescent="0.45">
      <c r="B5065">
        <v>5063</v>
      </c>
      <c r="C5065" s="6">
        <f ca="1">_xlfn.NORM.INV(RAND(), AVERAGE(Simulation!$C$9,Simulation!$C$12,Simulation!$C$14), _xlfn.STDEV.P(Simulation!$C$9,Simulation!$C$12,Simulation!$C$14))</f>
        <v>206317.43615085082</v>
      </c>
    </row>
    <row r="5066" spans="2:3" x14ac:dyDescent="0.45">
      <c r="B5066">
        <v>5064</v>
      </c>
      <c r="C5066" s="6">
        <f ca="1">_xlfn.NORM.INV(RAND(), AVERAGE(Simulation!$C$9,Simulation!$C$12,Simulation!$C$14), _xlfn.STDEV.P(Simulation!$C$9,Simulation!$C$12,Simulation!$C$14))</f>
        <v>137500.23661110218</v>
      </c>
    </row>
    <row r="5067" spans="2:3" x14ac:dyDescent="0.45">
      <c r="B5067">
        <v>5065</v>
      </c>
      <c r="C5067" s="6">
        <f ca="1">_xlfn.NORM.INV(RAND(), AVERAGE(Simulation!$C$9,Simulation!$C$12,Simulation!$C$14), _xlfn.STDEV.P(Simulation!$C$9,Simulation!$C$12,Simulation!$C$14))</f>
        <v>258219.02909288759</v>
      </c>
    </row>
    <row r="5068" spans="2:3" x14ac:dyDescent="0.45">
      <c r="B5068">
        <v>5066</v>
      </c>
      <c r="C5068" s="6">
        <f ca="1">_xlfn.NORM.INV(RAND(), AVERAGE(Simulation!$C$9,Simulation!$C$12,Simulation!$C$14), _xlfn.STDEV.P(Simulation!$C$9,Simulation!$C$12,Simulation!$C$14))</f>
        <v>206368.67862132326</v>
      </c>
    </row>
    <row r="5069" spans="2:3" x14ac:dyDescent="0.45">
      <c r="B5069">
        <v>5067</v>
      </c>
      <c r="C5069" s="6">
        <f ca="1">_xlfn.NORM.INV(RAND(), AVERAGE(Simulation!$C$9,Simulation!$C$12,Simulation!$C$14), _xlfn.STDEV.P(Simulation!$C$9,Simulation!$C$12,Simulation!$C$14))</f>
        <v>250046.56782129797</v>
      </c>
    </row>
    <row r="5070" spans="2:3" x14ac:dyDescent="0.45">
      <c r="B5070">
        <v>5068</v>
      </c>
      <c r="C5070" s="6">
        <f ca="1">_xlfn.NORM.INV(RAND(), AVERAGE(Simulation!$C$9,Simulation!$C$12,Simulation!$C$14), _xlfn.STDEV.P(Simulation!$C$9,Simulation!$C$12,Simulation!$C$14))</f>
        <v>262338.54267816251</v>
      </c>
    </row>
    <row r="5071" spans="2:3" x14ac:dyDescent="0.45">
      <c r="B5071">
        <v>5069</v>
      </c>
      <c r="C5071" s="6">
        <f ca="1">_xlfn.NORM.INV(RAND(), AVERAGE(Simulation!$C$9,Simulation!$C$12,Simulation!$C$14), _xlfn.STDEV.P(Simulation!$C$9,Simulation!$C$12,Simulation!$C$14))</f>
        <v>274240.05413135869</v>
      </c>
    </row>
    <row r="5072" spans="2:3" x14ac:dyDescent="0.45">
      <c r="B5072">
        <v>5070</v>
      </c>
      <c r="C5072" s="6">
        <f ca="1">_xlfn.NORM.INV(RAND(), AVERAGE(Simulation!$C$9,Simulation!$C$12,Simulation!$C$14), _xlfn.STDEV.P(Simulation!$C$9,Simulation!$C$12,Simulation!$C$14))</f>
        <v>294552.75474866637</v>
      </c>
    </row>
    <row r="5073" spans="2:3" x14ac:dyDescent="0.45">
      <c r="B5073">
        <v>5071</v>
      </c>
      <c r="C5073" s="6">
        <f ca="1">_xlfn.NORM.INV(RAND(), AVERAGE(Simulation!$C$9,Simulation!$C$12,Simulation!$C$14), _xlfn.STDEV.P(Simulation!$C$9,Simulation!$C$12,Simulation!$C$14))</f>
        <v>230962.13850950776</v>
      </c>
    </row>
    <row r="5074" spans="2:3" x14ac:dyDescent="0.45">
      <c r="B5074">
        <v>5072</v>
      </c>
      <c r="C5074" s="6">
        <f ca="1">_xlfn.NORM.INV(RAND(), AVERAGE(Simulation!$C$9,Simulation!$C$12,Simulation!$C$14), _xlfn.STDEV.P(Simulation!$C$9,Simulation!$C$12,Simulation!$C$14))</f>
        <v>299178.51378898841</v>
      </c>
    </row>
    <row r="5075" spans="2:3" x14ac:dyDescent="0.45">
      <c r="B5075">
        <v>5073</v>
      </c>
      <c r="C5075" s="6">
        <f ca="1">_xlfn.NORM.INV(RAND(), AVERAGE(Simulation!$C$9,Simulation!$C$12,Simulation!$C$14), _xlfn.STDEV.P(Simulation!$C$9,Simulation!$C$12,Simulation!$C$14))</f>
        <v>229401.34409933849</v>
      </c>
    </row>
    <row r="5076" spans="2:3" x14ac:dyDescent="0.45">
      <c r="B5076">
        <v>5074</v>
      </c>
      <c r="C5076" s="6">
        <f ca="1">_xlfn.NORM.INV(RAND(), AVERAGE(Simulation!$C$9,Simulation!$C$12,Simulation!$C$14), _xlfn.STDEV.P(Simulation!$C$9,Simulation!$C$12,Simulation!$C$14))</f>
        <v>232235.07769181367</v>
      </c>
    </row>
    <row r="5077" spans="2:3" x14ac:dyDescent="0.45">
      <c r="B5077">
        <v>5075</v>
      </c>
      <c r="C5077" s="6">
        <f ca="1">_xlfn.NORM.INV(RAND(), AVERAGE(Simulation!$C$9,Simulation!$C$12,Simulation!$C$14), _xlfn.STDEV.P(Simulation!$C$9,Simulation!$C$12,Simulation!$C$14))</f>
        <v>208603.11435356623</v>
      </c>
    </row>
    <row r="5078" spans="2:3" x14ac:dyDescent="0.45">
      <c r="B5078">
        <v>5076</v>
      </c>
      <c r="C5078" s="6">
        <f ca="1">_xlfn.NORM.INV(RAND(), AVERAGE(Simulation!$C$9,Simulation!$C$12,Simulation!$C$14), _xlfn.STDEV.P(Simulation!$C$9,Simulation!$C$12,Simulation!$C$14))</f>
        <v>241863.25767298482</v>
      </c>
    </row>
    <row r="5079" spans="2:3" x14ac:dyDescent="0.45">
      <c r="B5079">
        <v>5077</v>
      </c>
      <c r="C5079" s="6">
        <f ca="1">_xlfn.NORM.INV(RAND(), AVERAGE(Simulation!$C$9,Simulation!$C$12,Simulation!$C$14), _xlfn.STDEV.P(Simulation!$C$9,Simulation!$C$12,Simulation!$C$14))</f>
        <v>160425.08826547253</v>
      </c>
    </row>
    <row r="5080" spans="2:3" x14ac:dyDescent="0.45">
      <c r="B5080">
        <v>5078</v>
      </c>
      <c r="C5080" s="6">
        <f ca="1">_xlfn.NORM.INV(RAND(), AVERAGE(Simulation!$C$9,Simulation!$C$12,Simulation!$C$14), _xlfn.STDEV.P(Simulation!$C$9,Simulation!$C$12,Simulation!$C$14))</f>
        <v>223760.39127484188</v>
      </c>
    </row>
    <row r="5081" spans="2:3" x14ac:dyDescent="0.45">
      <c r="B5081">
        <v>5079</v>
      </c>
      <c r="C5081" s="6">
        <f ca="1">_xlfn.NORM.INV(RAND(), AVERAGE(Simulation!$C$9,Simulation!$C$12,Simulation!$C$14), _xlfn.STDEV.P(Simulation!$C$9,Simulation!$C$12,Simulation!$C$14))</f>
        <v>222917.06483535201</v>
      </c>
    </row>
    <row r="5082" spans="2:3" x14ac:dyDescent="0.45">
      <c r="B5082">
        <v>5080</v>
      </c>
      <c r="C5082" s="6">
        <f ca="1">_xlfn.NORM.INV(RAND(), AVERAGE(Simulation!$C$9,Simulation!$C$12,Simulation!$C$14), _xlfn.STDEV.P(Simulation!$C$9,Simulation!$C$12,Simulation!$C$14))</f>
        <v>196573.52468742468</v>
      </c>
    </row>
    <row r="5083" spans="2:3" x14ac:dyDescent="0.45">
      <c r="B5083">
        <v>5081</v>
      </c>
      <c r="C5083" s="6">
        <f ca="1">_xlfn.NORM.INV(RAND(), AVERAGE(Simulation!$C$9,Simulation!$C$12,Simulation!$C$14), _xlfn.STDEV.P(Simulation!$C$9,Simulation!$C$12,Simulation!$C$14))</f>
        <v>176608.05730471143</v>
      </c>
    </row>
    <row r="5084" spans="2:3" x14ac:dyDescent="0.45">
      <c r="B5084">
        <v>5082</v>
      </c>
      <c r="C5084" s="6">
        <f ca="1">_xlfn.NORM.INV(RAND(), AVERAGE(Simulation!$C$9,Simulation!$C$12,Simulation!$C$14), _xlfn.STDEV.P(Simulation!$C$9,Simulation!$C$12,Simulation!$C$14))</f>
        <v>228228.88707400722</v>
      </c>
    </row>
    <row r="5085" spans="2:3" x14ac:dyDescent="0.45">
      <c r="B5085">
        <v>5083</v>
      </c>
      <c r="C5085" s="6">
        <f ca="1">_xlfn.NORM.INV(RAND(), AVERAGE(Simulation!$C$9,Simulation!$C$12,Simulation!$C$14), _xlfn.STDEV.P(Simulation!$C$9,Simulation!$C$12,Simulation!$C$14))</f>
        <v>148112.60162679694</v>
      </c>
    </row>
    <row r="5086" spans="2:3" x14ac:dyDescent="0.45">
      <c r="B5086">
        <v>5084</v>
      </c>
      <c r="C5086" s="6">
        <f ca="1">_xlfn.NORM.INV(RAND(), AVERAGE(Simulation!$C$9,Simulation!$C$12,Simulation!$C$14), _xlfn.STDEV.P(Simulation!$C$9,Simulation!$C$12,Simulation!$C$14))</f>
        <v>213376.84554399547</v>
      </c>
    </row>
    <row r="5087" spans="2:3" x14ac:dyDescent="0.45">
      <c r="B5087">
        <v>5085</v>
      </c>
      <c r="C5087" s="6">
        <f ca="1">_xlfn.NORM.INV(RAND(), AVERAGE(Simulation!$C$9,Simulation!$C$12,Simulation!$C$14), _xlfn.STDEV.P(Simulation!$C$9,Simulation!$C$12,Simulation!$C$14))</f>
        <v>190924.80645509271</v>
      </c>
    </row>
    <row r="5088" spans="2:3" x14ac:dyDescent="0.45">
      <c r="B5088">
        <v>5086</v>
      </c>
      <c r="C5088" s="6">
        <f ca="1">_xlfn.NORM.INV(RAND(), AVERAGE(Simulation!$C$9,Simulation!$C$12,Simulation!$C$14), _xlfn.STDEV.P(Simulation!$C$9,Simulation!$C$12,Simulation!$C$14))</f>
        <v>233409.81996946511</v>
      </c>
    </row>
    <row r="5089" spans="2:3" x14ac:dyDescent="0.45">
      <c r="B5089">
        <v>5087</v>
      </c>
      <c r="C5089" s="6">
        <f ca="1">_xlfn.NORM.INV(RAND(), AVERAGE(Simulation!$C$9,Simulation!$C$12,Simulation!$C$14), _xlfn.STDEV.P(Simulation!$C$9,Simulation!$C$12,Simulation!$C$14))</f>
        <v>198243.30241537688</v>
      </c>
    </row>
    <row r="5090" spans="2:3" x14ac:dyDescent="0.45">
      <c r="B5090">
        <v>5088</v>
      </c>
      <c r="C5090" s="6">
        <f ca="1">_xlfn.NORM.INV(RAND(), AVERAGE(Simulation!$C$9,Simulation!$C$12,Simulation!$C$14), _xlfn.STDEV.P(Simulation!$C$9,Simulation!$C$12,Simulation!$C$14))</f>
        <v>238540.61924574318</v>
      </c>
    </row>
    <row r="5091" spans="2:3" x14ac:dyDescent="0.45">
      <c r="B5091">
        <v>5089</v>
      </c>
      <c r="C5091" s="6">
        <f ca="1">_xlfn.NORM.INV(RAND(), AVERAGE(Simulation!$C$9,Simulation!$C$12,Simulation!$C$14), _xlfn.STDEV.P(Simulation!$C$9,Simulation!$C$12,Simulation!$C$14))</f>
        <v>241254.16528539627</v>
      </c>
    </row>
    <row r="5092" spans="2:3" x14ac:dyDescent="0.45">
      <c r="B5092">
        <v>5090</v>
      </c>
      <c r="C5092" s="6">
        <f ca="1">_xlfn.NORM.INV(RAND(), AVERAGE(Simulation!$C$9,Simulation!$C$12,Simulation!$C$14), _xlfn.STDEV.P(Simulation!$C$9,Simulation!$C$12,Simulation!$C$14))</f>
        <v>225559.93183606857</v>
      </c>
    </row>
    <row r="5093" spans="2:3" x14ac:dyDescent="0.45">
      <c r="B5093">
        <v>5091</v>
      </c>
      <c r="C5093" s="6">
        <f ca="1">_xlfn.NORM.INV(RAND(), AVERAGE(Simulation!$C$9,Simulation!$C$12,Simulation!$C$14), _xlfn.STDEV.P(Simulation!$C$9,Simulation!$C$12,Simulation!$C$14))</f>
        <v>177825.12088364584</v>
      </c>
    </row>
    <row r="5094" spans="2:3" x14ac:dyDescent="0.45">
      <c r="B5094">
        <v>5092</v>
      </c>
      <c r="C5094" s="6">
        <f ca="1">_xlfn.NORM.INV(RAND(), AVERAGE(Simulation!$C$9,Simulation!$C$12,Simulation!$C$14), _xlfn.STDEV.P(Simulation!$C$9,Simulation!$C$12,Simulation!$C$14))</f>
        <v>173814.98660120193</v>
      </c>
    </row>
    <row r="5095" spans="2:3" x14ac:dyDescent="0.45">
      <c r="B5095">
        <v>5093</v>
      </c>
      <c r="C5095" s="6">
        <f ca="1">_xlfn.NORM.INV(RAND(), AVERAGE(Simulation!$C$9,Simulation!$C$12,Simulation!$C$14), _xlfn.STDEV.P(Simulation!$C$9,Simulation!$C$12,Simulation!$C$14))</f>
        <v>192111.79919894662</v>
      </c>
    </row>
    <row r="5096" spans="2:3" x14ac:dyDescent="0.45">
      <c r="B5096">
        <v>5094</v>
      </c>
      <c r="C5096" s="6">
        <f ca="1">_xlfn.NORM.INV(RAND(), AVERAGE(Simulation!$C$9,Simulation!$C$12,Simulation!$C$14), _xlfn.STDEV.P(Simulation!$C$9,Simulation!$C$12,Simulation!$C$14))</f>
        <v>177613.44419324421</v>
      </c>
    </row>
    <row r="5097" spans="2:3" x14ac:dyDescent="0.45">
      <c r="B5097">
        <v>5095</v>
      </c>
      <c r="C5097" s="6">
        <f ca="1">_xlfn.NORM.INV(RAND(), AVERAGE(Simulation!$C$9,Simulation!$C$12,Simulation!$C$14), _xlfn.STDEV.P(Simulation!$C$9,Simulation!$C$12,Simulation!$C$14))</f>
        <v>254620.31113468495</v>
      </c>
    </row>
    <row r="5098" spans="2:3" x14ac:dyDescent="0.45">
      <c r="B5098">
        <v>5096</v>
      </c>
      <c r="C5098" s="6">
        <f ca="1">_xlfn.NORM.INV(RAND(), AVERAGE(Simulation!$C$9,Simulation!$C$12,Simulation!$C$14), _xlfn.STDEV.P(Simulation!$C$9,Simulation!$C$12,Simulation!$C$14))</f>
        <v>204943.25542305593</v>
      </c>
    </row>
    <row r="5099" spans="2:3" x14ac:dyDescent="0.45">
      <c r="B5099">
        <v>5097</v>
      </c>
      <c r="C5099" s="6">
        <f ca="1">_xlfn.NORM.INV(RAND(), AVERAGE(Simulation!$C$9,Simulation!$C$12,Simulation!$C$14), _xlfn.STDEV.P(Simulation!$C$9,Simulation!$C$12,Simulation!$C$14))</f>
        <v>237496.12537739956</v>
      </c>
    </row>
    <row r="5100" spans="2:3" x14ac:dyDescent="0.45">
      <c r="B5100">
        <v>5098</v>
      </c>
      <c r="C5100" s="6">
        <f ca="1">_xlfn.NORM.INV(RAND(), AVERAGE(Simulation!$C$9,Simulation!$C$12,Simulation!$C$14), _xlfn.STDEV.P(Simulation!$C$9,Simulation!$C$12,Simulation!$C$14))</f>
        <v>267820.46568757581</v>
      </c>
    </row>
    <row r="5101" spans="2:3" x14ac:dyDescent="0.45">
      <c r="B5101">
        <v>5099</v>
      </c>
      <c r="C5101" s="6">
        <f ca="1">_xlfn.NORM.INV(RAND(), AVERAGE(Simulation!$C$9,Simulation!$C$12,Simulation!$C$14), _xlfn.STDEV.P(Simulation!$C$9,Simulation!$C$12,Simulation!$C$14))</f>
        <v>190446.23376040428</v>
      </c>
    </row>
    <row r="5102" spans="2:3" x14ac:dyDescent="0.45">
      <c r="B5102">
        <v>5100</v>
      </c>
      <c r="C5102" s="6">
        <f ca="1">_xlfn.NORM.INV(RAND(), AVERAGE(Simulation!$C$9,Simulation!$C$12,Simulation!$C$14), _xlfn.STDEV.P(Simulation!$C$9,Simulation!$C$12,Simulation!$C$14))</f>
        <v>276965.72805078793</v>
      </c>
    </row>
    <row r="5103" spans="2:3" x14ac:dyDescent="0.45">
      <c r="B5103">
        <v>5101</v>
      </c>
      <c r="C5103" s="6">
        <f ca="1">_xlfn.NORM.INV(RAND(), AVERAGE(Simulation!$C$9,Simulation!$C$12,Simulation!$C$14), _xlfn.STDEV.P(Simulation!$C$9,Simulation!$C$12,Simulation!$C$14))</f>
        <v>276388.3007419128</v>
      </c>
    </row>
    <row r="5104" spans="2:3" x14ac:dyDescent="0.45">
      <c r="B5104">
        <v>5102</v>
      </c>
      <c r="C5104" s="6">
        <f ca="1">_xlfn.NORM.INV(RAND(), AVERAGE(Simulation!$C$9,Simulation!$C$12,Simulation!$C$14), _xlfn.STDEV.P(Simulation!$C$9,Simulation!$C$12,Simulation!$C$14))</f>
        <v>214401.24247527338</v>
      </c>
    </row>
    <row r="5105" spans="2:3" x14ac:dyDescent="0.45">
      <c r="B5105">
        <v>5103</v>
      </c>
      <c r="C5105" s="6">
        <f ca="1">_xlfn.NORM.INV(RAND(), AVERAGE(Simulation!$C$9,Simulation!$C$12,Simulation!$C$14), _xlfn.STDEV.P(Simulation!$C$9,Simulation!$C$12,Simulation!$C$14))</f>
        <v>212341.160804071</v>
      </c>
    </row>
    <row r="5106" spans="2:3" x14ac:dyDescent="0.45">
      <c r="B5106">
        <v>5104</v>
      </c>
      <c r="C5106" s="6">
        <f ca="1">_xlfn.NORM.INV(RAND(), AVERAGE(Simulation!$C$9,Simulation!$C$12,Simulation!$C$14), _xlfn.STDEV.P(Simulation!$C$9,Simulation!$C$12,Simulation!$C$14))</f>
        <v>268784.42733409931</v>
      </c>
    </row>
    <row r="5107" spans="2:3" x14ac:dyDescent="0.45">
      <c r="B5107">
        <v>5105</v>
      </c>
      <c r="C5107" s="6">
        <f ca="1">_xlfn.NORM.INV(RAND(), AVERAGE(Simulation!$C$9,Simulation!$C$12,Simulation!$C$14), _xlfn.STDEV.P(Simulation!$C$9,Simulation!$C$12,Simulation!$C$14))</f>
        <v>221309.69779430437</v>
      </c>
    </row>
    <row r="5108" spans="2:3" x14ac:dyDescent="0.45">
      <c r="B5108">
        <v>5106</v>
      </c>
      <c r="C5108" s="6">
        <f ca="1">_xlfn.NORM.INV(RAND(), AVERAGE(Simulation!$C$9,Simulation!$C$12,Simulation!$C$14), _xlfn.STDEV.P(Simulation!$C$9,Simulation!$C$12,Simulation!$C$14))</f>
        <v>239465.66730965904</v>
      </c>
    </row>
    <row r="5109" spans="2:3" x14ac:dyDescent="0.45">
      <c r="B5109">
        <v>5107</v>
      </c>
      <c r="C5109" s="6">
        <f ca="1">_xlfn.NORM.INV(RAND(), AVERAGE(Simulation!$C$9,Simulation!$C$12,Simulation!$C$14), _xlfn.STDEV.P(Simulation!$C$9,Simulation!$C$12,Simulation!$C$14))</f>
        <v>185293.39969413748</v>
      </c>
    </row>
    <row r="5110" spans="2:3" x14ac:dyDescent="0.45">
      <c r="B5110">
        <v>5108</v>
      </c>
      <c r="C5110" s="6">
        <f ca="1">_xlfn.NORM.INV(RAND(), AVERAGE(Simulation!$C$9,Simulation!$C$12,Simulation!$C$14), _xlfn.STDEV.P(Simulation!$C$9,Simulation!$C$12,Simulation!$C$14))</f>
        <v>183283.89469945672</v>
      </c>
    </row>
    <row r="5111" spans="2:3" x14ac:dyDescent="0.45">
      <c r="B5111">
        <v>5109</v>
      </c>
      <c r="C5111" s="6">
        <f ca="1">_xlfn.NORM.INV(RAND(), AVERAGE(Simulation!$C$9,Simulation!$C$12,Simulation!$C$14), _xlfn.STDEV.P(Simulation!$C$9,Simulation!$C$12,Simulation!$C$14))</f>
        <v>256898.61511697056</v>
      </c>
    </row>
    <row r="5112" spans="2:3" x14ac:dyDescent="0.45">
      <c r="B5112">
        <v>5110</v>
      </c>
      <c r="C5112" s="6">
        <f ca="1">_xlfn.NORM.INV(RAND(), AVERAGE(Simulation!$C$9,Simulation!$C$12,Simulation!$C$14), _xlfn.STDEV.P(Simulation!$C$9,Simulation!$C$12,Simulation!$C$14))</f>
        <v>174044.91839552583</v>
      </c>
    </row>
    <row r="5113" spans="2:3" x14ac:dyDescent="0.45">
      <c r="B5113">
        <v>5111</v>
      </c>
      <c r="C5113" s="6">
        <f ca="1">_xlfn.NORM.INV(RAND(), AVERAGE(Simulation!$C$9,Simulation!$C$12,Simulation!$C$14), _xlfn.STDEV.P(Simulation!$C$9,Simulation!$C$12,Simulation!$C$14))</f>
        <v>183522.80835942968</v>
      </c>
    </row>
    <row r="5114" spans="2:3" x14ac:dyDescent="0.45">
      <c r="B5114">
        <v>5112</v>
      </c>
      <c r="C5114" s="6">
        <f ca="1">_xlfn.NORM.INV(RAND(), AVERAGE(Simulation!$C$9,Simulation!$C$12,Simulation!$C$14), _xlfn.STDEV.P(Simulation!$C$9,Simulation!$C$12,Simulation!$C$14))</f>
        <v>188767.2507082097</v>
      </c>
    </row>
    <row r="5115" spans="2:3" x14ac:dyDescent="0.45">
      <c r="B5115">
        <v>5113</v>
      </c>
      <c r="C5115" s="6">
        <f ca="1">_xlfn.NORM.INV(RAND(), AVERAGE(Simulation!$C$9,Simulation!$C$12,Simulation!$C$14), _xlfn.STDEV.P(Simulation!$C$9,Simulation!$C$12,Simulation!$C$14))</f>
        <v>254038.77673197922</v>
      </c>
    </row>
    <row r="5116" spans="2:3" x14ac:dyDescent="0.45">
      <c r="B5116">
        <v>5114</v>
      </c>
      <c r="C5116" s="6">
        <f ca="1">_xlfn.NORM.INV(RAND(), AVERAGE(Simulation!$C$9,Simulation!$C$12,Simulation!$C$14), _xlfn.STDEV.P(Simulation!$C$9,Simulation!$C$12,Simulation!$C$14))</f>
        <v>212905.01301769508</v>
      </c>
    </row>
    <row r="5117" spans="2:3" x14ac:dyDescent="0.45">
      <c r="B5117">
        <v>5115</v>
      </c>
      <c r="C5117" s="6">
        <f ca="1">_xlfn.NORM.INV(RAND(), AVERAGE(Simulation!$C$9,Simulation!$C$12,Simulation!$C$14), _xlfn.STDEV.P(Simulation!$C$9,Simulation!$C$12,Simulation!$C$14))</f>
        <v>259696.61257416385</v>
      </c>
    </row>
    <row r="5118" spans="2:3" x14ac:dyDescent="0.45">
      <c r="B5118">
        <v>5116</v>
      </c>
      <c r="C5118" s="6">
        <f ca="1">_xlfn.NORM.INV(RAND(), AVERAGE(Simulation!$C$9,Simulation!$C$12,Simulation!$C$14), _xlfn.STDEV.P(Simulation!$C$9,Simulation!$C$12,Simulation!$C$14))</f>
        <v>303777.77422261646</v>
      </c>
    </row>
    <row r="5119" spans="2:3" x14ac:dyDescent="0.45">
      <c r="B5119">
        <v>5117</v>
      </c>
      <c r="C5119" s="6">
        <f ca="1">_xlfn.NORM.INV(RAND(), AVERAGE(Simulation!$C$9,Simulation!$C$12,Simulation!$C$14), _xlfn.STDEV.P(Simulation!$C$9,Simulation!$C$12,Simulation!$C$14))</f>
        <v>223428.32144017195</v>
      </c>
    </row>
    <row r="5120" spans="2:3" x14ac:dyDescent="0.45">
      <c r="B5120">
        <v>5118</v>
      </c>
      <c r="C5120" s="6">
        <f ca="1">_xlfn.NORM.INV(RAND(), AVERAGE(Simulation!$C$9,Simulation!$C$12,Simulation!$C$14), _xlfn.STDEV.P(Simulation!$C$9,Simulation!$C$12,Simulation!$C$14))</f>
        <v>239187.91713635411</v>
      </c>
    </row>
    <row r="5121" spans="2:3" x14ac:dyDescent="0.45">
      <c r="B5121">
        <v>5119</v>
      </c>
      <c r="C5121" s="6">
        <f ca="1">_xlfn.NORM.INV(RAND(), AVERAGE(Simulation!$C$9,Simulation!$C$12,Simulation!$C$14), _xlfn.STDEV.P(Simulation!$C$9,Simulation!$C$12,Simulation!$C$14))</f>
        <v>270275.75060863927</v>
      </c>
    </row>
    <row r="5122" spans="2:3" x14ac:dyDescent="0.45">
      <c r="B5122">
        <v>5120</v>
      </c>
      <c r="C5122" s="6">
        <f ca="1">_xlfn.NORM.INV(RAND(), AVERAGE(Simulation!$C$9,Simulation!$C$12,Simulation!$C$14), _xlfn.STDEV.P(Simulation!$C$9,Simulation!$C$12,Simulation!$C$14))</f>
        <v>181893.05546982615</v>
      </c>
    </row>
    <row r="5123" spans="2:3" x14ac:dyDescent="0.45">
      <c r="B5123">
        <v>5121</v>
      </c>
      <c r="C5123" s="6">
        <f ca="1">_xlfn.NORM.INV(RAND(), AVERAGE(Simulation!$C$9,Simulation!$C$12,Simulation!$C$14), _xlfn.STDEV.P(Simulation!$C$9,Simulation!$C$12,Simulation!$C$14))</f>
        <v>193924.39612409356</v>
      </c>
    </row>
    <row r="5124" spans="2:3" x14ac:dyDescent="0.45">
      <c r="B5124">
        <v>5122</v>
      </c>
      <c r="C5124" s="6">
        <f ca="1">_xlfn.NORM.INV(RAND(), AVERAGE(Simulation!$C$9,Simulation!$C$12,Simulation!$C$14), _xlfn.STDEV.P(Simulation!$C$9,Simulation!$C$12,Simulation!$C$14))</f>
        <v>245158.60402869116</v>
      </c>
    </row>
    <row r="5125" spans="2:3" x14ac:dyDescent="0.45">
      <c r="B5125">
        <v>5123</v>
      </c>
      <c r="C5125" s="6">
        <f ca="1">_xlfn.NORM.INV(RAND(), AVERAGE(Simulation!$C$9,Simulation!$C$12,Simulation!$C$14), _xlfn.STDEV.P(Simulation!$C$9,Simulation!$C$12,Simulation!$C$14))</f>
        <v>255893.41949239318</v>
      </c>
    </row>
    <row r="5126" spans="2:3" x14ac:dyDescent="0.45">
      <c r="B5126">
        <v>5124</v>
      </c>
      <c r="C5126" s="6">
        <f ca="1">_xlfn.NORM.INV(RAND(), AVERAGE(Simulation!$C$9,Simulation!$C$12,Simulation!$C$14), _xlfn.STDEV.P(Simulation!$C$9,Simulation!$C$12,Simulation!$C$14))</f>
        <v>231273.68876455672</v>
      </c>
    </row>
    <row r="5127" spans="2:3" x14ac:dyDescent="0.45">
      <c r="B5127">
        <v>5125</v>
      </c>
      <c r="C5127" s="6">
        <f ca="1">_xlfn.NORM.INV(RAND(), AVERAGE(Simulation!$C$9,Simulation!$C$12,Simulation!$C$14), _xlfn.STDEV.P(Simulation!$C$9,Simulation!$C$12,Simulation!$C$14))</f>
        <v>204699.33079980192</v>
      </c>
    </row>
    <row r="5128" spans="2:3" x14ac:dyDescent="0.45">
      <c r="B5128">
        <v>5126</v>
      </c>
      <c r="C5128" s="6">
        <f ca="1">_xlfn.NORM.INV(RAND(), AVERAGE(Simulation!$C$9,Simulation!$C$12,Simulation!$C$14), _xlfn.STDEV.P(Simulation!$C$9,Simulation!$C$12,Simulation!$C$14))</f>
        <v>201781.83470580794</v>
      </c>
    </row>
    <row r="5129" spans="2:3" x14ac:dyDescent="0.45">
      <c r="B5129">
        <v>5127</v>
      </c>
      <c r="C5129" s="6">
        <f ca="1">_xlfn.NORM.INV(RAND(), AVERAGE(Simulation!$C$9,Simulation!$C$12,Simulation!$C$14), _xlfn.STDEV.P(Simulation!$C$9,Simulation!$C$12,Simulation!$C$14))</f>
        <v>195889.76039979683</v>
      </c>
    </row>
    <row r="5130" spans="2:3" x14ac:dyDescent="0.45">
      <c r="B5130">
        <v>5128</v>
      </c>
      <c r="C5130" s="6">
        <f ca="1">_xlfn.NORM.INV(RAND(), AVERAGE(Simulation!$C$9,Simulation!$C$12,Simulation!$C$14), _xlfn.STDEV.P(Simulation!$C$9,Simulation!$C$12,Simulation!$C$14))</f>
        <v>174186.03357984568</v>
      </c>
    </row>
    <row r="5131" spans="2:3" x14ac:dyDescent="0.45">
      <c r="B5131">
        <v>5129</v>
      </c>
      <c r="C5131" s="6">
        <f ca="1">_xlfn.NORM.INV(RAND(), AVERAGE(Simulation!$C$9,Simulation!$C$12,Simulation!$C$14), _xlfn.STDEV.P(Simulation!$C$9,Simulation!$C$12,Simulation!$C$14))</f>
        <v>173076.76858208116</v>
      </c>
    </row>
    <row r="5132" spans="2:3" x14ac:dyDescent="0.45">
      <c r="B5132">
        <v>5130</v>
      </c>
      <c r="C5132" s="6">
        <f ca="1">_xlfn.NORM.INV(RAND(), AVERAGE(Simulation!$C$9,Simulation!$C$12,Simulation!$C$14), _xlfn.STDEV.P(Simulation!$C$9,Simulation!$C$12,Simulation!$C$14))</f>
        <v>219360.45164867339</v>
      </c>
    </row>
    <row r="5133" spans="2:3" x14ac:dyDescent="0.45">
      <c r="B5133">
        <v>5131</v>
      </c>
      <c r="C5133" s="6">
        <f ca="1">_xlfn.NORM.INV(RAND(), AVERAGE(Simulation!$C$9,Simulation!$C$12,Simulation!$C$14), _xlfn.STDEV.P(Simulation!$C$9,Simulation!$C$12,Simulation!$C$14))</f>
        <v>231469.8077979238</v>
      </c>
    </row>
    <row r="5134" spans="2:3" x14ac:dyDescent="0.45">
      <c r="B5134">
        <v>5132</v>
      </c>
      <c r="C5134" s="6">
        <f ca="1">_xlfn.NORM.INV(RAND(), AVERAGE(Simulation!$C$9,Simulation!$C$12,Simulation!$C$14), _xlfn.STDEV.P(Simulation!$C$9,Simulation!$C$12,Simulation!$C$14))</f>
        <v>203476.54920255355</v>
      </c>
    </row>
    <row r="5135" spans="2:3" x14ac:dyDescent="0.45">
      <c r="B5135">
        <v>5133</v>
      </c>
      <c r="C5135" s="6">
        <f ca="1">_xlfn.NORM.INV(RAND(), AVERAGE(Simulation!$C$9,Simulation!$C$12,Simulation!$C$14), _xlfn.STDEV.P(Simulation!$C$9,Simulation!$C$12,Simulation!$C$14))</f>
        <v>192451.40375145676</v>
      </c>
    </row>
    <row r="5136" spans="2:3" x14ac:dyDescent="0.45">
      <c r="B5136">
        <v>5134</v>
      </c>
      <c r="C5136" s="6">
        <f ca="1">_xlfn.NORM.INV(RAND(), AVERAGE(Simulation!$C$9,Simulation!$C$12,Simulation!$C$14), _xlfn.STDEV.P(Simulation!$C$9,Simulation!$C$12,Simulation!$C$14))</f>
        <v>201491.86899019085</v>
      </c>
    </row>
    <row r="5137" spans="2:3" x14ac:dyDescent="0.45">
      <c r="B5137">
        <v>5135</v>
      </c>
      <c r="C5137" s="6">
        <f ca="1">_xlfn.NORM.INV(RAND(), AVERAGE(Simulation!$C$9,Simulation!$C$12,Simulation!$C$14), _xlfn.STDEV.P(Simulation!$C$9,Simulation!$C$12,Simulation!$C$14))</f>
        <v>234338.04654906731</v>
      </c>
    </row>
    <row r="5138" spans="2:3" x14ac:dyDescent="0.45">
      <c r="B5138">
        <v>5136</v>
      </c>
      <c r="C5138" s="6">
        <f ca="1">_xlfn.NORM.INV(RAND(), AVERAGE(Simulation!$C$9,Simulation!$C$12,Simulation!$C$14), _xlfn.STDEV.P(Simulation!$C$9,Simulation!$C$12,Simulation!$C$14))</f>
        <v>179293.10113285438</v>
      </c>
    </row>
    <row r="5139" spans="2:3" x14ac:dyDescent="0.45">
      <c r="B5139">
        <v>5137</v>
      </c>
      <c r="C5139" s="6">
        <f ca="1">_xlfn.NORM.INV(RAND(), AVERAGE(Simulation!$C$9,Simulation!$C$12,Simulation!$C$14), _xlfn.STDEV.P(Simulation!$C$9,Simulation!$C$12,Simulation!$C$14))</f>
        <v>246567.43274731914</v>
      </c>
    </row>
    <row r="5140" spans="2:3" x14ac:dyDescent="0.45">
      <c r="B5140">
        <v>5138</v>
      </c>
      <c r="C5140" s="6">
        <f ca="1">_xlfn.NORM.INV(RAND(), AVERAGE(Simulation!$C$9,Simulation!$C$12,Simulation!$C$14), _xlfn.STDEV.P(Simulation!$C$9,Simulation!$C$12,Simulation!$C$14))</f>
        <v>116435.11436883456</v>
      </c>
    </row>
    <row r="5141" spans="2:3" x14ac:dyDescent="0.45">
      <c r="B5141">
        <v>5139</v>
      </c>
      <c r="C5141" s="6">
        <f ca="1">_xlfn.NORM.INV(RAND(), AVERAGE(Simulation!$C$9,Simulation!$C$12,Simulation!$C$14), _xlfn.STDEV.P(Simulation!$C$9,Simulation!$C$12,Simulation!$C$14))</f>
        <v>269187.15805068798</v>
      </c>
    </row>
    <row r="5142" spans="2:3" x14ac:dyDescent="0.45">
      <c r="B5142">
        <v>5140</v>
      </c>
      <c r="C5142" s="6">
        <f ca="1">_xlfn.NORM.INV(RAND(), AVERAGE(Simulation!$C$9,Simulation!$C$12,Simulation!$C$14), _xlfn.STDEV.P(Simulation!$C$9,Simulation!$C$12,Simulation!$C$14))</f>
        <v>218854.48940421946</v>
      </c>
    </row>
    <row r="5143" spans="2:3" x14ac:dyDescent="0.45">
      <c r="B5143">
        <v>5141</v>
      </c>
      <c r="C5143" s="6">
        <f ca="1">_xlfn.NORM.INV(RAND(), AVERAGE(Simulation!$C$9,Simulation!$C$12,Simulation!$C$14), _xlfn.STDEV.P(Simulation!$C$9,Simulation!$C$12,Simulation!$C$14))</f>
        <v>180564.87792375198</v>
      </c>
    </row>
    <row r="5144" spans="2:3" x14ac:dyDescent="0.45">
      <c r="B5144">
        <v>5142</v>
      </c>
      <c r="C5144" s="6">
        <f ca="1">_xlfn.NORM.INV(RAND(), AVERAGE(Simulation!$C$9,Simulation!$C$12,Simulation!$C$14), _xlfn.STDEV.P(Simulation!$C$9,Simulation!$C$12,Simulation!$C$14))</f>
        <v>166440.94290101819</v>
      </c>
    </row>
    <row r="5145" spans="2:3" x14ac:dyDescent="0.45">
      <c r="B5145">
        <v>5143</v>
      </c>
      <c r="C5145" s="6">
        <f ca="1">_xlfn.NORM.INV(RAND(), AVERAGE(Simulation!$C$9,Simulation!$C$12,Simulation!$C$14), _xlfn.STDEV.P(Simulation!$C$9,Simulation!$C$12,Simulation!$C$14))</f>
        <v>271957.58422426257</v>
      </c>
    </row>
    <row r="5146" spans="2:3" x14ac:dyDescent="0.45">
      <c r="B5146">
        <v>5144</v>
      </c>
      <c r="C5146" s="6">
        <f ca="1">_xlfn.NORM.INV(RAND(), AVERAGE(Simulation!$C$9,Simulation!$C$12,Simulation!$C$14), _xlfn.STDEV.P(Simulation!$C$9,Simulation!$C$12,Simulation!$C$14))</f>
        <v>218998.37402896115</v>
      </c>
    </row>
    <row r="5147" spans="2:3" x14ac:dyDescent="0.45">
      <c r="B5147">
        <v>5145</v>
      </c>
      <c r="C5147" s="6">
        <f ca="1">_xlfn.NORM.INV(RAND(), AVERAGE(Simulation!$C$9,Simulation!$C$12,Simulation!$C$14), _xlfn.STDEV.P(Simulation!$C$9,Simulation!$C$12,Simulation!$C$14))</f>
        <v>219230.95208290141</v>
      </c>
    </row>
    <row r="5148" spans="2:3" x14ac:dyDescent="0.45">
      <c r="B5148">
        <v>5146</v>
      </c>
      <c r="C5148" s="6">
        <f ca="1">_xlfn.NORM.INV(RAND(), AVERAGE(Simulation!$C$9,Simulation!$C$12,Simulation!$C$14), _xlfn.STDEV.P(Simulation!$C$9,Simulation!$C$12,Simulation!$C$14))</f>
        <v>201457.56361834329</v>
      </c>
    </row>
    <row r="5149" spans="2:3" x14ac:dyDescent="0.45">
      <c r="B5149">
        <v>5147</v>
      </c>
      <c r="C5149" s="6">
        <f ca="1">_xlfn.NORM.INV(RAND(), AVERAGE(Simulation!$C$9,Simulation!$C$12,Simulation!$C$14), _xlfn.STDEV.P(Simulation!$C$9,Simulation!$C$12,Simulation!$C$14))</f>
        <v>178933.84505321414</v>
      </c>
    </row>
    <row r="5150" spans="2:3" x14ac:dyDescent="0.45">
      <c r="B5150">
        <v>5148</v>
      </c>
      <c r="C5150" s="6">
        <f ca="1">_xlfn.NORM.INV(RAND(), AVERAGE(Simulation!$C$9,Simulation!$C$12,Simulation!$C$14), _xlfn.STDEV.P(Simulation!$C$9,Simulation!$C$12,Simulation!$C$14))</f>
        <v>182381.41741340022</v>
      </c>
    </row>
    <row r="5151" spans="2:3" x14ac:dyDescent="0.45">
      <c r="B5151">
        <v>5149</v>
      </c>
      <c r="C5151" s="6">
        <f ca="1">_xlfn.NORM.INV(RAND(), AVERAGE(Simulation!$C$9,Simulation!$C$12,Simulation!$C$14), _xlfn.STDEV.P(Simulation!$C$9,Simulation!$C$12,Simulation!$C$14))</f>
        <v>243574.59558003806</v>
      </c>
    </row>
    <row r="5152" spans="2:3" x14ac:dyDescent="0.45">
      <c r="B5152">
        <v>5150</v>
      </c>
      <c r="C5152" s="6">
        <f ca="1">_xlfn.NORM.INV(RAND(), AVERAGE(Simulation!$C$9,Simulation!$C$12,Simulation!$C$14), _xlfn.STDEV.P(Simulation!$C$9,Simulation!$C$12,Simulation!$C$14))</f>
        <v>248965.73787457502</v>
      </c>
    </row>
    <row r="5153" spans="2:3" x14ac:dyDescent="0.45">
      <c r="B5153">
        <v>5151</v>
      </c>
      <c r="C5153" s="6">
        <f ca="1">_xlfn.NORM.INV(RAND(), AVERAGE(Simulation!$C$9,Simulation!$C$12,Simulation!$C$14), _xlfn.STDEV.P(Simulation!$C$9,Simulation!$C$12,Simulation!$C$14))</f>
        <v>219857.43936940478</v>
      </c>
    </row>
    <row r="5154" spans="2:3" x14ac:dyDescent="0.45">
      <c r="B5154">
        <v>5152</v>
      </c>
      <c r="C5154" s="6">
        <f ca="1">_xlfn.NORM.INV(RAND(), AVERAGE(Simulation!$C$9,Simulation!$C$12,Simulation!$C$14), _xlfn.STDEV.P(Simulation!$C$9,Simulation!$C$12,Simulation!$C$14))</f>
        <v>166227.62905493708</v>
      </c>
    </row>
    <row r="5155" spans="2:3" x14ac:dyDescent="0.45">
      <c r="B5155">
        <v>5153</v>
      </c>
      <c r="C5155" s="6">
        <f ca="1">_xlfn.NORM.INV(RAND(), AVERAGE(Simulation!$C$9,Simulation!$C$12,Simulation!$C$14), _xlfn.STDEV.P(Simulation!$C$9,Simulation!$C$12,Simulation!$C$14))</f>
        <v>214849.09174885167</v>
      </c>
    </row>
    <row r="5156" spans="2:3" x14ac:dyDescent="0.45">
      <c r="B5156">
        <v>5154</v>
      </c>
      <c r="C5156" s="6">
        <f ca="1">_xlfn.NORM.INV(RAND(), AVERAGE(Simulation!$C$9,Simulation!$C$12,Simulation!$C$14), _xlfn.STDEV.P(Simulation!$C$9,Simulation!$C$12,Simulation!$C$14))</f>
        <v>206996.90340498253</v>
      </c>
    </row>
    <row r="5157" spans="2:3" x14ac:dyDescent="0.45">
      <c r="B5157">
        <v>5155</v>
      </c>
      <c r="C5157" s="6">
        <f ca="1">_xlfn.NORM.INV(RAND(), AVERAGE(Simulation!$C$9,Simulation!$C$12,Simulation!$C$14), _xlfn.STDEV.P(Simulation!$C$9,Simulation!$C$12,Simulation!$C$14))</f>
        <v>239490.92034967215</v>
      </c>
    </row>
    <row r="5158" spans="2:3" x14ac:dyDescent="0.45">
      <c r="B5158">
        <v>5156</v>
      </c>
      <c r="C5158" s="6">
        <f ca="1">_xlfn.NORM.INV(RAND(), AVERAGE(Simulation!$C$9,Simulation!$C$12,Simulation!$C$14), _xlfn.STDEV.P(Simulation!$C$9,Simulation!$C$12,Simulation!$C$14))</f>
        <v>209397.94716237692</v>
      </c>
    </row>
    <row r="5159" spans="2:3" x14ac:dyDescent="0.45">
      <c r="B5159">
        <v>5157</v>
      </c>
      <c r="C5159" s="6">
        <f ca="1">_xlfn.NORM.INV(RAND(), AVERAGE(Simulation!$C$9,Simulation!$C$12,Simulation!$C$14), _xlfn.STDEV.P(Simulation!$C$9,Simulation!$C$12,Simulation!$C$14))</f>
        <v>202002.69962215796</v>
      </c>
    </row>
    <row r="5160" spans="2:3" x14ac:dyDescent="0.45">
      <c r="B5160">
        <v>5158</v>
      </c>
      <c r="C5160" s="6">
        <f ca="1">_xlfn.NORM.INV(RAND(), AVERAGE(Simulation!$C$9,Simulation!$C$12,Simulation!$C$14), _xlfn.STDEV.P(Simulation!$C$9,Simulation!$C$12,Simulation!$C$14))</f>
        <v>317706.8062130874</v>
      </c>
    </row>
    <row r="5161" spans="2:3" x14ac:dyDescent="0.45">
      <c r="B5161">
        <v>5159</v>
      </c>
      <c r="C5161" s="6">
        <f ca="1">_xlfn.NORM.INV(RAND(), AVERAGE(Simulation!$C$9,Simulation!$C$12,Simulation!$C$14), _xlfn.STDEV.P(Simulation!$C$9,Simulation!$C$12,Simulation!$C$14))</f>
        <v>264855.90846942726</v>
      </c>
    </row>
    <row r="5162" spans="2:3" x14ac:dyDescent="0.45">
      <c r="B5162">
        <v>5160</v>
      </c>
      <c r="C5162" s="6">
        <f ca="1">_xlfn.NORM.INV(RAND(), AVERAGE(Simulation!$C$9,Simulation!$C$12,Simulation!$C$14), _xlfn.STDEV.P(Simulation!$C$9,Simulation!$C$12,Simulation!$C$14))</f>
        <v>144461.86836331486</v>
      </c>
    </row>
    <row r="5163" spans="2:3" x14ac:dyDescent="0.45">
      <c r="B5163">
        <v>5161</v>
      </c>
      <c r="C5163" s="6">
        <f ca="1">_xlfn.NORM.INV(RAND(), AVERAGE(Simulation!$C$9,Simulation!$C$12,Simulation!$C$14), _xlfn.STDEV.P(Simulation!$C$9,Simulation!$C$12,Simulation!$C$14))</f>
        <v>192311.03148174312</v>
      </c>
    </row>
    <row r="5164" spans="2:3" x14ac:dyDescent="0.45">
      <c r="B5164">
        <v>5162</v>
      </c>
      <c r="C5164" s="6">
        <f ca="1">_xlfn.NORM.INV(RAND(), AVERAGE(Simulation!$C$9,Simulation!$C$12,Simulation!$C$14), _xlfn.STDEV.P(Simulation!$C$9,Simulation!$C$12,Simulation!$C$14))</f>
        <v>127423.49340050617</v>
      </c>
    </row>
    <row r="5165" spans="2:3" x14ac:dyDescent="0.45">
      <c r="B5165">
        <v>5163</v>
      </c>
      <c r="C5165" s="6">
        <f ca="1">_xlfn.NORM.INV(RAND(), AVERAGE(Simulation!$C$9,Simulation!$C$12,Simulation!$C$14), _xlfn.STDEV.P(Simulation!$C$9,Simulation!$C$12,Simulation!$C$14))</f>
        <v>214079.52024399681</v>
      </c>
    </row>
    <row r="5166" spans="2:3" x14ac:dyDescent="0.45">
      <c r="B5166">
        <v>5164</v>
      </c>
      <c r="C5166" s="6">
        <f ca="1">_xlfn.NORM.INV(RAND(), AVERAGE(Simulation!$C$9,Simulation!$C$12,Simulation!$C$14), _xlfn.STDEV.P(Simulation!$C$9,Simulation!$C$12,Simulation!$C$14))</f>
        <v>148754.37683339656</v>
      </c>
    </row>
    <row r="5167" spans="2:3" x14ac:dyDescent="0.45">
      <c r="B5167">
        <v>5165</v>
      </c>
      <c r="C5167" s="6">
        <f ca="1">_xlfn.NORM.INV(RAND(), AVERAGE(Simulation!$C$9,Simulation!$C$12,Simulation!$C$14), _xlfn.STDEV.P(Simulation!$C$9,Simulation!$C$12,Simulation!$C$14))</f>
        <v>123456.57259707425</v>
      </c>
    </row>
    <row r="5168" spans="2:3" x14ac:dyDescent="0.45">
      <c r="B5168">
        <v>5166</v>
      </c>
      <c r="C5168" s="6">
        <f ca="1">_xlfn.NORM.INV(RAND(), AVERAGE(Simulation!$C$9,Simulation!$C$12,Simulation!$C$14), _xlfn.STDEV.P(Simulation!$C$9,Simulation!$C$12,Simulation!$C$14))</f>
        <v>183934.63948823436</v>
      </c>
    </row>
    <row r="5169" spans="2:3" x14ac:dyDescent="0.45">
      <c r="B5169">
        <v>5167</v>
      </c>
      <c r="C5169" s="6">
        <f ca="1">_xlfn.NORM.INV(RAND(), AVERAGE(Simulation!$C$9,Simulation!$C$12,Simulation!$C$14), _xlfn.STDEV.P(Simulation!$C$9,Simulation!$C$12,Simulation!$C$14))</f>
        <v>187923.98067752883</v>
      </c>
    </row>
    <row r="5170" spans="2:3" x14ac:dyDescent="0.45">
      <c r="B5170">
        <v>5168</v>
      </c>
      <c r="C5170" s="6">
        <f ca="1">_xlfn.NORM.INV(RAND(), AVERAGE(Simulation!$C$9,Simulation!$C$12,Simulation!$C$14), _xlfn.STDEV.P(Simulation!$C$9,Simulation!$C$12,Simulation!$C$14))</f>
        <v>234094.30371731089</v>
      </c>
    </row>
    <row r="5171" spans="2:3" x14ac:dyDescent="0.45">
      <c r="B5171">
        <v>5169</v>
      </c>
      <c r="C5171" s="6">
        <f ca="1">_xlfn.NORM.INV(RAND(), AVERAGE(Simulation!$C$9,Simulation!$C$12,Simulation!$C$14), _xlfn.STDEV.P(Simulation!$C$9,Simulation!$C$12,Simulation!$C$14))</f>
        <v>270263.52208215866</v>
      </c>
    </row>
    <row r="5172" spans="2:3" x14ac:dyDescent="0.45">
      <c r="B5172">
        <v>5170</v>
      </c>
      <c r="C5172" s="6">
        <f ca="1">_xlfn.NORM.INV(RAND(), AVERAGE(Simulation!$C$9,Simulation!$C$12,Simulation!$C$14), _xlfn.STDEV.P(Simulation!$C$9,Simulation!$C$12,Simulation!$C$14))</f>
        <v>212732.88079647158</v>
      </c>
    </row>
    <row r="5173" spans="2:3" x14ac:dyDescent="0.45">
      <c r="B5173">
        <v>5171</v>
      </c>
      <c r="C5173" s="6">
        <f ca="1">_xlfn.NORM.INV(RAND(), AVERAGE(Simulation!$C$9,Simulation!$C$12,Simulation!$C$14), _xlfn.STDEV.P(Simulation!$C$9,Simulation!$C$12,Simulation!$C$14))</f>
        <v>154367.58391527823</v>
      </c>
    </row>
    <row r="5174" spans="2:3" x14ac:dyDescent="0.45">
      <c r="B5174">
        <v>5172</v>
      </c>
      <c r="C5174" s="6">
        <f ca="1">_xlfn.NORM.INV(RAND(), AVERAGE(Simulation!$C$9,Simulation!$C$12,Simulation!$C$14), _xlfn.STDEV.P(Simulation!$C$9,Simulation!$C$12,Simulation!$C$14))</f>
        <v>213856.93368183318</v>
      </c>
    </row>
    <row r="5175" spans="2:3" x14ac:dyDescent="0.45">
      <c r="B5175">
        <v>5173</v>
      </c>
      <c r="C5175" s="6">
        <f ca="1">_xlfn.NORM.INV(RAND(), AVERAGE(Simulation!$C$9,Simulation!$C$12,Simulation!$C$14), _xlfn.STDEV.P(Simulation!$C$9,Simulation!$C$12,Simulation!$C$14))</f>
        <v>209303.38200410179</v>
      </c>
    </row>
    <row r="5176" spans="2:3" x14ac:dyDescent="0.45">
      <c r="B5176">
        <v>5174</v>
      </c>
      <c r="C5176" s="6">
        <f ca="1">_xlfn.NORM.INV(RAND(), AVERAGE(Simulation!$C$9,Simulation!$C$12,Simulation!$C$14), _xlfn.STDEV.P(Simulation!$C$9,Simulation!$C$12,Simulation!$C$14))</f>
        <v>222420.81957670115</v>
      </c>
    </row>
    <row r="5177" spans="2:3" x14ac:dyDescent="0.45">
      <c r="B5177">
        <v>5175</v>
      </c>
      <c r="C5177" s="6">
        <f ca="1">_xlfn.NORM.INV(RAND(), AVERAGE(Simulation!$C$9,Simulation!$C$12,Simulation!$C$14), _xlfn.STDEV.P(Simulation!$C$9,Simulation!$C$12,Simulation!$C$14))</f>
        <v>175359.03613285554</v>
      </c>
    </row>
    <row r="5178" spans="2:3" x14ac:dyDescent="0.45">
      <c r="B5178">
        <v>5176</v>
      </c>
      <c r="C5178" s="6">
        <f ca="1">_xlfn.NORM.INV(RAND(), AVERAGE(Simulation!$C$9,Simulation!$C$12,Simulation!$C$14), _xlfn.STDEV.P(Simulation!$C$9,Simulation!$C$12,Simulation!$C$14))</f>
        <v>177415.11254023155</v>
      </c>
    </row>
    <row r="5179" spans="2:3" x14ac:dyDescent="0.45">
      <c r="B5179">
        <v>5177</v>
      </c>
      <c r="C5179" s="6">
        <f ca="1">_xlfn.NORM.INV(RAND(), AVERAGE(Simulation!$C$9,Simulation!$C$12,Simulation!$C$14), _xlfn.STDEV.P(Simulation!$C$9,Simulation!$C$12,Simulation!$C$14))</f>
        <v>223865.16925851206</v>
      </c>
    </row>
    <row r="5180" spans="2:3" x14ac:dyDescent="0.45">
      <c r="B5180">
        <v>5178</v>
      </c>
      <c r="C5180" s="6">
        <f ca="1">_xlfn.NORM.INV(RAND(), AVERAGE(Simulation!$C$9,Simulation!$C$12,Simulation!$C$14), _xlfn.STDEV.P(Simulation!$C$9,Simulation!$C$12,Simulation!$C$14))</f>
        <v>242301.49157919348</v>
      </c>
    </row>
    <row r="5181" spans="2:3" x14ac:dyDescent="0.45">
      <c r="B5181">
        <v>5179</v>
      </c>
      <c r="C5181" s="6">
        <f ca="1">_xlfn.NORM.INV(RAND(), AVERAGE(Simulation!$C$9,Simulation!$C$12,Simulation!$C$14), _xlfn.STDEV.P(Simulation!$C$9,Simulation!$C$12,Simulation!$C$14))</f>
        <v>164289.60795692375</v>
      </c>
    </row>
    <row r="5182" spans="2:3" x14ac:dyDescent="0.45">
      <c r="B5182">
        <v>5180</v>
      </c>
      <c r="C5182" s="6">
        <f ca="1">_xlfn.NORM.INV(RAND(), AVERAGE(Simulation!$C$9,Simulation!$C$12,Simulation!$C$14), _xlfn.STDEV.P(Simulation!$C$9,Simulation!$C$12,Simulation!$C$14))</f>
        <v>145572.21232915035</v>
      </c>
    </row>
    <row r="5183" spans="2:3" x14ac:dyDescent="0.45">
      <c r="B5183">
        <v>5181</v>
      </c>
      <c r="C5183" s="6">
        <f ca="1">_xlfn.NORM.INV(RAND(), AVERAGE(Simulation!$C$9,Simulation!$C$12,Simulation!$C$14), _xlfn.STDEV.P(Simulation!$C$9,Simulation!$C$12,Simulation!$C$14))</f>
        <v>215362.75128472861</v>
      </c>
    </row>
    <row r="5184" spans="2:3" x14ac:dyDescent="0.45">
      <c r="B5184">
        <v>5182</v>
      </c>
      <c r="C5184" s="6">
        <f ca="1">_xlfn.NORM.INV(RAND(), AVERAGE(Simulation!$C$9,Simulation!$C$12,Simulation!$C$14), _xlfn.STDEV.P(Simulation!$C$9,Simulation!$C$12,Simulation!$C$14))</f>
        <v>237387.79652431118</v>
      </c>
    </row>
    <row r="5185" spans="2:3" x14ac:dyDescent="0.45">
      <c r="B5185">
        <v>5183</v>
      </c>
      <c r="C5185" s="6">
        <f ca="1">_xlfn.NORM.INV(RAND(), AVERAGE(Simulation!$C$9,Simulation!$C$12,Simulation!$C$14), _xlfn.STDEV.P(Simulation!$C$9,Simulation!$C$12,Simulation!$C$14))</f>
        <v>180989.82396180631</v>
      </c>
    </row>
    <row r="5186" spans="2:3" x14ac:dyDescent="0.45">
      <c r="B5186">
        <v>5184</v>
      </c>
      <c r="C5186" s="6">
        <f ca="1">_xlfn.NORM.INV(RAND(), AVERAGE(Simulation!$C$9,Simulation!$C$12,Simulation!$C$14), _xlfn.STDEV.P(Simulation!$C$9,Simulation!$C$12,Simulation!$C$14))</f>
        <v>251374.94956177738</v>
      </c>
    </row>
    <row r="5187" spans="2:3" x14ac:dyDescent="0.45">
      <c r="B5187">
        <v>5185</v>
      </c>
      <c r="C5187" s="6">
        <f ca="1">_xlfn.NORM.INV(RAND(), AVERAGE(Simulation!$C$9,Simulation!$C$12,Simulation!$C$14), _xlfn.STDEV.P(Simulation!$C$9,Simulation!$C$12,Simulation!$C$14))</f>
        <v>192423.95777726895</v>
      </c>
    </row>
    <row r="5188" spans="2:3" x14ac:dyDescent="0.45">
      <c r="B5188">
        <v>5186</v>
      </c>
      <c r="C5188" s="6">
        <f ca="1">_xlfn.NORM.INV(RAND(), AVERAGE(Simulation!$C$9,Simulation!$C$12,Simulation!$C$14), _xlfn.STDEV.P(Simulation!$C$9,Simulation!$C$12,Simulation!$C$14))</f>
        <v>217616.92345910208</v>
      </c>
    </row>
    <row r="5189" spans="2:3" x14ac:dyDescent="0.45">
      <c r="B5189">
        <v>5187</v>
      </c>
      <c r="C5189" s="6">
        <f ca="1">_xlfn.NORM.INV(RAND(), AVERAGE(Simulation!$C$9,Simulation!$C$12,Simulation!$C$14), _xlfn.STDEV.P(Simulation!$C$9,Simulation!$C$12,Simulation!$C$14))</f>
        <v>206623.54300926218</v>
      </c>
    </row>
    <row r="5190" spans="2:3" x14ac:dyDescent="0.45">
      <c r="B5190">
        <v>5188</v>
      </c>
      <c r="C5190" s="6">
        <f ca="1">_xlfn.NORM.INV(RAND(), AVERAGE(Simulation!$C$9,Simulation!$C$12,Simulation!$C$14), _xlfn.STDEV.P(Simulation!$C$9,Simulation!$C$12,Simulation!$C$14))</f>
        <v>222524.48022561963</v>
      </c>
    </row>
    <row r="5191" spans="2:3" x14ac:dyDescent="0.45">
      <c r="B5191">
        <v>5189</v>
      </c>
      <c r="C5191" s="6">
        <f ca="1">_xlfn.NORM.INV(RAND(), AVERAGE(Simulation!$C$9,Simulation!$C$12,Simulation!$C$14), _xlfn.STDEV.P(Simulation!$C$9,Simulation!$C$12,Simulation!$C$14))</f>
        <v>182354.82682590559</v>
      </c>
    </row>
    <row r="5192" spans="2:3" x14ac:dyDescent="0.45">
      <c r="B5192">
        <v>5190</v>
      </c>
      <c r="C5192" s="6">
        <f ca="1">_xlfn.NORM.INV(RAND(), AVERAGE(Simulation!$C$9,Simulation!$C$12,Simulation!$C$14), _xlfn.STDEV.P(Simulation!$C$9,Simulation!$C$12,Simulation!$C$14))</f>
        <v>216246.60828548588</v>
      </c>
    </row>
    <row r="5193" spans="2:3" x14ac:dyDescent="0.45">
      <c r="B5193">
        <v>5191</v>
      </c>
      <c r="C5193" s="6">
        <f ca="1">_xlfn.NORM.INV(RAND(), AVERAGE(Simulation!$C$9,Simulation!$C$12,Simulation!$C$14), _xlfn.STDEV.P(Simulation!$C$9,Simulation!$C$12,Simulation!$C$14))</f>
        <v>265005.16101779172</v>
      </c>
    </row>
    <row r="5194" spans="2:3" x14ac:dyDescent="0.45">
      <c r="B5194">
        <v>5192</v>
      </c>
      <c r="C5194" s="6">
        <f ca="1">_xlfn.NORM.INV(RAND(), AVERAGE(Simulation!$C$9,Simulation!$C$12,Simulation!$C$14), _xlfn.STDEV.P(Simulation!$C$9,Simulation!$C$12,Simulation!$C$14))</f>
        <v>202304.88194369283</v>
      </c>
    </row>
    <row r="5195" spans="2:3" x14ac:dyDescent="0.45">
      <c r="B5195">
        <v>5193</v>
      </c>
      <c r="C5195" s="6">
        <f ca="1">_xlfn.NORM.INV(RAND(), AVERAGE(Simulation!$C$9,Simulation!$C$12,Simulation!$C$14), _xlfn.STDEV.P(Simulation!$C$9,Simulation!$C$12,Simulation!$C$14))</f>
        <v>253124.03861831417</v>
      </c>
    </row>
    <row r="5196" spans="2:3" x14ac:dyDescent="0.45">
      <c r="B5196">
        <v>5194</v>
      </c>
      <c r="C5196" s="6">
        <f ca="1">_xlfn.NORM.INV(RAND(), AVERAGE(Simulation!$C$9,Simulation!$C$12,Simulation!$C$14), _xlfn.STDEV.P(Simulation!$C$9,Simulation!$C$12,Simulation!$C$14))</f>
        <v>173987.30735158827</v>
      </c>
    </row>
    <row r="5197" spans="2:3" x14ac:dyDescent="0.45">
      <c r="B5197">
        <v>5195</v>
      </c>
      <c r="C5197" s="6">
        <f ca="1">_xlfn.NORM.INV(RAND(), AVERAGE(Simulation!$C$9,Simulation!$C$12,Simulation!$C$14), _xlfn.STDEV.P(Simulation!$C$9,Simulation!$C$12,Simulation!$C$14))</f>
        <v>191096.9421866051</v>
      </c>
    </row>
    <row r="5198" spans="2:3" x14ac:dyDescent="0.45">
      <c r="B5198">
        <v>5196</v>
      </c>
      <c r="C5198" s="6">
        <f ca="1">_xlfn.NORM.INV(RAND(), AVERAGE(Simulation!$C$9,Simulation!$C$12,Simulation!$C$14), _xlfn.STDEV.P(Simulation!$C$9,Simulation!$C$12,Simulation!$C$14))</f>
        <v>215081.03694191159</v>
      </c>
    </row>
    <row r="5199" spans="2:3" x14ac:dyDescent="0.45">
      <c r="B5199">
        <v>5197</v>
      </c>
      <c r="C5199" s="6">
        <f ca="1">_xlfn.NORM.INV(RAND(), AVERAGE(Simulation!$C$9,Simulation!$C$12,Simulation!$C$14), _xlfn.STDEV.P(Simulation!$C$9,Simulation!$C$12,Simulation!$C$14))</f>
        <v>261669.91287932341</v>
      </c>
    </row>
    <row r="5200" spans="2:3" x14ac:dyDescent="0.45">
      <c r="B5200">
        <v>5198</v>
      </c>
      <c r="C5200" s="6">
        <f ca="1">_xlfn.NORM.INV(RAND(), AVERAGE(Simulation!$C$9,Simulation!$C$12,Simulation!$C$14), _xlfn.STDEV.P(Simulation!$C$9,Simulation!$C$12,Simulation!$C$14))</f>
        <v>190872.57646451992</v>
      </c>
    </row>
    <row r="5201" spans="2:3" x14ac:dyDescent="0.45">
      <c r="B5201">
        <v>5199</v>
      </c>
      <c r="C5201" s="6">
        <f ca="1">_xlfn.NORM.INV(RAND(), AVERAGE(Simulation!$C$9,Simulation!$C$12,Simulation!$C$14), _xlfn.STDEV.P(Simulation!$C$9,Simulation!$C$12,Simulation!$C$14))</f>
        <v>187895.48506518896</v>
      </c>
    </row>
    <row r="5202" spans="2:3" x14ac:dyDescent="0.45">
      <c r="B5202">
        <v>5200</v>
      </c>
      <c r="C5202" s="6">
        <f ca="1">_xlfn.NORM.INV(RAND(), AVERAGE(Simulation!$C$9,Simulation!$C$12,Simulation!$C$14), _xlfn.STDEV.P(Simulation!$C$9,Simulation!$C$12,Simulation!$C$14))</f>
        <v>194776.64847316252</v>
      </c>
    </row>
    <row r="5203" spans="2:3" x14ac:dyDescent="0.45">
      <c r="B5203">
        <v>5201</v>
      </c>
      <c r="C5203" s="6">
        <f ca="1">_xlfn.NORM.INV(RAND(), AVERAGE(Simulation!$C$9,Simulation!$C$12,Simulation!$C$14), _xlfn.STDEV.P(Simulation!$C$9,Simulation!$C$12,Simulation!$C$14))</f>
        <v>210180.25532662336</v>
      </c>
    </row>
    <row r="5204" spans="2:3" x14ac:dyDescent="0.45">
      <c r="B5204">
        <v>5202</v>
      </c>
      <c r="C5204" s="6">
        <f ca="1">_xlfn.NORM.INV(RAND(), AVERAGE(Simulation!$C$9,Simulation!$C$12,Simulation!$C$14), _xlfn.STDEV.P(Simulation!$C$9,Simulation!$C$12,Simulation!$C$14))</f>
        <v>197803.79302318572</v>
      </c>
    </row>
    <row r="5205" spans="2:3" x14ac:dyDescent="0.45">
      <c r="B5205">
        <v>5203</v>
      </c>
      <c r="C5205" s="6">
        <f ca="1">_xlfn.NORM.INV(RAND(), AVERAGE(Simulation!$C$9,Simulation!$C$12,Simulation!$C$14), _xlfn.STDEV.P(Simulation!$C$9,Simulation!$C$12,Simulation!$C$14))</f>
        <v>220168.497921267</v>
      </c>
    </row>
    <row r="5206" spans="2:3" x14ac:dyDescent="0.45">
      <c r="B5206">
        <v>5204</v>
      </c>
      <c r="C5206" s="6">
        <f ca="1">_xlfn.NORM.INV(RAND(), AVERAGE(Simulation!$C$9,Simulation!$C$12,Simulation!$C$14), _xlfn.STDEV.P(Simulation!$C$9,Simulation!$C$12,Simulation!$C$14))</f>
        <v>192618.5522701703</v>
      </c>
    </row>
    <row r="5207" spans="2:3" x14ac:dyDescent="0.45">
      <c r="B5207">
        <v>5205</v>
      </c>
      <c r="C5207" s="6">
        <f ca="1">_xlfn.NORM.INV(RAND(), AVERAGE(Simulation!$C$9,Simulation!$C$12,Simulation!$C$14), _xlfn.STDEV.P(Simulation!$C$9,Simulation!$C$12,Simulation!$C$14))</f>
        <v>200774.84645292131</v>
      </c>
    </row>
    <row r="5208" spans="2:3" x14ac:dyDescent="0.45">
      <c r="B5208">
        <v>5206</v>
      </c>
      <c r="C5208" s="6">
        <f ca="1">_xlfn.NORM.INV(RAND(), AVERAGE(Simulation!$C$9,Simulation!$C$12,Simulation!$C$14), _xlfn.STDEV.P(Simulation!$C$9,Simulation!$C$12,Simulation!$C$14))</f>
        <v>171811.29854751026</v>
      </c>
    </row>
    <row r="5209" spans="2:3" x14ac:dyDescent="0.45">
      <c r="B5209">
        <v>5207</v>
      </c>
      <c r="C5209" s="6">
        <f ca="1">_xlfn.NORM.INV(RAND(), AVERAGE(Simulation!$C$9,Simulation!$C$12,Simulation!$C$14), _xlfn.STDEV.P(Simulation!$C$9,Simulation!$C$12,Simulation!$C$14))</f>
        <v>206685.59732329589</v>
      </c>
    </row>
    <row r="5210" spans="2:3" x14ac:dyDescent="0.45">
      <c r="B5210">
        <v>5208</v>
      </c>
      <c r="C5210" s="6">
        <f ca="1">_xlfn.NORM.INV(RAND(), AVERAGE(Simulation!$C$9,Simulation!$C$12,Simulation!$C$14), _xlfn.STDEV.P(Simulation!$C$9,Simulation!$C$12,Simulation!$C$14))</f>
        <v>189081.39023542439</v>
      </c>
    </row>
    <row r="5211" spans="2:3" x14ac:dyDescent="0.45">
      <c r="B5211">
        <v>5209</v>
      </c>
      <c r="C5211" s="6">
        <f ca="1">_xlfn.NORM.INV(RAND(), AVERAGE(Simulation!$C$9,Simulation!$C$12,Simulation!$C$14), _xlfn.STDEV.P(Simulation!$C$9,Simulation!$C$12,Simulation!$C$14))</f>
        <v>178644.90397540803</v>
      </c>
    </row>
    <row r="5212" spans="2:3" x14ac:dyDescent="0.45">
      <c r="B5212">
        <v>5210</v>
      </c>
      <c r="C5212" s="6">
        <f ca="1">_xlfn.NORM.INV(RAND(), AVERAGE(Simulation!$C$9,Simulation!$C$12,Simulation!$C$14), _xlfn.STDEV.P(Simulation!$C$9,Simulation!$C$12,Simulation!$C$14))</f>
        <v>214468.62129631388</v>
      </c>
    </row>
    <row r="5213" spans="2:3" x14ac:dyDescent="0.45">
      <c r="B5213">
        <v>5211</v>
      </c>
      <c r="C5213" s="6">
        <f ca="1">_xlfn.NORM.INV(RAND(), AVERAGE(Simulation!$C$9,Simulation!$C$12,Simulation!$C$14), _xlfn.STDEV.P(Simulation!$C$9,Simulation!$C$12,Simulation!$C$14))</f>
        <v>195161.09054045717</v>
      </c>
    </row>
    <row r="5214" spans="2:3" x14ac:dyDescent="0.45">
      <c r="B5214">
        <v>5212</v>
      </c>
      <c r="C5214" s="6">
        <f ca="1">_xlfn.NORM.INV(RAND(), AVERAGE(Simulation!$C$9,Simulation!$C$12,Simulation!$C$14), _xlfn.STDEV.P(Simulation!$C$9,Simulation!$C$12,Simulation!$C$14))</f>
        <v>233125.51758894365</v>
      </c>
    </row>
    <row r="5215" spans="2:3" x14ac:dyDescent="0.45">
      <c r="B5215">
        <v>5213</v>
      </c>
      <c r="C5215" s="6">
        <f ca="1">_xlfn.NORM.INV(RAND(), AVERAGE(Simulation!$C$9,Simulation!$C$12,Simulation!$C$14), _xlfn.STDEV.P(Simulation!$C$9,Simulation!$C$12,Simulation!$C$14))</f>
        <v>216788.03249847481</v>
      </c>
    </row>
    <row r="5216" spans="2:3" x14ac:dyDescent="0.45">
      <c r="B5216">
        <v>5214</v>
      </c>
      <c r="C5216" s="6">
        <f ca="1">_xlfn.NORM.INV(RAND(), AVERAGE(Simulation!$C$9,Simulation!$C$12,Simulation!$C$14), _xlfn.STDEV.P(Simulation!$C$9,Simulation!$C$12,Simulation!$C$14))</f>
        <v>189463.58944680222</v>
      </c>
    </row>
    <row r="5217" spans="2:3" x14ac:dyDescent="0.45">
      <c r="B5217">
        <v>5215</v>
      </c>
      <c r="C5217" s="6">
        <f ca="1">_xlfn.NORM.INV(RAND(), AVERAGE(Simulation!$C$9,Simulation!$C$12,Simulation!$C$14), _xlfn.STDEV.P(Simulation!$C$9,Simulation!$C$12,Simulation!$C$14))</f>
        <v>238447.61503708965</v>
      </c>
    </row>
    <row r="5218" spans="2:3" x14ac:dyDescent="0.45">
      <c r="B5218">
        <v>5216</v>
      </c>
      <c r="C5218" s="6">
        <f ca="1">_xlfn.NORM.INV(RAND(), AVERAGE(Simulation!$C$9,Simulation!$C$12,Simulation!$C$14), _xlfn.STDEV.P(Simulation!$C$9,Simulation!$C$12,Simulation!$C$14))</f>
        <v>183790.02524070186</v>
      </c>
    </row>
    <row r="5219" spans="2:3" x14ac:dyDescent="0.45">
      <c r="B5219">
        <v>5217</v>
      </c>
      <c r="C5219" s="6">
        <f ca="1">_xlfn.NORM.INV(RAND(), AVERAGE(Simulation!$C$9,Simulation!$C$12,Simulation!$C$14), _xlfn.STDEV.P(Simulation!$C$9,Simulation!$C$12,Simulation!$C$14))</f>
        <v>208658.82153847735</v>
      </c>
    </row>
    <row r="5220" spans="2:3" x14ac:dyDescent="0.45">
      <c r="B5220">
        <v>5218</v>
      </c>
      <c r="C5220" s="6">
        <f ca="1">_xlfn.NORM.INV(RAND(), AVERAGE(Simulation!$C$9,Simulation!$C$12,Simulation!$C$14), _xlfn.STDEV.P(Simulation!$C$9,Simulation!$C$12,Simulation!$C$14))</f>
        <v>202730.33689935104</v>
      </c>
    </row>
    <row r="5221" spans="2:3" x14ac:dyDescent="0.45">
      <c r="B5221">
        <v>5219</v>
      </c>
      <c r="C5221" s="6">
        <f ca="1">_xlfn.NORM.INV(RAND(), AVERAGE(Simulation!$C$9,Simulation!$C$12,Simulation!$C$14), _xlfn.STDEV.P(Simulation!$C$9,Simulation!$C$12,Simulation!$C$14))</f>
        <v>298793.62042107398</v>
      </c>
    </row>
    <row r="5222" spans="2:3" x14ac:dyDescent="0.45">
      <c r="B5222">
        <v>5220</v>
      </c>
      <c r="C5222" s="6">
        <f ca="1">_xlfn.NORM.INV(RAND(), AVERAGE(Simulation!$C$9,Simulation!$C$12,Simulation!$C$14), _xlfn.STDEV.P(Simulation!$C$9,Simulation!$C$12,Simulation!$C$14))</f>
        <v>221435.17923838954</v>
      </c>
    </row>
    <row r="5223" spans="2:3" x14ac:dyDescent="0.45">
      <c r="B5223">
        <v>5221</v>
      </c>
      <c r="C5223" s="6">
        <f ca="1">_xlfn.NORM.INV(RAND(), AVERAGE(Simulation!$C$9,Simulation!$C$12,Simulation!$C$14), _xlfn.STDEV.P(Simulation!$C$9,Simulation!$C$12,Simulation!$C$14))</f>
        <v>191322.57381674353</v>
      </c>
    </row>
    <row r="5224" spans="2:3" x14ac:dyDescent="0.45">
      <c r="B5224">
        <v>5222</v>
      </c>
      <c r="C5224" s="6">
        <f ca="1">_xlfn.NORM.INV(RAND(), AVERAGE(Simulation!$C$9,Simulation!$C$12,Simulation!$C$14), _xlfn.STDEV.P(Simulation!$C$9,Simulation!$C$12,Simulation!$C$14))</f>
        <v>251201.17781746626</v>
      </c>
    </row>
    <row r="5225" spans="2:3" x14ac:dyDescent="0.45">
      <c r="B5225">
        <v>5223</v>
      </c>
      <c r="C5225" s="6">
        <f ca="1">_xlfn.NORM.INV(RAND(), AVERAGE(Simulation!$C$9,Simulation!$C$12,Simulation!$C$14), _xlfn.STDEV.P(Simulation!$C$9,Simulation!$C$12,Simulation!$C$14))</f>
        <v>200273.0350233028</v>
      </c>
    </row>
    <row r="5226" spans="2:3" x14ac:dyDescent="0.45">
      <c r="B5226">
        <v>5224</v>
      </c>
      <c r="C5226" s="6">
        <f ca="1">_xlfn.NORM.INV(RAND(), AVERAGE(Simulation!$C$9,Simulation!$C$12,Simulation!$C$14), _xlfn.STDEV.P(Simulation!$C$9,Simulation!$C$12,Simulation!$C$14))</f>
        <v>168959.42507027893</v>
      </c>
    </row>
    <row r="5227" spans="2:3" x14ac:dyDescent="0.45">
      <c r="B5227">
        <v>5225</v>
      </c>
      <c r="C5227" s="6">
        <f ca="1">_xlfn.NORM.INV(RAND(), AVERAGE(Simulation!$C$9,Simulation!$C$12,Simulation!$C$14), _xlfn.STDEV.P(Simulation!$C$9,Simulation!$C$12,Simulation!$C$14))</f>
        <v>185857.54288985903</v>
      </c>
    </row>
    <row r="5228" spans="2:3" x14ac:dyDescent="0.45">
      <c r="B5228">
        <v>5226</v>
      </c>
      <c r="C5228" s="6">
        <f ca="1">_xlfn.NORM.INV(RAND(), AVERAGE(Simulation!$C$9,Simulation!$C$12,Simulation!$C$14), _xlfn.STDEV.P(Simulation!$C$9,Simulation!$C$12,Simulation!$C$14))</f>
        <v>223150.46719836546</v>
      </c>
    </row>
    <row r="5229" spans="2:3" x14ac:dyDescent="0.45">
      <c r="B5229">
        <v>5227</v>
      </c>
      <c r="C5229" s="6">
        <f ca="1">_xlfn.NORM.INV(RAND(), AVERAGE(Simulation!$C$9,Simulation!$C$12,Simulation!$C$14), _xlfn.STDEV.P(Simulation!$C$9,Simulation!$C$12,Simulation!$C$14))</f>
        <v>260988.14952732774</v>
      </c>
    </row>
    <row r="5230" spans="2:3" x14ac:dyDescent="0.45">
      <c r="B5230">
        <v>5228</v>
      </c>
      <c r="C5230" s="6">
        <f ca="1">_xlfn.NORM.INV(RAND(), AVERAGE(Simulation!$C$9,Simulation!$C$12,Simulation!$C$14), _xlfn.STDEV.P(Simulation!$C$9,Simulation!$C$12,Simulation!$C$14))</f>
        <v>180799.93838346758</v>
      </c>
    </row>
    <row r="5231" spans="2:3" x14ac:dyDescent="0.45">
      <c r="B5231">
        <v>5229</v>
      </c>
      <c r="C5231" s="6">
        <f ca="1">_xlfn.NORM.INV(RAND(), AVERAGE(Simulation!$C$9,Simulation!$C$12,Simulation!$C$14), _xlfn.STDEV.P(Simulation!$C$9,Simulation!$C$12,Simulation!$C$14))</f>
        <v>203939.93731363383</v>
      </c>
    </row>
    <row r="5232" spans="2:3" x14ac:dyDescent="0.45">
      <c r="B5232">
        <v>5230</v>
      </c>
      <c r="C5232" s="6">
        <f ca="1">_xlfn.NORM.INV(RAND(), AVERAGE(Simulation!$C$9,Simulation!$C$12,Simulation!$C$14), _xlfn.STDEV.P(Simulation!$C$9,Simulation!$C$12,Simulation!$C$14))</f>
        <v>204593.37704166345</v>
      </c>
    </row>
    <row r="5233" spans="2:3" x14ac:dyDescent="0.45">
      <c r="B5233">
        <v>5231</v>
      </c>
      <c r="C5233" s="6">
        <f ca="1">_xlfn.NORM.INV(RAND(), AVERAGE(Simulation!$C$9,Simulation!$C$12,Simulation!$C$14), _xlfn.STDEV.P(Simulation!$C$9,Simulation!$C$12,Simulation!$C$14))</f>
        <v>181755.79633371267</v>
      </c>
    </row>
    <row r="5234" spans="2:3" x14ac:dyDescent="0.45">
      <c r="B5234">
        <v>5232</v>
      </c>
      <c r="C5234" s="6">
        <f ca="1">_xlfn.NORM.INV(RAND(), AVERAGE(Simulation!$C$9,Simulation!$C$12,Simulation!$C$14), _xlfn.STDEV.P(Simulation!$C$9,Simulation!$C$12,Simulation!$C$14))</f>
        <v>159691.47482409276</v>
      </c>
    </row>
    <row r="5235" spans="2:3" x14ac:dyDescent="0.45">
      <c r="B5235">
        <v>5233</v>
      </c>
      <c r="C5235" s="6">
        <f ca="1">_xlfn.NORM.INV(RAND(), AVERAGE(Simulation!$C$9,Simulation!$C$12,Simulation!$C$14), _xlfn.STDEV.P(Simulation!$C$9,Simulation!$C$12,Simulation!$C$14))</f>
        <v>177156.99354498938</v>
      </c>
    </row>
    <row r="5236" spans="2:3" x14ac:dyDescent="0.45">
      <c r="B5236">
        <v>5234</v>
      </c>
      <c r="C5236" s="6">
        <f ca="1">_xlfn.NORM.INV(RAND(), AVERAGE(Simulation!$C$9,Simulation!$C$12,Simulation!$C$14), _xlfn.STDEV.P(Simulation!$C$9,Simulation!$C$12,Simulation!$C$14))</f>
        <v>268346.88478267856</v>
      </c>
    </row>
    <row r="5237" spans="2:3" x14ac:dyDescent="0.45">
      <c r="B5237">
        <v>5235</v>
      </c>
      <c r="C5237" s="6">
        <f ca="1">_xlfn.NORM.INV(RAND(), AVERAGE(Simulation!$C$9,Simulation!$C$12,Simulation!$C$14), _xlfn.STDEV.P(Simulation!$C$9,Simulation!$C$12,Simulation!$C$14))</f>
        <v>173812.09490391676</v>
      </c>
    </row>
    <row r="5238" spans="2:3" x14ac:dyDescent="0.45">
      <c r="B5238">
        <v>5236</v>
      </c>
      <c r="C5238" s="6">
        <f ca="1">_xlfn.NORM.INV(RAND(), AVERAGE(Simulation!$C$9,Simulation!$C$12,Simulation!$C$14), _xlfn.STDEV.P(Simulation!$C$9,Simulation!$C$12,Simulation!$C$14))</f>
        <v>215899.87504407211</v>
      </c>
    </row>
    <row r="5239" spans="2:3" x14ac:dyDescent="0.45">
      <c r="B5239">
        <v>5237</v>
      </c>
      <c r="C5239" s="6">
        <f ca="1">_xlfn.NORM.INV(RAND(), AVERAGE(Simulation!$C$9,Simulation!$C$12,Simulation!$C$14), _xlfn.STDEV.P(Simulation!$C$9,Simulation!$C$12,Simulation!$C$14))</f>
        <v>206875.37518128788</v>
      </c>
    </row>
    <row r="5240" spans="2:3" x14ac:dyDescent="0.45">
      <c r="B5240">
        <v>5238</v>
      </c>
      <c r="C5240" s="6">
        <f ca="1">_xlfn.NORM.INV(RAND(), AVERAGE(Simulation!$C$9,Simulation!$C$12,Simulation!$C$14), _xlfn.STDEV.P(Simulation!$C$9,Simulation!$C$12,Simulation!$C$14))</f>
        <v>228022.9586213225</v>
      </c>
    </row>
    <row r="5241" spans="2:3" x14ac:dyDescent="0.45">
      <c r="B5241">
        <v>5239</v>
      </c>
      <c r="C5241" s="6">
        <f ca="1">_xlfn.NORM.INV(RAND(), AVERAGE(Simulation!$C$9,Simulation!$C$12,Simulation!$C$14), _xlfn.STDEV.P(Simulation!$C$9,Simulation!$C$12,Simulation!$C$14))</f>
        <v>188788.31656722174</v>
      </c>
    </row>
    <row r="5242" spans="2:3" x14ac:dyDescent="0.45">
      <c r="B5242">
        <v>5240</v>
      </c>
      <c r="C5242" s="6">
        <f ca="1">_xlfn.NORM.INV(RAND(), AVERAGE(Simulation!$C$9,Simulation!$C$12,Simulation!$C$14), _xlfn.STDEV.P(Simulation!$C$9,Simulation!$C$12,Simulation!$C$14))</f>
        <v>250750.23913477751</v>
      </c>
    </row>
    <row r="5243" spans="2:3" x14ac:dyDescent="0.45">
      <c r="B5243">
        <v>5241</v>
      </c>
      <c r="C5243" s="6">
        <f ca="1">_xlfn.NORM.INV(RAND(), AVERAGE(Simulation!$C$9,Simulation!$C$12,Simulation!$C$14), _xlfn.STDEV.P(Simulation!$C$9,Simulation!$C$12,Simulation!$C$14))</f>
        <v>197498.13276477615</v>
      </c>
    </row>
    <row r="5244" spans="2:3" x14ac:dyDescent="0.45">
      <c r="B5244">
        <v>5242</v>
      </c>
      <c r="C5244" s="6">
        <f ca="1">_xlfn.NORM.INV(RAND(), AVERAGE(Simulation!$C$9,Simulation!$C$12,Simulation!$C$14), _xlfn.STDEV.P(Simulation!$C$9,Simulation!$C$12,Simulation!$C$14))</f>
        <v>214133.44720691687</v>
      </c>
    </row>
    <row r="5245" spans="2:3" x14ac:dyDescent="0.45">
      <c r="B5245">
        <v>5243</v>
      </c>
      <c r="C5245" s="6">
        <f ca="1">_xlfn.NORM.INV(RAND(), AVERAGE(Simulation!$C$9,Simulation!$C$12,Simulation!$C$14), _xlfn.STDEV.P(Simulation!$C$9,Simulation!$C$12,Simulation!$C$14))</f>
        <v>180911.67098579434</v>
      </c>
    </row>
    <row r="5246" spans="2:3" x14ac:dyDescent="0.45">
      <c r="B5246">
        <v>5244</v>
      </c>
      <c r="C5246" s="6">
        <f ca="1">_xlfn.NORM.INV(RAND(), AVERAGE(Simulation!$C$9,Simulation!$C$12,Simulation!$C$14), _xlfn.STDEV.P(Simulation!$C$9,Simulation!$C$12,Simulation!$C$14))</f>
        <v>197570.32015625504</v>
      </c>
    </row>
    <row r="5247" spans="2:3" x14ac:dyDescent="0.45">
      <c r="B5247">
        <v>5245</v>
      </c>
      <c r="C5247" s="6">
        <f ca="1">_xlfn.NORM.INV(RAND(), AVERAGE(Simulation!$C$9,Simulation!$C$12,Simulation!$C$14), _xlfn.STDEV.P(Simulation!$C$9,Simulation!$C$12,Simulation!$C$14))</f>
        <v>248682.4435862175</v>
      </c>
    </row>
    <row r="5248" spans="2:3" x14ac:dyDescent="0.45">
      <c r="B5248">
        <v>5246</v>
      </c>
      <c r="C5248" s="6">
        <f ca="1">_xlfn.NORM.INV(RAND(), AVERAGE(Simulation!$C$9,Simulation!$C$12,Simulation!$C$14), _xlfn.STDEV.P(Simulation!$C$9,Simulation!$C$12,Simulation!$C$14))</f>
        <v>241631.91043834051</v>
      </c>
    </row>
    <row r="5249" spans="2:3" x14ac:dyDescent="0.45">
      <c r="B5249">
        <v>5247</v>
      </c>
      <c r="C5249" s="6">
        <f ca="1">_xlfn.NORM.INV(RAND(), AVERAGE(Simulation!$C$9,Simulation!$C$12,Simulation!$C$14), _xlfn.STDEV.P(Simulation!$C$9,Simulation!$C$12,Simulation!$C$14))</f>
        <v>240954.94943743286</v>
      </c>
    </row>
    <row r="5250" spans="2:3" x14ac:dyDescent="0.45">
      <c r="B5250">
        <v>5248</v>
      </c>
      <c r="C5250" s="6">
        <f ca="1">_xlfn.NORM.INV(RAND(), AVERAGE(Simulation!$C$9,Simulation!$C$12,Simulation!$C$14), _xlfn.STDEV.P(Simulation!$C$9,Simulation!$C$12,Simulation!$C$14))</f>
        <v>186137.93005322531</v>
      </c>
    </row>
    <row r="5251" spans="2:3" x14ac:dyDescent="0.45">
      <c r="B5251">
        <v>5249</v>
      </c>
      <c r="C5251" s="6">
        <f ca="1">_xlfn.NORM.INV(RAND(), AVERAGE(Simulation!$C$9,Simulation!$C$12,Simulation!$C$14), _xlfn.STDEV.P(Simulation!$C$9,Simulation!$C$12,Simulation!$C$14))</f>
        <v>253491.66276274822</v>
      </c>
    </row>
    <row r="5252" spans="2:3" x14ac:dyDescent="0.45">
      <c r="B5252">
        <v>5250</v>
      </c>
      <c r="C5252" s="6">
        <f ca="1">_xlfn.NORM.INV(RAND(), AVERAGE(Simulation!$C$9,Simulation!$C$12,Simulation!$C$14), _xlfn.STDEV.P(Simulation!$C$9,Simulation!$C$12,Simulation!$C$14))</f>
        <v>240947.85691180936</v>
      </c>
    </row>
    <row r="5253" spans="2:3" x14ac:dyDescent="0.45">
      <c r="B5253">
        <v>5251</v>
      </c>
      <c r="C5253" s="6">
        <f ca="1">_xlfn.NORM.INV(RAND(), AVERAGE(Simulation!$C$9,Simulation!$C$12,Simulation!$C$14), _xlfn.STDEV.P(Simulation!$C$9,Simulation!$C$12,Simulation!$C$14))</f>
        <v>231092.89523794755</v>
      </c>
    </row>
    <row r="5254" spans="2:3" x14ac:dyDescent="0.45">
      <c r="B5254">
        <v>5252</v>
      </c>
      <c r="C5254" s="6">
        <f ca="1">_xlfn.NORM.INV(RAND(), AVERAGE(Simulation!$C$9,Simulation!$C$12,Simulation!$C$14), _xlfn.STDEV.P(Simulation!$C$9,Simulation!$C$12,Simulation!$C$14))</f>
        <v>196701.50194972818</v>
      </c>
    </row>
    <row r="5255" spans="2:3" x14ac:dyDescent="0.45">
      <c r="B5255">
        <v>5253</v>
      </c>
      <c r="C5255" s="6">
        <f ca="1">_xlfn.NORM.INV(RAND(), AVERAGE(Simulation!$C$9,Simulation!$C$12,Simulation!$C$14), _xlfn.STDEV.P(Simulation!$C$9,Simulation!$C$12,Simulation!$C$14))</f>
        <v>237533.05564288158</v>
      </c>
    </row>
    <row r="5256" spans="2:3" x14ac:dyDescent="0.45">
      <c r="B5256">
        <v>5254</v>
      </c>
      <c r="C5256" s="6">
        <f ca="1">_xlfn.NORM.INV(RAND(), AVERAGE(Simulation!$C$9,Simulation!$C$12,Simulation!$C$14), _xlfn.STDEV.P(Simulation!$C$9,Simulation!$C$12,Simulation!$C$14))</f>
        <v>168050.38457075317</v>
      </c>
    </row>
    <row r="5257" spans="2:3" x14ac:dyDescent="0.45">
      <c r="B5257">
        <v>5255</v>
      </c>
      <c r="C5257" s="6">
        <f ca="1">_xlfn.NORM.INV(RAND(), AVERAGE(Simulation!$C$9,Simulation!$C$12,Simulation!$C$14), _xlfn.STDEV.P(Simulation!$C$9,Simulation!$C$12,Simulation!$C$14))</f>
        <v>174628.81897778841</v>
      </c>
    </row>
    <row r="5258" spans="2:3" x14ac:dyDescent="0.45">
      <c r="B5258">
        <v>5256</v>
      </c>
      <c r="C5258" s="6">
        <f ca="1">_xlfn.NORM.INV(RAND(), AVERAGE(Simulation!$C$9,Simulation!$C$12,Simulation!$C$14), _xlfn.STDEV.P(Simulation!$C$9,Simulation!$C$12,Simulation!$C$14))</f>
        <v>283857.65524786065</v>
      </c>
    </row>
    <row r="5259" spans="2:3" x14ac:dyDescent="0.45">
      <c r="B5259">
        <v>5257</v>
      </c>
      <c r="C5259" s="6">
        <f ca="1">_xlfn.NORM.INV(RAND(), AVERAGE(Simulation!$C$9,Simulation!$C$12,Simulation!$C$14), _xlfn.STDEV.P(Simulation!$C$9,Simulation!$C$12,Simulation!$C$14))</f>
        <v>219116.83359228406</v>
      </c>
    </row>
    <row r="5260" spans="2:3" x14ac:dyDescent="0.45">
      <c r="B5260">
        <v>5258</v>
      </c>
      <c r="C5260" s="6">
        <f ca="1">_xlfn.NORM.INV(RAND(), AVERAGE(Simulation!$C$9,Simulation!$C$12,Simulation!$C$14), _xlfn.STDEV.P(Simulation!$C$9,Simulation!$C$12,Simulation!$C$14))</f>
        <v>234644.48981834864</v>
      </c>
    </row>
    <row r="5261" spans="2:3" x14ac:dyDescent="0.45">
      <c r="B5261">
        <v>5259</v>
      </c>
      <c r="C5261" s="6">
        <f ca="1">_xlfn.NORM.INV(RAND(), AVERAGE(Simulation!$C$9,Simulation!$C$12,Simulation!$C$14), _xlfn.STDEV.P(Simulation!$C$9,Simulation!$C$12,Simulation!$C$14))</f>
        <v>206443.67250336663</v>
      </c>
    </row>
    <row r="5262" spans="2:3" x14ac:dyDescent="0.45">
      <c r="B5262">
        <v>5260</v>
      </c>
      <c r="C5262" s="6">
        <f ca="1">_xlfn.NORM.INV(RAND(), AVERAGE(Simulation!$C$9,Simulation!$C$12,Simulation!$C$14), _xlfn.STDEV.P(Simulation!$C$9,Simulation!$C$12,Simulation!$C$14))</f>
        <v>213583.5261422458</v>
      </c>
    </row>
    <row r="5263" spans="2:3" x14ac:dyDescent="0.45">
      <c r="B5263">
        <v>5261</v>
      </c>
      <c r="C5263" s="6">
        <f ca="1">_xlfn.NORM.INV(RAND(), AVERAGE(Simulation!$C$9,Simulation!$C$12,Simulation!$C$14), _xlfn.STDEV.P(Simulation!$C$9,Simulation!$C$12,Simulation!$C$14))</f>
        <v>234877.27438552788</v>
      </c>
    </row>
    <row r="5264" spans="2:3" x14ac:dyDescent="0.45">
      <c r="B5264">
        <v>5262</v>
      </c>
      <c r="C5264" s="6">
        <f ca="1">_xlfn.NORM.INV(RAND(), AVERAGE(Simulation!$C$9,Simulation!$C$12,Simulation!$C$14), _xlfn.STDEV.P(Simulation!$C$9,Simulation!$C$12,Simulation!$C$14))</f>
        <v>238793.26221769594</v>
      </c>
    </row>
    <row r="5265" spans="2:3" x14ac:dyDescent="0.45">
      <c r="B5265">
        <v>5263</v>
      </c>
      <c r="C5265" s="6">
        <f ca="1">_xlfn.NORM.INV(RAND(), AVERAGE(Simulation!$C$9,Simulation!$C$12,Simulation!$C$14), _xlfn.STDEV.P(Simulation!$C$9,Simulation!$C$12,Simulation!$C$14))</f>
        <v>167901.21570848185</v>
      </c>
    </row>
    <row r="5266" spans="2:3" x14ac:dyDescent="0.45">
      <c r="B5266">
        <v>5264</v>
      </c>
      <c r="C5266" s="6">
        <f ca="1">_xlfn.NORM.INV(RAND(), AVERAGE(Simulation!$C$9,Simulation!$C$12,Simulation!$C$14), _xlfn.STDEV.P(Simulation!$C$9,Simulation!$C$12,Simulation!$C$14))</f>
        <v>238687.41897606145</v>
      </c>
    </row>
    <row r="5267" spans="2:3" x14ac:dyDescent="0.45">
      <c r="B5267">
        <v>5265</v>
      </c>
      <c r="C5267" s="6">
        <f ca="1">_xlfn.NORM.INV(RAND(), AVERAGE(Simulation!$C$9,Simulation!$C$12,Simulation!$C$14), _xlfn.STDEV.P(Simulation!$C$9,Simulation!$C$12,Simulation!$C$14))</f>
        <v>192764.59407848859</v>
      </c>
    </row>
    <row r="5268" spans="2:3" x14ac:dyDescent="0.45">
      <c r="B5268">
        <v>5266</v>
      </c>
      <c r="C5268" s="6">
        <f ca="1">_xlfn.NORM.INV(RAND(), AVERAGE(Simulation!$C$9,Simulation!$C$12,Simulation!$C$14), _xlfn.STDEV.P(Simulation!$C$9,Simulation!$C$12,Simulation!$C$14))</f>
        <v>196904.08916763449</v>
      </c>
    </row>
    <row r="5269" spans="2:3" x14ac:dyDescent="0.45">
      <c r="B5269">
        <v>5267</v>
      </c>
      <c r="C5269" s="6">
        <f ca="1">_xlfn.NORM.INV(RAND(), AVERAGE(Simulation!$C$9,Simulation!$C$12,Simulation!$C$14), _xlfn.STDEV.P(Simulation!$C$9,Simulation!$C$12,Simulation!$C$14))</f>
        <v>201596.97812046477</v>
      </c>
    </row>
    <row r="5270" spans="2:3" x14ac:dyDescent="0.45">
      <c r="B5270">
        <v>5268</v>
      </c>
      <c r="C5270" s="6">
        <f ca="1">_xlfn.NORM.INV(RAND(), AVERAGE(Simulation!$C$9,Simulation!$C$12,Simulation!$C$14), _xlfn.STDEV.P(Simulation!$C$9,Simulation!$C$12,Simulation!$C$14))</f>
        <v>221763.48989936704</v>
      </c>
    </row>
    <row r="5271" spans="2:3" x14ac:dyDescent="0.45">
      <c r="B5271">
        <v>5269</v>
      </c>
      <c r="C5271" s="6">
        <f ca="1">_xlfn.NORM.INV(RAND(), AVERAGE(Simulation!$C$9,Simulation!$C$12,Simulation!$C$14), _xlfn.STDEV.P(Simulation!$C$9,Simulation!$C$12,Simulation!$C$14))</f>
        <v>272198.19045305141</v>
      </c>
    </row>
    <row r="5272" spans="2:3" x14ac:dyDescent="0.45">
      <c r="B5272">
        <v>5270</v>
      </c>
      <c r="C5272" s="6">
        <f ca="1">_xlfn.NORM.INV(RAND(), AVERAGE(Simulation!$C$9,Simulation!$C$12,Simulation!$C$14), _xlfn.STDEV.P(Simulation!$C$9,Simulation!$C$12,Simulation!$C$14))</f>
        <v>232040.65763455798</v>
      </c>
    </row>
    <row r="5273" spans="2:3" x14ac:dyDescent="0.45">
      <c r="B5273">
        <v>5271</v>
      </c>
      <c r="C5273" s="6">
        <f ca="1">_xlfn.NORM.INV(RAND(), AVERAGE(Simulation!$C$9,Simulation!$C$12,Simulation!$C$14), _xlfn.STDEV.P(Simulation!$C$9,Simulation!$C$12,Simulation!$C$14))</f>
        <v>178760.47922672553</v>
      </c>
    </row>
    <row r="5274" spans="2:3" x14ac:dyDescent="0.45">
      <c r="B5274">
        <v>5272</v>
      </c>
      <c r="C5274" s="6">
        <f ca="1">_xlfn.NORM.INV(RAND(), AVERAGE(Simulation!$C$9,Simulation!$C$12,Simulation!$C$14), _xlfn.STDEV.P(Simulation!$C$9,Simulation!$C$12,Simulation!$C$14))</f>
        <v>215063.64714314145</v>
      </c>
    </row>
    <row r="5275" spans="2:3" x14ac:dyDescent="0.45">
      <c r="B5275">
        <v>5273</v>
      </c>
      <c r="C5275" s="6">
        <f ca="1">_xlfn.NORM.INV(RAND(), AVERAGE(Simulation!$C$9,Simulation!$C$12,Simulation!$C$14), _xlfn.STDEV.P(Simulation!$C$9,Simulation!$C$12,Simulation!$C$14))</f>
        <v>154648.09890775126</v>
      </c>
    </row>
    <row r="5276" spans="2:3" x14ac:dyDescent="0.45">
      <c r="B5276">
        <v>5274</v>
      </c>
      <c r="C5276" s="6">
        <f ca="1">_xlfn.NORM.INV(RAND(), AVERAGE(Simulation!$C$9,Simulation!$C$12,Simulation!$C$14), _xlfn.STDEV.P(Simulation!$C$9,Simulation!$C$12,Simulation!$C$14))</f>
        <v>279868.16083287681</v>
      </c>
    </row>
    <row r="5277" spans="2:3" x14ac:dyDescent="0.45">
      <c r="B5277">
        <v>5275</v>
      </c>
      <c r="C5277" s="6">
        <f ca="1">_xlfn.NORM.INV(RAND(), AVERAGE(Simulation!$C$9,Simulation!$C$12,Simulation!$C$14), _xlfn.STDEV.P(Simulation!$C$9,Simulation!$C$12,Simulation!$C$14))</f>
        <v>194371.86359065378</v>
      </c>
    </row>
    <row r="5278" spans="2:3" x14ac:dyDescent="0.45">
      <c r="B5278">
        <v>5276</v>
      </c>
      <c r="C5278" s="6">
        <f ca="1">_xlfn.NORM.INV(RAND(), AVERAGE(Simulation!$C$9,Simulation!$C$12,Simulation!$C$14), _xlfn.STDEV.P(Simulation!$C$9,Simulation!$C$12,Simulation!$C$14))</f>
        <v>136968.41846255187</v>
      </c>
    </row>
    <row r="5279" spans="2:3" x14ac:dyDescent="0.45">
      <c r="B5279">
        <v>5277</v>
      </c>
      <c r="C5279" s="6">
        <f ca="1">_xlfn.NORM.INV(RAND(), AVERAGE(Simulation!$C$9,Simulation!$C$12,Simulation!$C$14), _xlfn.STDEV.P(Simulation!$C$9,Simulation!$C$12,Simulation!$C$14))</f>
        <v>144855.57035696669</v>
      </c>
    </row>
    <row r="5280" spans="2:3" x14ac:dyDescent="0.45">
      <c r="B5280">
        <v>5278</v>
      </c>
      <c r="C5280" s="6">
        <f ca="1">_xlfn.NORM.INV(RAND(), AVERAGE(Simulation!$C$9,Simulation!$C$12,Simulation!$C$14), _xlfn.STDEV.P(Simulation!$C$9,Simulation!$C$12,Simulation!$C$14))</f>
        <v>194190.77660043782</v>
      </c>
    </row>
    <row r="5281" spans="2:3" x14ac:dyDescent="0.45">
      <c r="B5281">
        <v>5279</v>
      </c>
      <c r="C5281" s="6">
        <f ca="1">_xlfn.NORM.INV(RAND(), AVERAGE(Simulation!$C$9,Simulation!$C$12,Simulation!$C$14), _xlfn.STDEV.P(Simulation!$C$9,Simulation!$C$12,Simulation!$C$14))</f>
        <v>236856.91544433305</v>
      </c>
    </row>
    <row r="5282" spans="2:3" x14ac:dyDescent="0.45">
      <c r="B5282">
        <v>5280</v>
      </c>
      <c r="C5282" s="6">
        <f ca="1">_xlfn.NORM.INV(RAND(), AVERAGE(Simulation!$C$9,Simulation!$C$12,Simulation!$C$14), _xlfn.STDEV.P(Simulation!$C$9,Simulation!$C$12,Simulation!$C$14))</f>
        <v>223224.92054166121</v>
      </c>
    </row>
    <row r="5283" spans="2:3" x14ac:dyDescent="0.45">
      <c r="B5283">
        <v>5281</v>
      </c>
      <c r="C5283" s="6">
        <f ca="1">_xlfn.NORM.INV(RAND(), AVERAGE(Simulation!$C$9,Simulation!$C$12,Simulation!$C$14), _xlfn.STDEV.P(Simulation!$C$9,Simulation!$C$12,Simulation!$C$14))</f>
        <v>217170.423064623</v>
      </c>
    </row>
    <row r="5284" spans="2:3" x14ac:dyDescent="0.45">
      <c r="B5284">
        <v>5282</v>
      </c>
      <c r="C5284" s="6">
        <f ca="1">_xlfn.NORM.INV(RAND(), AVERAGE(Simulation!$C$9,Simulation!$C$12,Simulation!$C$14), _xlfn.STDEV.P(Simulation!$C$9,Simulation!$C$12,Simulation!$C$14))</f>
        <v>180353.68063240524</v>
      </c>
    </row>
    <row r="5285" spans="2:3" x14ac:dyDescent="0.45">
      <c r="B5285">
        <v>5283</v>
      </c>
      <c r="C5285" s="6">
        <f ca="1">_xlfn.NORM.INV(RAND(), AVERAGE(Simulation!$C$9,Simulation!$C$12,Simulation!$C$14), _xlfn.STDEV.P(Simulation!$C$9,Simulation!$C$12,Simulation!$C$14))</f>
        <v>284627.29525938706</v>
      </c>
    </row>
    <row r="5286" spans="2:3" x14ac:dyDescent="0.45">
      <c r="B5286">
        <v>5284</v>
      </c>
      <c r="C5286" s="6">
        <f ca="1">_xlfn.NORM.INV(RAND(), AVERAGE(Simulation!$C$9,Simulation!$C$12,Simulation!$C$14), _xlfn.STDEV.P(Simulation!$C$9,Simulation!$C$12,Simulation!$C$14))</f>
        <v>225463.33273390235</v>
      </c>
    </row>
    <row r="5287" spans="2:3" x14ac:dyDescent="0.45">
      <c r="B5287">
        <v>5285</v>
      </c>
      <c r="C5287" s="6">
        <f ca="1">_xlfn.NORM.INV(RAND(), AVERAGE(Simulation!$C$9,Simulation!$C$12,Simulation!$C$14), _xlfn.STDEV.P(Simulation!$C$9,Simulation!$C$12,Simulation!$C$14))</f>
        <v>180206.67702777436</v>
      </c>
    </row>
    <row r="5288" spans="2:3" x14ac:dyDescent="0.45">
      <c r="B5288">
        <v>5286</v>
      </c>
      <c r="C5288" s="6">
        <f ca="1">_xlfn.NORM.INV(RAND(), AVERAGE(Simulation!$C$9,Simulation!$C$12,Simulation!$C$14), _xlfn.STDEV.P(Simulation!$C$9,Simulation!$C$12,Simulation!$C$14))</f>
        <v>176515.11949042464</v>
      </c>
    </row>
    <row r="5289" spans="2:3" x14ac:dyDescent="0.45">
      <c r="B5289">
        <v>5287</v>
      </c>
      <c r="C5289" s="6">
        <f ca="1">_xlfn.NORM.INV(RAND(), AVERAGE(Simulation!$C$9,Simulation!$C$12,Simulation!$C$14), _xlfn.STDEV.P(Simulation!$C$9,Simulation!$C$12,Simulation!$C$14))</f>
        <v>233874.09549171579</v>
      </c>
    </row>
    <row r="5290" spans="2:3" x14ac:dyDescent="0.45">
      <c r="B5290">
        <v>5288</v>
      </c>
      <c r="C5290" s="6">
        <f ca="1">_xlfn.NORM.INV(RAND(), AVERAGE(Simulation!$C$9,Simulation!$C$12,Simulation!$C$14), _xlfn.STDEV.P(Simulation!$C$9,Simulation!$C$12,Simulation!$C$14))</f>
        <v>227424.48504379007</v>
      </c>
    </row>
    <row r="5291" spans="2:3" x14ac:dyDescent="0.45">
      <c r="B5291">
        <v>5289</v>
      </c>
      <c r="C5291" s="6">
        <f ca="1">_xlfn.NORM.INV(RAND(), AVERAGE(Simulation!$C$9,Simulation!$C$12,Simulation!$C$14), _xlfn.STDEV.P(Simulation!$C$9,Simulation!$C$12,Simulation!$C$14))</f>
        <v>221947.72336582307</v>
      </c>
    </row>
    <row r="5292" spans="2:3" x14ac:dyDescent="0.45">
      <c r="B5292">
        <v>5290</v>
      </c>
      <c r="C5292" s="6">
        <f ca="1">_xlfn.NORM.INV(RAND(), AVERAGE(Simulation!$C$9,Simulation!$C$12,Simulation!$C$14), _xlfn.STDEV.P(Simulation!$C$9,Simulation!$C$12,Simulation!$C$14))</f>
        <v>237871.60306994233</v>
      </c>
    </row>
    <row r="5293" spans="2:3" x14ac:dyDescent="0.45">
      <c r="B5293">
        <v>5291</v>
      </c>
      <c r="C5293" s="6">
        <f ca="1">_xlfn.NORM.INV(RAND(), AVERAGE(Simulation!$C$9,Simulation!$C$12,Simulation!$C$14), _xlfn.STDEV.P(Simulation!$C$9,Simulation!$C$12,Simulation!$C$14))</f>
        <v>226773.36709476894</v>
      </c>
    </row>
    <row r="5294" spans="2:3" x14ac:dyDescent="0.45">
      <c r="B5294">
        <v>5292</v>
      </c>
      <c r="C5294" s="6">
        <f ca="1">_xlfn.NORM.INV(RAND(), AVERAGE(Simulation!$C$9,Simulation!$C$12,Simulation!$C$14), _xlfn.STDEV.P(Simulation!$C$9,Simulation!$C$12,Simulation!$C$14))</f>
        <v>132974.54799919849</v>
      </c>
    </row>
    <row r="5295" spans="2:3" x14ac:dyDescent="0.45">
      <c r="B5295">
        <v>5293</v>
      </c>
      <c r="C5295" s="6">
        <f ca="1">_xlfn.NORM.INV(RAND(), AVERAGE(Simulation!$C$9,Simulation!$C$12,Simulation!$C$14), _xlfn.STDEV.P(Simulation!$C$9,Simulation!$C$12,Simulation!$C$14))</f>
        <v>195800.68771824057</v>
      </c>
    </row>
    <row r="5296" spans="2:3" x14ac:dyDescent="0.45">
      <c r="B5296">
        <v>5294</v>
      </c>
      <c r="C5296" s="6">
        <f ca="1">_xlfn.NORM.INV(RAND(), AVERAGE(Simulation!$C$9,Simulation!$C$12,Simulation!$C$14), _xlfn.STDEV.P(Simulation!$C$9,Simulation!$C$12,Simulation!$C$14))</f>
        <v>209391.11061128724</v>
      </c>
    </row>
    <row r="5297" spans="2:3" x14ac:dyDescent="0.45">
      <c r="B5297">
        <v>5295</v>
      </c>
      <c r="C5297" s="6">
        <f ca="1">_xlfn.NORM.INV(RAND(), AVERAGE(Simulation!$C$9,Simulation!$C$12,Simulation!$C$14), _xlfn.STDEV.P(Simulation!$C$9,Simulation!$C$12,Simulation!$C$14))</f>
        <v>186938.61371278277</v>
      </c>
    </row>
    <row r="5298" spans="2:3" x14ac:dyDescent="0.45">
      <c r="B5298">
        <v>5296</v>
      </c>
      <c r="C5298" s="6">
        <f ca="1">_xlfn.NORM.INV(RAND(), AVERAGE(Simulation!$C$9,Simulation!$C$12,Simulation!$C$14), _xlfn.STDEV.P(Simulation!$C$9,Simulation!$C$12,Simulation!$C$14))</f>
        <v>245548.87710818232</v>
      </c>
    </row>
    <row r="5299" spans="2:3" x14ac:dyDescent="0.45">
      <c r="B5299">
        <v>5297</v>
      </c>
      <c r="C5299" s="6">
        <f ca="1">_xlfn.NORM.INV(RAND(), AVERAGE(Simulation!$C$9,Simulation!$C$12,Simulation!$C$14), _xlfn.STDEV.P(Simulation!$C$9,Simulation!$C$12,Simulation!$C$14))</f>
        <v>214014.31560650803</v>
      </c>
    </row>
    <row r="5300" spans="2:3" x14ac:dyDescent="0.45">
      <c r="B5300">
        <v>5298</v>
      </c>
      <c r="C5300" s="6">
        <f ca="1">_xlfn.NORM.INV(RAND(), AVERAGE(Simulation!$C$9,Simulation!$C$12,Simulation!$C$14), _xlfn.STDEV.P(Simulation!$C$9,Simulation!$C$12,Simulation!$C$14))</f>
        <v>249023.42544234579</v>
      </c>
    </row>
    <row r="5301" spans="2:3" x14ac:dyDescent="0.45">
      <c r="B5301">
        <v>5299</v>
      </c>
      <c r="C5301" s="6">
        <f ca="1">_xlfn.NORM.INV(RAND(), AVERAGE(Simulation!$C$9,Simulation!$C$12,Simulation!$C$14), _xlfn.STDEV.P(Simulation!$C$9,Simulation!$C$12,Simulation!$C$14))</f>
        <v>281148.14962274721</v>
      </c>
    </row>
    <row r="5302" spans="2:3" x14ac:dyDescent="0.45">
      <c r="B5302">
        <v>5300</v>
      </c>
      <c r="C5302" s="6">
        <f ca="1">_xlfn.NORM.INV(RAND(), AVERAGE(Simulation!$C$9,Simulation!$C$12,Simulation!$C$14), _xlfn.STDEV.P(Simulation!$C$9,Simulation!$C$12,Simulation!$C$14))</f>
        <v>174526.86372244108</v>
      </c>
    </row>
    <row r="5303" spans="2:3" x14ac:dyDescent="0.45">
      <c r="B5303">
        <v>5301</v>
      </c>
      <c r="C5303" s="6">
        <f ca="1">_xlfn.NORM.INV(RAND(), AVERAGE(Simulation!$C$9,Simulation!$C$12,Simulation!$C$14), _xlfn.STDEV.P(Simulation!$C$9,Simulation!$C$12,Simulation!$C$14))</f>
        <v>208443.29639744933</v>
      </c>
    </row>
    <row r="5304" spans="2:3" x14ac:dyDescent="0.45">
      <c r="B5304">
        <v>5302</v>
      </c>
      <c r="C5304" s="6">
        <f ca="1">_xlfn.NORM.INV(RAND(), AVERAGE(Simulation!$C$9,Simulation!$C$12,Simulation!$C$14), _xlfn.STDEV.P(Simulation!$C$9,Simulation!$C$12,Simulation!$C$14))</f>
        <v>176655.52071527432</v>
      </c>
    </row>
    <row r="5305" spans="2:3" x14ac:dyDescent="0.45">
      <c r="B5305">
        <v>5303</v>
      </c>
      <c r="C5305" s="6">
        <f ca="1">_xlfn.NORM.INV(RAND(), AVERAGE(Simulation!$C$9,Simulation!$C$12,Simulation!$C$14), _xlfn.STDEV.P(Simulation!$C$9,Simulation!$C$12,Simulation!$C$14))</f>
        <v>191780.63144992548</v>
      </c>
    </row>
    <row r="5306" spans="2:3" x14ac:dyDescent="0.45">
      <c r="B5306">
        <v>5304</v>
      </c>
      <c r="C5306" s="6">
        <f ca="1">_xlfn.NORM.INV(RAND(), AVERAGE(Simulation!$C$9,Simulation!$C$12,Simulation!$C$14), _xlfn.STDEV.P(Simulation!$C$9,Simulation!$C$12,Simulation!$C$14))</f>
        <v>220182.75840938376</v>
      </c>
    </row>
    <row r="5307" spans="2:3" x14ac:dyDescent="0.45">
      <c r="B5307">
        <v>5305</v>
      </c>
      <c r="C5307" s="6">
        <f ca="1">_xlfn.NORM.INV(RAND(), AVERAGE(Simulation!$C$9,Simulation!$C$12,Simulation!$C$14), _xlfn.STDEV.P(Simulation!$C$9,Simulation!$C$12,Simulation!$C$14))</f>
        <v>176699.22121657827</v>
      </c>
    </row>
    <row r="5308" spans="2:3" x14ac:dyDescent="0.45">
      <c r="B5308">
        <v>5306</v>
      </c>
      <c r="C5308" s="6">
        <f ca="1">_xlfn.NORM.INV(RAND(), AVERAGE(Simulation!$C$9,Simulation!$C$12,Simulation!$C$14), _xlfn.STDEV.P(Simulation!$C$9,Simulation!$C$12,Simulation!$C$14))</f>
        <v>259945.23481591159</v>
      </c>
    </row>
    <row r="5309" spans="2:3" x14ac:dyDescent="0.45">
      <c r="B5309">
        <v>5307</v>
      </c>
      <c r="C5309" s="6">
        <f ca="1">_xlfn.NORM.INV(RAND(), AVERAGE(Simulation!$C$9,Simulation!$C$12,Simulation!$C$14), _xlfn.STDEV.P(Simulation!$C$9,Simulation!$C$12,Simulation!$C$14))</f>
        <v>143155.90815509748</v>
      </c>
    </row>
    <row r="5310" spans="2:3" x14ac:dyDescent="0.45">
      <c r="B5310">
        <v>5308</v>
      </c>
      <c r="C5310" s="6">
        <f ca="1">_xlfn.NORM.INV(RAND(), AVERAGE(Simulation!$C$9,Simulation!$C$12,Simulation!$C$14), _xlfn.STDEV.P(Simulation!$C$9,Simulation!$C$12,Simulation!$C$14))</f>
        <v>211679.76295385766</v>
      </c>
    </row>
    <row r="5311" spans="2:3" x14ac:dyDescent="0.45">
      <c r="B5311">
        <v>5309</v>
      </c>
      <c r="C5311" s="6">
        <f ca="1">_xlfn.NORM.INV(RAND(), AVERAGE(Simulation!$C$9,Simulation!$C$12,Simulation!$C$14), _xlfn.STDEV.P(Simulation!$C$9,Simulation!$C$12,Simulation!$C$14))</f>
        <v>193827.38920400757</v>
      </c>
    </row>
    <row r="5312" spans="2:3" x14ac:dyDescent="0.45">
      <c r="B5312">
        <v>5310</v>
      </c>
      <c r="C5312" s="6">
        <f ca="1">_xlfn.NORM.INV(RAND(), AVERAGE(Simulation!$C$9,Simulation!$C$12,Simulation!$C$14), _xlfn.STDEV.P(Simulation!$C$9,Simulation!$C$12,Simulation!$C$14))</f>
        <v>254912.71054019339</v>
      </c>
    </row>
    <row r="5313" spans="2:3" x14ac:dyDescent="0.45">
      <c r="B5313">
        <v>5311</v>
      </c>
      <c r="C5313" s="6">
        <f ca="1">_xlfn.NORM.INV(RAND(), AVERAGE(Simulation!$C$9,Simulation!$C$12,Simulation!$C$14), _xlfn.STDEV.P(Simulation!$C$9,Simulation!$C$12,Simulation!$C$14))</f>
        <v>214127.69410380226</v>
      </c>
    </row>
    <row r="5314" spans="2:3" x14ac:dyDescent="0.45">
      <c r="B5314">
        <v>5312</v>
      </c>
      <c r="C5314" s="6">
        <f ca="1">_xlfn.NORM.INV(RAND(), AVERAGE(Simulation!$C$9,Simulation!$C$12,Simulation!$C$14), _xlfn.STDEV.P(Simulation!$C$9,Simulation!$C$12,Simulation!$C$14))</f>
        <v>198686.77584023893</v>
      </c>
    </row>
    <row r="5315" spans="2:3" x14ac:dyDescent="0.45">
      <c r="B5315">
        <v>5313</v>
      </c>
      <c r="C5315" s="6">
        <f ca="1">_xlfn.NORM.INV(RAND(), AVERAGE(Simulation!$C$9,Simulation!$C$12,Simulation!$C$14), _xlfn.STDEV.P(Simulation!$C$9,Simulation!$C$12,Simulation!$C$14))</f>
        <v>172529.41940703982</v>
      </c>
    </row>
    <row r="5316" spans="2:3" x14ac:dyDescent="0.45">
      <c r="B5316">
        <v>5314</v>
      </c>
      <c r="C5316" s="6">
        <f ca="1">_xlfn.NORM.INV(RAND(), AVERAGE(Simulation!$C$9,Simulation!$C$12,Simulation!$C$14), _xlfn.STDEV.P(Simulation!$C$9,Simulation!$C$12,Simulation!$C$14))</f>
        <v>224718.30380405247</v>
      </c>
    </row>
    <row r="5317" spans="2:3" x14ac:dyDescent="0.45">
      <c r="B5317">
        <v>5315</v>
      </c>
      <c r="C5317" s="6">
        <f ca="1">_xlfn.NORM.INV(RAND(), AVERAGE(Simulation!$C$9,Simulation!$C$12,Simulation!$C$14), _xlfn.STDEV.P(Simulation!$C$9,Simulation!$C$12,Simulation!$C$14))</f>
        <v>234752.58615161691</v>
      </c>
    </row>
    <row r="5318" spans="2:3" x14ac:dyDescent="0.45">
      <c r="B5318">
        <v>5316</v>
      </c>
      <c r="C5318" s="6">
        <f ca="1">_xlfn.NORM.INV(RAND(), AVERAGE(Simulation!$C$9,Simulation!$C$12,Simulation!$C$14), _xlfn.STDEV.P(Simulation!$C$9,Simulation!$C$12,Simulation!$C$14))</f>
        <v>216992.40539262816</v>
      </c>
    </row>
    <row r="5319" spans="2:3" x14ac:dyDescent="0.45">
      <c r="B5319">
        <v>5317</v>
      </c>
      <c r="C5319" s="6">
        <f ca="1">_xlfn.NORM.INV(RAND(), AVERAGE(Simulation!$C$9,Simulation!$C$12,Simulation!$C$14), _xlfn.STDEV.P(Simulation!$C$9,Simulation!$C$12,Simulation!$C$14))</f>
        <v>239439.96542560431</v>
      </c>
    </row>
    <row r="5320" spans="2:3" x14ac:dyDescent="0.45">
      <c r="B5320">
        <v>5318</v>
      </c>
      <c r="C5320" s="6">
        <f ca="1">_xlfn.NORM.INV(RAND(), AVERAGE(Simulation!$C$9,Simulation!$C$12,Simulation!$C$14), _xlfn.STDEV.P(Simulation!$C$9,Simulation!$C$12,Simulation!$C$14))</f>
        <v>182443.17007249428</v>
      </c>
    </row>
    <row r="5321" spans="2:3" x14ac:dyDescent="0.45">
      <c r="B5321">
        <v>5319</v>
      </c>
      <c r="C5321" s="6">
        <f ca="1">_xlfn.NORM.INV(RAND(), AVERAGE(Simulation!$C$9,Simulation!$C$12,Simulation!$C$14), _xlfn.STDEV.P(Simulation!$C$9,Simulation!$C$12,Simulation!$C$14))</f>
        <v>207853.13009790762</v>
      </c>
    </row>
    <row r="5322" spans="2:3" x14ac:dyDescent="0.45">
      <c r="B5322">
        <v>5320</v>
      </c>
      <c r="C5322" s="6">
        <f ca="1">_xlfn.NORM.INV(RAND(), AVERAGE(Simulation!$C$9,Simulation!$C$12,Simulation!$C$14), _xlfn.STDEV.P(Simulation!$C$9,Simulation!$C$12,Simulation!$C$14))</f>
        <v>219531.28679115418</v>
      </c>
    </row>
    <row r="5323" spans="2:3" x14ac:dyDescent="0.45">
      <c r="B5323">
        <v>5321</v>
      </c>
      <c r="C5323" s="6">
        <f ca="1">_xlfn.NORM.INV(RAND(), AVERAGE(Simulation!$C$9,Simulation!$C$12,Simulation!$C$14), _xlfn.STDEV.P(Simulation!$C$9,Simulation!$C$12,Simulation!$C$14))</f>
        <v>211623.84271788964</v>
      </c>
    </row>
    <row r="5324" spans="2:3" x14ac:dyDescent="0.45">
      <c r="B5324">
        <v>5322</v>
      </c>
      <c r="C5324" s="6">
        <f ca="1">_xlfn.NORM.INV(RAND(), AVERAGE(Simulation!$C$9,Simulation!$C$12,Simulation!$C$14), _xlfn.STDEV.P(Simulation!$C$9,Simulation!$C$12,Simulation!$C$14))</f>
        <v>217985.69607404992</v>
      </c>
    </row>
    <row r="5325" spans="2:3" x14ac:dyDescent="0.45">
      <c r="B5325">
        <v>5323</v>
      </c>
      <c r="C5325" s="6">
        <f ca="1">_xlfn.NORM.INV(RAND(), AVERAGE(Simulation!$C$9,Simulation!$C$12,Simulation!$C$14), _xlfn.STDEV.P(Simulation!$C$9,Simulation!$C$12,Simulation!$C$14))</f>
        <v>299722.60273675458</v>
      </c>
    </row>
    <row r="5326" spans="2:3" x14ac:dyDescent="0.45">
      <c r="B5326">
        <v>5324</v>
      </c>
      <c r="C5326" s="6">
        <f ca="1">_xlfn.NORM.INV(RAND(), AVERAGE(Simulation!$C$9,Simulation!$C$12,Simulation!$C$14), _xlfn.STDEV.P(Simulation!$C$9,Simulation!$C$12,Simulation!$C$14))</f>
        <v>198283.38586870287</v>
      </c>
    </row>
    <row r="5327" spans="2:3" x14ac:dyDescent="0.45">
      <c r="B5327">
        <v>5325</v>
      </c>
      <c r="C5327" s="6">
        <f ca="1">_xlfn.NORM.INV(RAND(), AVERAGE(Simulation!$C$9,Simulation!$C$12,Simulation!$C$14), _xlfn.STDEV.P(Simulation!$C$9,Simulation!$C$12,Simulation!$C$14))</f>
        <v>251982.29479927928</v>
      </c>
    </row>
    <row r="5328" spans="2:3" x14ac:dyDescent="0.45">
      <c r="B5328">
        <v>5326</v>
      </c>
      <c r="C5328" s="6">
        <f ca="1">_xlfn.NORM.INV(RAND(), AVERAGE(Simulation!$C$9,Simulation!$C$12,Simulation!$C$14), _xlfn.STDEV.P(Simulation!$C$9,Simulation!$C$12,Simulation!$C$14))</f>
        <v>174414.27924394864</v>
      </c>
    </row>
    <row r="5329" spans="2:3" x14ac:dyDescent="0.45">
      <c r="B5329">
        <v>5327</v>
      </c>
      <c r="C5329" s="6">
        <f ca="1">_xlfn.NORM.INV(RAND(), AVERAGE(Simulation!$C$9,Simulation!$C$12,Simulation!$C$14), _xlfn.STDEV.P(Simulation!$C$9,Simulation!$C$12,Simulation!$C$14))</f>
        <v>172814.48583856315</v>
      </c>
    </row>
    <row r="5330" spans="2:3" x14ac:dyDescent="0.45">
      <c r="B5330">
        <v>5328</v>
      </c>
      <c r="C5330" s="6">
        <f ca="1">_xlfn.NORM.INV(RAND(), AVERAGE(Simulation!$C$9,Simulation!$C$12,Simulation!$C$14), _xlfn.STDEV.P(Simulation!$C$9,Simulation!$C$12,Simulation!$C$14))</f>
        <v>166884.57048696093</v>
      </c>
    </row>
    <row r="5331" spans="2:3" x14ac:dyDescent="0.45">
      <c r="B5331">
        <v>5329</v>
      </c>
      <c r="C5331" s="6">
        <f ca="1">_xlfn.NORM.INV(RAND(), AVERAGE(Simulation!$C$9,Simulation!$C$12,Simulation!$C$14), _xlfn.STDEV.P(Simulation!$C$9,Simulation!$C$12,Simulation!$C$14))</f>
        <v>283666.43272099027</v>
      </c>
    </row>
    <row r="5332" spans="2:3" x14ac:dyDescent="0.45">
      <c r="B5332">
        <v>5330</v>
      </c>
      <c r="C5332" s="6">
        <f ca="1">_xlfn.NORM.INV(RAND(), AVERAGE(Simulation!$C$9,Simulation!$C$12,Simulation!$C$14), _xlfn.STDEV.P(Simulation!$C$9,Simulation!$C$12,Simulation!$C$14))</f>
        <v>203065.2466654905</v>
      </c>
    </row>
    <row r="5333" spans="2:3" x14ac:dyDescent="0.45">
      <c r="B5333">
        <v>5331</v>
      </c>
      <c r="C5333" s="6">
        <f ca="1">_xlfn.NORM.INV(RAND(), AVERAGE(Simulation!$C$9,Simulation!$C$12,Simulation!$C$14), _xlfn.STDEV.P(Simulation!$C$9,Simulation!$C$12,Simulation!$C$14))</f>
        <v>176132.59851079251</v>
      </c>
    </row>
    <row r="5334" spans="2:3" x14ac:dyDescent="0.45">
      <c r="B5334">
        <v>5332</v>
      </c>
      <c r="C5334" s="6">
        <f ca="1">_xlfn.NORM.INV(RAND(), AVERAGE(Simulation!$C$9,Simulation!$C$12,Simulation!$C$14), _xlfn.STDEV.P(Simulation!$C$9,Simulation!$C$12,Simulation!$C$14))</f>
        <v>298132.09213048831</v>
      </c>
    </row>
    <row r="5335" spans="2:3" x14ac:dyDescent="0.45">
      <c r="B5335">
        <v>5333</v>
      </c>
      <c r="C5335" s="6">
        <f ca="1">_xlfn.NORM.INV(RAND(), AVERAGE(Simulation!$C$9,Simulation!$C$12,Simulation!$C$14), _xlfn.STDEV.P(Simulation!$C$9,Simulation!$C$12,Simulation!$C$14))</f>
        <v>228538.56280977823</v>
      </c>
    </row>
    <row r="5336" spans="2:3" x14ac:dyDescent="0.45">
      <c r="B5336">
        <v>5334</v>
      </c>
      <c r="C5336" s="6">
        <f ca="1">_xlfn.NORM.INV(RAND(), AVERAGE(Simulation!$C$9,Simulation!$C$12,Simulation!$C$14), _xlfn.STDEV.P(Simulation!$C$9,Simulation!$C$12,Simulation!$C$14))</f>
        <v>242091.93518789177</v>
      </c>
    </row>
    <row r="5337" spans="2:3" x14ac:dyDescent="0.45">
      <c r="B5337">
        <v>5335</v>
      </c>
      <c r="C5337" s="6">
        <f ca="1">_xlfn.NORM.INV(RAND(), AVERAGE(Simulation!$C$9,Simulation!$C$12,Simulation!$C$14), _xlfn.STDEV.P(Simulation!$C$9,Simulation!$C$12,Simulation!$C$14))</f>
        <v>235986.34899049398</v>
      </c>
    </row>
    <row r="5338" spans="2:3" x14ac:dyDescent="0.45">
      <c r="B5338">
        <v>5336</v>
      </c>
      <c r="C5338" s="6">
        <f ca="1">_xlfn.NORM.INV(RAND(), AVERAGE(Simulation!$C$9,Simulation!$C$12,Simulation!$C$14), _xlfn.STDEV.P(Simulation!$C$9,Simulation!$C$12,Simulation!$C$14))</f>
        <v>257009.97993941527</v>
      </c>
    </row>
    <row r="5339" spans="2:3" x14ac:dyDescent="0.45">
      <c r="B5339">
        <v>5337</v>
      </c>
      <c r="C5339" s="6">
        <f ca="1">_xlfn.NORM.INV(RAND(), AVERAGE(Simulation!$C$9,Simulation!$C$12,Simulation!$C$14), _xlfn.STDEV.P(Simulation!$C$9,Simulation!$C$12,Simulation!$C$14))</f>
        <v>222388.14098451915</v>
      </c>
    </row>
    <row r="5340" spans="2:3" x14ac:dyDescent="0.45">
      <c r="B5340">
        <v>5338</v>
      </c>
      <c r="C5340" s="6">
        <f ca="1">_xlfn.NORM.INV(RAND(), AVERAGE(Simulation!$C$9,Simulation!$C$12,Simulation!$C$14), _xlfn.STDEV.P(Simulation!$C$9,Simulation!$C$12,Simulation!$C$14))</f>
        <v>175511.45428586565</v>
      </c>
    </row>
    <row r="5341" spans="2:3" x14ac:dyDescent="0.45">
      <c r="B5341">
        <v>5339</v>
      </c>
      <c r="C5341" s="6">
        <f ca="1">_xlfn.NORM.INV(RAND(), AVERAGE(Simulation!$C$9,Simulation!$C$12,Simulation!$C$14), _xlfn.STDEV.P(Simulation!$C$9,Simulation!$C$12,Simulation!$C$14))</f>
        <v>221725.22166664829</v>
      </c>
    </row>
    <row r="5342" spans="2:3" x14ac:dyDescent="0.45">
      <c r="B5342">
        <v>5340</v>
      </c>
      <c r="C5342" s="6">
        <f ca="1">_xlfn.NORM.INV(RAND(), AVERAGE(Simulation!$C$9,Simulation!$C$12,Simulation!$C$14), _xlfn.STDEV.P(Simulation!$C$9,Simulation!$C$12,Simulation!$C$14))</f>
        <v>196456.78382535613</v>
      </c>
    </row>
    <row r="5343" spans="2:3" x14ac:dyDescent="0.45">
      <c r="B5343">
        <v>5341</v>
      </c>
      <c r="C5343" s="6">
        <f ca="1">_xlfn.NORM.INV(RAND(), AVERAGE(Simulation!$C$9,Simulation!$C$12,Simulation!$C$14), _xlfn.STDEV.P(Simulation!$C$9,Simulation!$C$12,Simulation!$C$14))</f>
        <v>210400.08264616303</v>
      </c>
    </row>
    <row r="5344" spans="2:3" x14ac:dyDescent="0.45">
      <c r="B5344">
        <v>5342</v>
      </c>
      <c r="C5344" s="6">
        <f ca="1">_xlfn.NORM.INV(RAND(), AVERAGE(Simulation!$C$9,Simulation!$C$12,Simulation!$C$14), _xlfn.STDEV.P(Simulation!$C$9,Simulation!$C$12,Simulation!$C$14))</f>
        <v>194706.97170603485</v>
      </c>
    </row>
    <row r="5345" spans="2:3" x14ac:dyDescent="0.45">
      <c r="B5345">
        <v>5343</v>
      </c>
      <c r="C5345" s="6">
        <f ca="1">_xlfn.NORM.INV(RAND(), AVERAGE(Simulation!$C$9,Simulation!$C$12,Simulation!$C$14), _xlfn.STDEV.P(Simulation!$C$9,Simulation!$C$12,Simulation!$C$14))</f>
        <v>275598.27575784753</v>
      </c>
    </row>
    <row r="5346" spans="2:3" x14ac:dyDescent="0.45">
      <c r="B5346">
        <v>5344</v>
      </c>
      <c r="C5346" s="6">
        <f ca="1">_xlfn.NORM.INV(RAND(), AVERAGE(Simulation!$C$9,Simulation!$C$12,Simulation!$C$14), _xlfn.STDEV.P(Simulation!$C$9,Simulation!$C$12,Simulation!$C$14))</f>
        <v>170013.62208679266</v>
      </c>
    </row>
    <row r="5347" spans="2:3" x14ac:dyDescent="0.45">
      <c r="B5347">
        <v>5345</v>
      </c>
      <c r="C5347" s="6">
        <f ca="1">_xlfn.NORM.INV(RAND(), AVERAGE(Simulation!$C$9,Simulation!$C$12,Simulation!$C$14), _xlfn.STDEV.P(Simulation!$C$9,Simulation!$C$12,Simulation!$C$14))</f>
        <v>247251.55026730348</v>
      </c>
    </row>
    <row r="5348" spans="2:3" x14ac:dyDescent="0.45">
      <c r="B5348">
        <v>5346</v>
      </c>
      <c r="C5348" s="6">
        <f ca="1">_xlfn.NORM.INV(RAND(), AVERAGE(Simulation!$C$9,Simulation!$C$12,Simulation!$C$14), _xlfn.STDEV.P(Simulation!$C$9,Simulation!$C$12,Simulation!$C$14))</f>
        <v>239206.77087199996</v>
      </c>
    </row>
    <row r="5349" spans="2:3" x14ac:dyDescent="0.45">
      <c r="B5349">
        <v>5347</v>
      </c>
      <c r="C5349" s="6">
        <f ca="1">_xlfn.NORM.INV(RAND(), AVERAGE(Simulation!$C$9,Simulation!$C$12,Simulation!$C$14), _xlfn.STDEV.P(Simulation!$C$9,Simulation!$C$12,Simulation!$C$14))</f>
        <v>275818.43202413048</v>
      </c>
    </row>
    <row r="5350" spans="2:3" x14ac:dyDescent="0.45">
      <c r="B5350">
        <v>5348</v>
      </c>
      <c r="C5350" s="6">
        <f ca="1">_xlfn.NORM.INV(RAND(), AVERAGE(Simulation!$C$9,Simulation!$C$12,Simulation!$C$14), _xlfn.STDEV.P(Simulation!$C$9,Simulation!$C$12,Simulation!$C$14))</f>
        <v>203805.2999409246</v>
      </c>
    </row>
    <row r="5351" spans="2:3" x14ac:dyDescent="0.45">
      <c r="B5351">
        <v>5349</v>
      </c>
      <c r="C5351" s="6">
        <f ca="1">_xlfn.NORM.INV(RAND(), AVERAGE(Simulation!$C$9,Simulation!$C$12,Simulation!$C$14), _xlfn.STDEV.P(Simulation!$C$9,Simulation!$C$12,Simulation!$C$14))</f>
        <v>175587.70277158881</v>
      </c>
    </row>
    <row r="5352" spans="2:3" x14ac:dyDescent="0.45">
      <c r="B5352">
        <v>5350</v>
      </c>
      <c r="C5352" s="6">
        <f ca="1">_xlfn.NORM.INV(RAND(), AVERAGE(Simulation!$C$9,Simulation!$C$12,Simulation!$C$14), _xlfn.STDEV.P(Simulation!$C$9,Simulation!$C$12,Simulation!$C$14))</f>
        <v>252317.41019031513</v>
      </c>
    </row>
    <row r="5353" spans="2:3" x14ac:dyDescent="0.45">
      <c r="B5353">
        <v>5351</v>
      </c>
      <c r="C5353" s="6">
        <f ca="1">_xlfn.NORM.INV(RAND(), AVERAGE(Simulation!$C$9,Simulation!$C$12,Simulation!$C$14), _xlfn.STDEV.P(Simulation!$C$9,Simulation!$C$12,Simulation!$C$14))</f>
        <v>168875.76311130324</v>
      </c>
    </row>
    <row r="5354" spans="2:3" x14ac:dyDescent="0.45">
      <c r="B5354">
        <v>5352</v>
      </c>
      <c r="C5354" s="6">
        <f ca="1">_xlfn.NORM.INV(RAND(), AVERAGE(Simulation!$C$9,Simulation!$C$12,Simulation!$C$14), _xlfn.STDEV.P(Simulation!$C$9,Simulation!$C$12,Simulation!$C$14))</f>
        <v>178025.41483601427</v>
      </c>
    </row>
    <row r="5355" spans="2:3" x14ac:dyDescent="0.45">
      <c r="B5355">
        <v>5353</v>
      </c>
      <c r="C5355" s="6">
        <f ca="1">_xlfn.NORM.INV(RAND(), AVERAGE(Simulation!$C$9,Simulation!$C$12,Simulation!$C$14), _xlfn.STDEV.P(Simulation!$C$9,Simulation!$C$12,Simulation!$C$14))</f>
        <v>207631.75835101091</v>
      </c>
    </row>
    <row r="5356" spans="2:3" x14ac:dyDescent="0.45">
      <c r="B5356">
        <v>5354</v>
      </c>
      <c r="C5356" s="6">
        <f ca="1">_xlfn.NORM.INV(RAND(), AVERAGE(Simulation!$C$9,Simulation!$C$12,Simulation!$C$14), _xlfn.STDEV.P(Simulation!$C$9,Simulation!$C$12,Simulation!$C$14))</f>
        <v>183368.19069044123</v>
      </c>
    </row>
    <row r="5357" spans="2:3" x14ac:dyDescent="0.45">
      <c r="B5357">
        <v>5355</v>
      </c>
      <c r="C5357" s="6">
        <f ca="1">_xlfn.NORM.INV(RAND(), AVERAGE(Simulation!$C$9,Simulation!$C$12,Simulation!$C$14), _xlfn.STDEV.P(Simulation!$C$9,Simulation!$C$12,Simulation!$C$14))</f>
        <v>217963.09039132265</v>
      </c>
    </row>
    <row r="5358" spans="2:3" x14ac:dyDescent="0.45">
      <c r="B5358">
        <v>5356</v>
      </c>
      <c r="C5358" s="6">
        <f ca="1">_xlfn.NORM.INV(RAND(), AVERAGE(Simulation!$C$9,Simulation!$C$12,Simulation!$C$14), _xlfn.STDEV.P(Simulation!$C$9,Simulation!$C$12,Simulation!$C$14))</f>
        <v>258820.07256883103</v>
      </c>
    </row>
    <row r="5359" spans="2:3" x14ac:dyDescent="0.45">
      <c r="B5359">
        <v>5357</v>
      </c>
      <c r="C5359" s="6">
        <f ca="1">_xlfn.NORM.INV(RAND(), AVERAGE(Simulation!$C$9,Simulation!$C$12,Simulation!$C$14), _xlfn.STDEV.P(Simulation!$C$9,Simulation!$C$12,Simulation!$C$14))</f>
        <v>195128.53244207695</v>
      </c>
    </row>
    <row r="5360" spans="2:3" x14ac:dyDescent="0.45">
      <c r="B5360">
        <v>5358</v>
      </c>
      <c r="C5360" s="6">
        <f ca="1">_xlfn.NORM.INV(RAND(), AVERAGE(Simulation!$C$9,Simulation!$C$12,Simulation!$C$14), _xlfn.STDEV.P(Simulation!$C$9,Simulation!$C$12,Simulation!$C$14))</f>
        <v>176179.47149698413</v>
      </c>
    </row>
    <row r="5361" spans="2:3" x14ac:dyDescent="0.45">
      <c r="B5361">
        <v>5359</v>
      </c>
      <c r="C5361" s="6">
        <f ca="1">_xlfn.NORM.INV(RAND(), AVERAGE(Simulation!$C$9,Simulation!$C$12,Simulation!$C$14), _xlfn.STDEV.P(Simulation!$C$9,Simulation!$C$12,Simulation!$C$14))</f>
        <v>251607.54021179603</v>
      </c>
    </row>
    <row r="5362" spans="2:3" x14ac:dyDescent="0.45">
      <c r="B5362">
        <v>5360</v>
      </c>
      <c r="C5362" s="6">
        <f ca="1">_xlfn.NORM.INV(RAND(), AVERAGE(Simulation!$C$9,Simulation!$C$12,Simulation!$C$14), _xlfn.STDEV.P(Simulation!$C$9,Simulation!$C$12,Simulation!$C$14))</f>
        <v>190979.52013651654</v>
      </c>
    </row>
    <row r="5363" spans="2:3" x14ac:dyDescent="0.45">
      <c r="B5363">
        <v>5361</v>
      </c>
      <c r="C5363" s="6">
        <f ca="1">_xlfn.NORM.INV(RAND(), AVERAGE(Simulation!$C$9,Simulation!$C$12,Simulation!$C$14), _xlfn.STDEV.P(Simulation!$C$9,Simulation!$C$12,Simulation!$C$14))</f>
        <v>237588.93424720672</v>
      </c>
    </row>
    <row r="5364" spans="2:3" x14ac:dyDescent="0.45">
      <c r="B5364">
        <v>5362</v>
      </c>
      <c r="C5364" s="6">
        <f ca="1">_xlfn.NORM.INV(RAND(), AVERAGE(Simulation!$C$9,Simulation!$C$12,Simulation!$C$14), _xlfn.STDEV.P(Simulation!$C$9,Simulation!$C$12,Simulation!$C$14))</f>
        <v>258060.98098032756</v>
      </c>
    </row>
    <row r="5365" spans="2:3" x14ac:dyDescent="0.45">
      <c r="B5365">
        <v>5363</v>
      </c>
      <c r="C5365" s="6">
        <f ca="1">_xlfn.NORM.INV(RAND(), AVERAGE(Simulation!$C$9,Simulation!$C$12,Simulation!$C$14), _xlfn.STDEV.P(Simulation!$C$9,Simulation!$C$12,Simulation!$C$14))</f>
        <v>260579.0514724782</v>
      </c>
    </row>
    <row r="5366" spans="2:3" x14ac:dyDescent="0.45">
      <c r="B5366">
        <v>5364</v>
      </c>
      <c r="C5366" s="6">
        <f ca="1">_xlfn.NORM.INV(RAND(), AVERAGE(Simulation!$C$9,Simulation!$C$12,Simulation!$C$14), _xlfn.STDEV.P(Simulation!$C$9,Simulation!$C$12,Simulation!$C$14))</f>
        <v>189370.12035059615</v>
      </c>
    </row>
    <row r="5367" spans="2:3" x14ac:dyDescent="0.45">
      <c r="B5367">
        <v>5365</v>
      </c>
      <c r="C5367" s="6">
        <f ca="1">_xlfn.NORM.INV(RAND(), AVERAGE(Simulation!$C$9,Simulation!$C$12,Simulation!$C$14), _xlfn.STDEV.P(Simulation!$C$9,Simulation!$C$12,Simulation!$C$14))</f>
        <v>167485.28748969026</v>
      </c>
    </row>
    <row r="5368" spans="2:3" x14ac:dyDescent="0.45">
      <c r="B5368">
        <v>5366</v>
      </c>
      <c r="C5368" s="6">
        <f ca="1">_xlfn.NORM.INV(RAND(), AVERAGE(Simulation!$C$9,Simulation!$C$12,Simulation!$C$14), _xlfn.STDEV.P(Simulation!$C$9,Simulation!$C$12,Simulation!$C$14))</f>
        <v>168740.48048346239</v>
      </c>
    </row>
    <row r="5369" spans="2:3" x14ac:dyDescent="0.45">
      <c r="B5369">
        <v>5367</v>
      </c>
      <c r="C5369" s="6">
        <f ca="1">_xlfn.NORM.INV(RAND(), AVERAGE(Simulation!$C$9,Simulation!$C$12,Simulation!$C$14), _xlfn.STDEV.P(Simulation!$C$9,Simulation!$C$12,Simulation!$C$14))</f>
        <v>252392.08991772603</v>
      </c>
    </row>
    <row r="5370" spans="2:3" x14ac:dyDescent="0.45">
      <c r="B5370">
        <v>5368</v>
      </c>
      <c r="C5370" s="6">
        <f ca="1">_xlfn.NORM.INV(RAND(), AVERAGE(Simulation!$C$9,Simulation!$C$12,Simulation!$C$14), _xlfn.STDEV.P(Simulation!$C$9,Simulation!$C$12,Simulation!$C$14))</f>
        <v>183089.405661217</v>
      </c>
    </row>
    <row r="5371" spans="2:3" x14ac:dyDescent="0.45">
      <c r="B5371">
        <v>5369</v>
      </c>
      <c r="C5371" s="6">
        <f ca="1">_xlfn.NORM.INV(RAND(), AVERAGE(Simulation!$C$9,Simulation!$C$12,Simulation!$C$14), _xlfn.STDEV.P(Simulation!$C$9,Simulation!$C$12,Simulation!$C$14))</f>
        <v>171978.57605896995</v>
      </c>
    </row>
    <row r="5372" spans="2:3" x14ac:dyDescent="0.45">
      <c r="B5372">
        <v>5370</v>
      </c>
      <c r="C5372" s="6">
        <f ca="1">_xlfn.NORM.INV(RAND(), AVERAGE(Simulation!$C$9,Simulation!$C$12,Simulation!$C$14), _xlfn.STDEV.P(Simulation!$C$9,Simulation!$C$12,Simulation!$C$14))</f>
        <v>152375.40281071811</v>
      </c>
    </row>
    <row r="5373" spans="2:3" x14ac:dyDescent="0.45">
      <c r="B5373">
        <v>5371</v>
      </c>
      <c r="C5373" s="6">
        <f ca="1">_xlfn.NORM.INV(RAND(), AVERAGE(Simulation!$C$9,Simulation!$C$12,Simulation!$C$14), _xlfn.STDEV.P(Simulation!$C$9,Simulation!$C$12,Simulation!$C$14))</f>
        <v>226406.01747303107</v>
      </c>
    </row>
    <row r="5374" spans="2:3" x14ac:dyDescent="0.45">
      <c r="B5374">
        <v>5372</v>
      </c>
      <c r="C5374" s="6">
        <f ca="1">_xlfn.NORM.INV(RAND(), AVERAGE(Simulation!$C$9,Simulation!$C$12,Simulation!$C$14), _xlfn.STDEV.P(Simulation!$C$9,Simulation!$C$12,Simulation!$C$14))</f>
        <v>236583.28309845313</v>
      </c>
    </row>
    <row r="5375" spans="2:3" x14ac:dyDescent="0.45">
      <c r="B5375">
        <v>5373</v>
      </c>
      <c r="C5375" s="6">
        <f ca="1">_xlfn.NORM.INV(RAND(), AVERAGE(Simulation!$C$9,Simulation!$C$12,Simulation!$C$14), _xlfn.STDEV.P(Simulation!$C$9,Simulation!$C$12,Simulation!$C$14))</f>
        <v>246123.90902752941</v>
      </c>
    </row>
    <row r="5376" spans="2:3" x14ac:dyDescent="0.45">
      <c r="B5376">
        <v>5374</v>
      </c>
      <c r="C5376" s="6">
        <f ca="1">_xlfn.NORM.INV(RAND(), AVERAGE(Simulation!$C$9,Simulation!$C$12,Simulation!$C$14), _xlfn.STDEV.P(Simulation!$C$9,Simulation!$C$12,Simulation!$C$14))</f>
        <v>224992.27459246392</v>
      </c>
    </row>
    <row r="5377" spans="2:3" x14ac:dyDescent="0.45">
      <c r="B5377">
        <v>5375</v>
      </c>
      <c r="C5377" s="6">
        <f ca="1">_xlfn.NORM.INV(RAND(), AVERAGE(Simulation!$C$9,Simulation!$C$12,Simulation!$C$14), _xlfn.STDEV.P(Simulation!$C$9,Simulation!$C$12,Simulation!$C$14))</f>
        <v>230399.86660176638</v>
      </c>
    </row>
    <row r="5378" spans="2:3" x14ac:dyDescent="0.45">
      <c r="B5378">
        <v>5376</v>
      </c>
      <c r="C5378" s="6">
        <f ca="1">_xlfn.NORM.INV(RAND(), AVERAGE(Simulation!$C$9,Simulation!$C$12,Simulation!$C$14), _xlfn.STDEV.P(Simulation!$C$9,Simulation!$C$12,Simulation!$C$14))</f>
        <v>152010.77103977144</v>
      </c>
    </row>
    <row r="5379" spans="2:3" x14ac:dyDescent="0.45">
      <c r="B5379">
        <v>5377</v>
      </c>
      <c r="C5379" s="6">
        <f ca="1">_xlfn.NORM.INV(RAND(), AVERAGE(Simulation!$C$9,Simulation!$C$12,Simulation!$C$14), _xlfn.STDEV.P(Simulation!$C$9,Simulation!$C$12,Simulation!$C$14))</f>
        <v>215186.90578721958</v>
      </c>
    </row>
    <row r="5380" spans="2:3" x14ac:dyDescent="0.45">
      <c r="B5380">
        <v>5378</v>
      </c>
      <c r="C5380" s="6">
        <f ca="1">_xlfn.NORM.INV(RAND(), AVERAGE(Simulation!$C$9,Simulation!$C$12,Simulation!$C$14), _xlfn.STDEV.P(Simulation!$C$9,Simulation!$C$12,Simulation!$C$14))</f>
        <v>141670.02138098906</v>
      </c>
    </row>
    <row r="5381" spans="2:3" x14ac:dyDescent="0.45">
      <c r="B5381">
        <v>5379</v>
      </c>
      <c r="C5381" s="6">
        <f ca="1">_xlfn.NORM.INV(RAND(), AVERAGE(Simulation!$C$9,Simulation!$C$12,Simulation!$C$14), _xlfn.STDEV.P(Simulation!$C$9,Simulation!$C$12,Simulation!$C$14))</f>
        <v>203549.48894949179</v>
      </c>
    </row>
    <row r="5382" spans="2:3" x14ac:dyDescent="0.45">
      <c r="B5382">
        <v>5380</v>
      </c>
      <c r="C5382" s="6">
        <f ca="1">_xlfn.NORM.INV(RAND(), AVERAGE(Simulation!$C$9,Simulation!$C$12,Simulation!$C$14), _xlfn.STDEV.P(Simulation!$C$9,Simulation!$C$12,Simulation!$C$14))</f>
        <v>162938.12093648105</v>
      </c>
    </row>
    <row r="5383" spans="2:3" x14ac:dyDescent="0.45">
      <c r="B5383">
        <v>5381</v>
      </c>
      <c r="C5383" s="6">
        <f ca="1">_xlfn.NORM.INV(RAND(), AVERAGE(Simulation!$C$9,Simulation!$C$12,Simulation!$C$14), _xlfn.STDEV.P(Simulation!$C$9,Simulation!$C$12,Simulation!$C$14))</f>
        <v>235633.54411676052</v>
      </c>
    </row>
    <row r="5384" spans="2:3" x14ac:dyDescent="0.45">
      <c r="B5384">
        <v>5382</v>
      </c>
      <c r="C5384" s="6">
        <f ca="1">_xlfn.NORM.INV(RAND(), AVERAGE(Simulation!$C$9,Simulation!$C$12,Simulation!$C$14), _xlfn.STDEV.P(Simulation!$C$9,Simulation!$C$12,Simulation!$C$14))</f>
        <v>175456.60911748046</v>
      </c>
    </row>
    <row r="5385" spans="2:3" x14ac:dyDescent="0.45">
      <c r="B5385">
        <v>5383</v>
      </c>
      <c r="C5385" s="6">
        <f ca="1">_xlfn.NORM.INV(RAND(), AVERAGE(Simulation!$C$9,Simulation!$C$12,Simulation!$C$14), _xlfn.STDEV.P(Simulation!$C$9,Simulation!$C$12,Simulation!$C$14))</f>
        <v>176678.33313242072</v>
      </c>
    </row>
    <row r="5386" spans="2:3" x14ac:dyDescent="0.45">
      <c r="B5386">
        <v>5384</v>
      </c>
      <c r="C5386" s="6">
        <f ca="1">_xlfn.NORM.INV(RAND(), AVERAGE(Simulation!$C$9,Simulation!$C$12,Simulation!$C$14), _xlfn.STDEV.P(Simulation!$C$9,Simulation!$C$12,Simulation!$C$14))</f>
        <v>210412.10517775794</v>
      </c>
    </row>
    <row r="5387" spans="2:3" x14ac:dyDescent="0.45">
      <c r="B5387">
        <v>5385</v>
      </c>
      <c r="C5387" s="6">
        <f ca="1">_xlfn.NORM.INV(RAND(), AVERAGE(Simulation!$C$9,Simulation!$C$12,Simulation!$C$14), _xlfn.STDEV.P(Simulation!$C$9,Simulation!$C$12,Simulation!$C$14))</f>
        <v>200640.4302939921</v>
      </c>
    </row>
    <row r="5388" spans="2:3" x14ac:dyDescent="0.45">
      <c r="B5388">
        <v>5386</v>
      </c>
      <c r="C5388" s="6">
        <f ca="1">_xlfn.NORM.INV(RAND(), AVERAGE(Simulation!$C$9,Simulation!$C$12,Simulation!$C$14), _xlfn.STDEV.P(Simulation!$C$9,Simulation!$C$12,Simulation!$C$14))</f>
        <v>236479.12815451738</v>
      </c>
    </row>
    <row r="5389" spans="2:3" x14ac:dyDescent="0.45">
      <c r="B5389">
        <v>5387</v>
      </c>
      <c r="C5389" s="6">
        <f ca="1">_xlfn.NORM.INV(RAND(), AVERAGE(Simulation!$C$9,Simulation!$C$12,Simulation!$C$14), _xlfn.STDEV.P(Simulation!$C$9,Simulation!$C$12,Simulation!$C$14))</f>
        <v>199104.09207485177</v>
      </c>
    </row>
    <row r="5390" spans="2:3" x14ac:dyDescent="0.45">
      <c r="B5390">
        <v>5388</v>
      </c>
      <c r="C5390" s="6">
        <f ca="1">_xlfn.NORM.INV(RAND(), AVERAGE(Simulation!$C$9,Simulation!$C$12,Simulation!$C$14), _xlfn.STDEV.P(Simulation!$C$9,Simulation!$C$12,Simulation!$C$14))</f>
        <v>245292.0405751561</v>
      </c>
    </row>
    <row r="5391" spans="2:3" x14ac:dyDescent="0.45">
      <c r="B5391">
        <v>5389</v>
      </c>
      <c r="C5391" s="6">
        <f ca="1">_xlfn.NORM.INV(RAND(), AVERAGE(Simulation!$C$9,Simulation!$C$12,Simulation!$C$14), _xlfn.STDEV.P(Simulation!$C$9,Simulation!$C$12,Simulation!$C$14))</f>
        <v>251868.89986601847</v>
      </c>
    </row>
    <row r="5392" spans="2:3" x14ac:dyDescent="0.45">
      <c r="B5392">
        <v>5390</v>
      </c>
      <c r="C5392" s="6">
        <f ca="1">_xlfn.NORM.INV(RAND(), AVERAGE(Simulation!$C$9,Simulation!$C$12,Simulation!$C$14), _xlfn.STDEV.P(Simulation!$C$9,Simulation!$C$12,Simulation!$C$14))</f>
        <v>209368.3166958993</v>
      </c>
    </row>
    <row r="5393" spans="2:3" x14ac:dyDescent="0.45">
      <c r="B5393">
        <v>5391</v>
      </c>
      <c r="C5393" s="6">
        <f ca="1">_xlfn.NORM.INV(RAND(), AVERAGE(Simulation!$C$9,Simulation!$C$12,Simulation!$C$14), _xlfn.STDEV.P(Simulation!$C$9,Simulation!$C$12,Simulation!$C$14))</f>
        <v>148341.68367613442</v>
      </c>
    </row>
    <row r="5394" spans="2:3" x14ac:dyDescent="0.45">
      <c r="B5394">
        <v>5392</v>
      </c>
      <c r="C5394" s="6">
        <f ca="1">_xlfn.NORM.INV(RAND(), AVERAGE(Simulation!$C$9,Simulation!$C$12,Simulation!$C$14), _xlfn.STDEV.P(Simulation!$C$9,Simulation!$C$12,Simulation!$C$14))</f>
        <v>216995.19745748269</v>
      </c>
    </row>
    <row r="5395" spans="2:3" x14ac:dyDescent="0.45">
      <c r="B5395">
        <v>5393</v>
      </c>
      <c r="C5395" s="6">
        <f ca="1">_xlfn.NORM.INV(RAND(), AVERAGE(Simulation!$C$9,Simulation!$C$12,Simulation!$C$14), _xlfn.STDEV.P(Simulation!$C$9,Simulation!$C$12,Simulation!$C$14))</f>
        <v>220388.8390423806</v>
      </c>
    </row>
    <row r="5396" spans="2:3" x14ac:dyDescent="0.45">
      <c r="B5396">
        <v>5394</v>
      </c>
      <c r="C5396" s="6">
        <f ca="1">_xlfn.NORM.INV(RAND(), AVERAGE(Simulation!$C$9,Simulation!$C$12,Simulation!$C$14), _xlfn.STDEV.P(Simulation!$C$9,Simulation!$C$12,Simulation!$C$14))</f>
        <v>223085.44807887962</v>
      </c>
    </row>
    <row r="5397" spans="2:3" x14ac:dyDescent="0.45">
      <c r="B5397">
        <v>5395</v>
      </c>
      <c r="C5397" s="6">
        <f ca="1">_xlfn.NORM.INV(RAND(), AVERAGE(Simulation!$C$9,Simulation!$C$12,Simulation!$C$14), _xlfn.STDEV.P(Simulation!$C$9,Simulation!$C$12,Simulation!$C$14))</f>
        <v>229212.86206177861</v>
      </c>
    </row>
    <row r="5398" spans="2:3" x14ac:dyDescent="0.45">
      <c r="B5398">
        <v>5396</v>
      </c>
      <c r="C5398" s="6">
        <f ca="1">_xlfn.NORM.INV(RAND(), AVERAGE(Simulation!$C$9,Simulation!$C$12,Simulation!$C$14), _xlfn.STDEV.P(Simulation!$C$9,Simulation!$C$12,Simulation!$C$14))</f>
        <v>280807.14181757288</v>
      </c>
    </row>
    <row r="5399" spans="2:3" x14ac:dyDescent="0.45">
      <c r="B5399">
        <v>5397</v>
      </c>
      <c r="C5399" s="6">
        <f ca="1">_xlfn.NORM.INV(RAND(), AVERAGE(Simulation!$C$9,Simulation!$C$12,Simulation!$C$14), _xlfn.STDEV.P(Simulation!$C$9,Simulation!$C$12,Simulation!$C$14))</f>
        <v>205890.16019941407</v>
      </c>
    </row>
    <row r="5400" spans="2:3" x14ac:dyDescent="0.45">
      <c r="B5400">
        <v>5398</v>
      </c>
      <c r="C5400" s="6">
        <f ca="1">_xlfn.NORM.INV(RAND(), AVERAGE(Simulation!$C$9,Simulation!$C$12,Simulation!$C$14), _xlfn.STDEV.P(Simulation!$C$9,Simulation!$C$12,Simulation!$C$14))</f>
        <v>181043.60828902308</v>
      </c>
    </row>
    <row r="5401" spans="2:3" x14ac:dyDescent="0.45">
      <c r="B5401">
        <v>5399</v>
      </c>
      <c r="C5401" s="6">
        <f ca="1">_xlfn.NORM.INV(RAND(), AVERAGE(Simulation!$C$9,Simulation!$C$12,Simulation!$C$14), _xlfn.STDEV.P(Simulation!$C$9,Simulation!$C$12,Simulation!$C$14))</f>
        <v>239070.30413735317</v>
      </c>
    </row>
    <row r="5402" spans="2:3" x14ac:dyDescent="0.45">
      <c r="B5402">
        <v>5400</v>
      </c>
      <c r="C5402" s="6">
        <f ca="1">_xlfn.NORM.INV(RAND(), AVERAGE(Simulation!$C$9,Simulation!$C$12,Simulation!$C$14), _xlfn.STDEV.P(Simulation!$C$9,Simulation!$C$12,Simulation!$C$14))</f>
        <v>246412.6251603069</v>
      </c>
    </row>
    <row r="5403" spans="2:3" x14ac:dyDescent="0.45">
      <c r="B5403">
        <v>5401</v>
      </c>
      <c r="C5403" s="6">
        <f ca="1">_xlfn.NORM.INV(RAND(), AVERAGE(Simulation!$C$9,Simulation!$C$12,Simulation!$C$14), _xlfn.STDEV.P(Simulation!$C$9,Simulation!$C$12,Simulation!$C$14))</f>
        <v>200515.38287642167</v>
      </c>
    </row>
    <row r="5404" spans="2:3" x14ac:dyDescent="0.45">
      <c r="B5404">
        <v>5402</v>
      </c>
      <c r="C5404" s="6">
        <f ca="1">_xlfn.NORM.INV(RAND(), AVERAGE(Simulation!$C$9,Simulation!$C$12,Simulation!$C$14), _xlfn.STDEV.P(Simulation!$C$9,Simulation!$C$12,Simulation!$C$14))</f>
        <v>206094.53043952689</v>
      </c>
    </row>
    <row r="5405" spans="2:3" x14ac:dyDescent="0.45">
      <c r="B5405">
        <v>5403</v>
      </c>
      <c r="C5405" s="6">
        <f ca="1">_xlfn.NORM.INV(RAND(), AVERAGE(Simulation!$C$9,Simulation!$C$12,Simulation!$C$14), _xlfn.STDEV.P(Simulation!$C$9,Simulation!$C$12,Simulation!$C$14))</f>
        <v>201871.45841560161</v>
      </c>
    </row>
    <row r="5406" spans="2:3" x14ac:dyDescent="0.45">
      <c r="B5406">
        <v>5404</v>
      </c>
      <c r="C5406" s="6">
        <f ca="1">_xlfn.NORM.INV(RAND(), AVERAGE(Simulation!$C$9,Simulation!$C$12,Simulation!$C$14), _xlfn.STDEV.P(Simulation!$C$9,Simulation!$C$12,Simulation!$C$14))</f>
        <v>209376.8545564774</v>
      </c>
    </row>
    <row r="5407" spans="2:3" x14ac:dyDescent="0.45">
      <c r="B5407">
        <v>5405</v>
      </c>
      <c r="C5407" s="6">
        <f ca="1">_xlfn.NORM.INV(RAND(), AVERAGE(Simulation!$C$9,Simulation!$C$12,Simulation!$C$14), _xlfn.STDEV.P(Simulation!$C$9,Simulation!$C$12,Simulation!$C$14))</f>
        <v>177914.65392862543</v>
      </c>
    </row>
    <row r="5408" spans="2:3" x14ac:dyDescent="0.45">
      <c r="B5408">
        <v>5406</v>
      </c>
      <c r="C5408" s="6">
        <f ca="1">_xlfn.NORM.INV(RAND(), AVERAGE(Simulation!$C$9,Simulation!$C$12,Simulation!$C$14), _xlfn.STDEV.P(Simulation!$C$9,Simulation!$C$12,Simulation!$C$14))</f>
        <v>255388.99711058603</v>
      </c>
    </row>
    <row r="5409" spans="2:3" x14ac:dyDescent="0.45">
      <c r="B5409">
        <v>5407</v>
      </c>
      <c r="C5409" s="6">
        <f ca="1">_xlfn.NORM.INV(RAND(), AVERAGE(Simulation!$C$9,Simulation!$C$12,Simulation!$C$14), _xlfn.STDEV.P(Simulation!$C$9,Simulation!$C$12,Simulation!$C$14))</f>
        <v>174844.51456073276</v>
      </c>
    </row>
    <row r="5410" spans="2:3" x14ac:dyDescent="0.45">
      <c r="B5410">
        <v>5408</v>
      </c>
      <c r="C5410" s="6">
        <f ca="1">_xlfn.NORM.INV(RAND(), AVERAGE(Simulation!$C$9,Simulation!$C$12,Simulation!$C$14), _xlfn.STDEV.P(Simulation!$C$9,Simulation!$C$12,Simulation!$C$14))</f>
        <v>225595.43692896375</v>
      </c>
    </row>
    <row r="5411" spans="2:3" x14ac:dyDescent="0.45">
      <c r="B5411">
        <v>5409</v>
      </c>
      <c r="C5411" s="6">
        <f ca="1">_xlfn.NORM.INV(RAND(), AVERAGE(Simulation!$C$9,Simulation!$C$12,Simulation!$C$14), _xlfn.STDEV.P(Simulation!$C$9,Simulation!$C$12,Simulation!$C$14))</f>
        <v>235794.08690350913</v>
      </c>
    </row>
    <row r="5412" spans="2:3" x14ac:dyDescent="0.45">
      <c r="B5412">
        <v>5410</v>
      </c>
      <c r="C5412" s="6">
        <f ca="1">_xlfn.NORM.INV(RAND(), AVERAGE(Simulation!$C$9,Simulation!$C$12,Simulation!$C$14), _xlfn.STDEV.P(Simulation!$C$9,Simulation!$C$12,Simulation!$C$14))</f>
        <v>117277.96579657141</v>
      </c>
    </row>
    <row r="5413" spans="2:3" x14ac:dyDescent="0.45">
      <c r="B5413">
        <v>5411</v>
      </c>
      <c r="C5413" s="6">
        <f ca="1">_xlfn.NORM.INV(RAND(), AVERAGE(Simulation!$C$9,Simulation!$C$12,Simulation!$C$14), _xlfn.STDEV.P(Simulation!$C$9,Simulation!$C$12,Simulation!$C$14))</f>
        <v>193977.38924708511</v>
      </c>
    </row>
    <row r="5414" spans="2:3" x14ac:dyDescent="0.45">
      <c r="B5414">
        <v>5412</v>
      </c>
      <c r="C5414" s="6">
        <f ca="1">_xlfn.NORM.INV(RAND(), AVERAGE(Simulation!$C$9,Simulation!$C$12,Simulation!$C$14), _xlfn.STDEV.P(Simulation!$C$9,Simulation!$C$12,Simulation!$C$14))</f>
        <v>182009.608271854</v>
      </c>
    </row>
    <row r="5415" spans="2:3" x14ac:dyDescent="0.45">
      <c r="B5415">
        <v>5413</v>
      </c>
      <c r="C5415" s="6">
        <f ca="1">_xlfn.NORM.INV(RAND(), AVERAGE(Simulation!$C$9,Simulation!$C$12,Simulation!$C$14), _xlfn.STDEV.P(Simulation!$C$9,Simulation!$C$12,Simulation!$C$14))</f>
        <v>182523.63591755537</v>
      </c>
    </row>
    <row r="5416" spans="2:3" x14ac:dyDescent="0.45">
      <c r="B5416">
        <v>5414</v>
      </c>
      <c r="C5416" s="6">
        <f ca="1">_xlfn.NORM.INV(RAND(), AVERAGE(Simulation!$C$9,Simulation!$C$12,Simulation!$C$14), _xlfn.STDEV.P(Simulation!$C$9,Simulation!$C$12,Simulation!$C$14))</f>
        <v>256601.68375599338</v>
      </c>
    </row>
    <row r="5417" spans="2:3" x14ac:dyDescent="0.45">
      <c r="B5417">
        <v>5415</v>
      </c>
      <c r="C5417" s="6">
        <f ca="1">_xlfn.NORM.INV(RAND(), AVERAGE(Simulation!$C$9,Simulation!$C$12,Simulation!$C$14), _xlfn.STDEV.P(Simulation!$C$9,Simulation!$C$12,Simulation!$C$14))</f>
        <v>200385.13557101972</v>
      </c>
    </row>
    <row r="5418" spans="2:3" x14ac:dyDescent="0.45">
      <c r="B5418">
        <v>5416</v>
      </c>
      <c r="C5418" s="6">
        <f ca="1">_xlfn.NORM.INV(RAND(), AVERAGE(Simulation!$C$9,Simulation!$C$12,Simulation!$C$14), _xlfn.STDEV.P(Simulation!$C$9,Simulation!$C$12,Simulation!$C$14))</f>
        <v>221861.75398101023</v>
      </c>
    </row>
    <row r="5419" spans="2:3" x14ac:dyDescent="0.45">
      <c r="B5419">
        <v>5417</v>
      </c>
      <c r="C5419" s="6">
        <f ca="1">_xlfn.NORM.INV(RAND(), AVERAGE(Simulation!$C$9,Simulation!$C$12,Simulation!$C$14), _xlfn.STDEV.P(Simulation!$C$9,Simulation!$C$12,Simulation!$C$14))</f>
        <v>276956.39498034422</v>
      </c>
    </row>
    <row r="5420" spans="2:3" x14ac:dyDescent="0.45">
      <c r="B5420">
        <v>5418</v>
      </c>
      <c r="C5420" s="6">
        <f ca="1">_xlfn.NORM.INV(RAND(), AVERAGE(Simulation!$C$9,Simulation!$C$12,Simulation!$C$14), _xlfn.STDEV.P(Simulation!$C$9,Simulation!$C$12,Simulation!$C$14))</f>
        <v>181153.09269678852</v>
      </c>
    </row>
    <row r="5421" spans="2:3" x14ac:dyDescent="0.45">
      <c r="B5421">
        <v>5419</v>
      </c>
      <c r="C5421" s="6">
        <f ca="1">_xlfn.NORM.INV(RAND(), AVERAGE(Simulation!$C$9,Simulation!$C$12,Simulation!$C$14), _xlfn.STDEV.P(Simulation!$C$9,Simulation!$C$12,Simulation!$C$14))</f>
        <v>173726.05446379661</v>
      </c>
    </row>
    <row r="5422" spans="2:3" x14ac:dyDescent="0.45">
      <c r="B5422">
        <v>5420</v>
      </c>
      <c r="C5422" s="6">
        <f ca="1">_xlfn.NORM.INV(RAND(), AVERAGE(Simulation!$C$9,Simulation!$C$12,Simulation!$C$14), _xlfn.STDEV.P(Simulation!$C$9,Simulation!$C$12,Simulation!$C$14))</f>
        <v>215297.93378677598</v>
      </c>
    </row>
    <row r="5423" spans="2:3" x14ac:dyDescent="0.45">
      <c r="B5423">
        <v>5421</v>
      </c>
      <c r="C5423" s="6">
        <f ca="1">_xlfn.NORM.INV(RAND(), AVERAGE(Simulation!$C$9,Simulation!$C$12,Simulation!$C$14), _xlfn.STDEV.P(Simulation!$C$9,Simulation!$C$12,Simulation!$C$14))</f>
        <v>195842.80007486447</v>
      </c>
    </row>
    <row r="5424" spans="2:3" x14ac:dyDescent="0.45">
      <c r="B5424">
        <v>5422</v>
      </c>
      <c r="C5424" s="6">
        <f ca="1">_xlfn.NORM.INV(RAND(), AVERAGE(Simulation!$C$9,Simulation!$C$12,Simulation!$C$14), _xlfn.STDEV.P(Simulation!$C$9,Simulation!$C$12,Simulation!$C$14))</f>
        <v>221787.72637469901</v>
      </c>
    </row>
    <row r="5425" spans="2:3" x14ac:dyDescent="0.45">
      <c r="B5425">
        <v>5423</v>
      </c>
      <c r="C5425" s="6">
        <f ca="1">_xlfn.NORM.INV(RAND(), AVERAGE(Simulation!$C$9,Simulation!$C$12,Simulation!$C$14), _xlfn.STDEV.P(Simulation!$C$9,Simulation!$C$12,Simulation!$C$14))</f>
        <v>254245.47671321151</v>
      </c>
    </row>
    <row r="5426" spans="2:3" x14ac:dyDescent="0.45">
      <c r="B5426">
        <v>5424</v>
      </c>
      <c r="C5426" s="6">
        <f ca="1">_xlfn.NORM.INV(RAND(), AVERAGE(Simulation!$C$9,Simulation!$C$12,Simulation!$C$14), _xlfn.STDEV.P(Simulation!$C$9,Simulation!$C$12,Simulation!$C$14))</f>
        <v>235556.7118614183</v>
      </c>
    </row>
    <row r="5427" spans="2:3" x14ac:dyDescent="0.45">
      <c r="B5427">
        <v>5425</v>
      </c>
      <c r="C5427" s="6">
        <f ca="1">_xlfn.NORM.INV(RAND(), AVERAGE(Simulation!$C$9,Simulation!$C$12,Simulation!$C$14), _xlfn.STDEV.P(Simulation!$C$9,Simulation!$C$12,Simulation!$C$14))</f>
        <v>237870.38931351434</v>
      </c>
    </row>
    <row r="5428" spans="2:3" x14ac:dyDescent="0.45">
      <c r="B5428">
        <v>5426</v>
      </c>
      <c r="C5428" s="6">
        <f ca="1">_xlfn.NORM.INV(RAND(), AVERAGE(Simulation!$C$9,Simulation!$C$12,Simulation!$C$14), _xlfn.STDEV.P(Simulation!$C$9,Simulation!$C$12,Simulation!$C$14))</f>
        <v>215676.58852571211</v>
      </c>
    </row>
    <row r="5429" spans="2:3" x14ac:dyDescent="0.45">
      <c r="B5429">
        <v>5427</v>
      </c>
      <c r="C5429" s="6">
        <f ca="1">_xlfn.NORM.INV(RAND(), AVERAGE(Simulation!$C$9,Simulation!$C$12,Simulation!$C$14), _xlfn.STDEV.P(Simulation!$C$9,Simulation!$C$12,Simulation!$C$14))</f>
        <v>227137.76482614316</v>
      </c>
    </row>
    <row r="5430" spans="2:3" x14ac:dyDescent="0.45">
      <c r="B5430">
        <v>5428</v>
      </c>
      <c r="C5430" s="6">
        <f ca="1">_xlfn.NORM.INV(RAND(), AVERAGE(Simulation!$C$9,Simulation!$C$12,Simulation!$C$14), _xlfn.STDEV.P(Simulation!$C$9,Simulation!$C$12,Simulation!$C$14))</f>
        <v>213430.31625546821</v>
      </c>
    </row>
    <row r="5431" spans="2:3" x14ac:dyDescent="0.45">
      <c r="B5431">
        <v>5429</v>
      </c>
      <c r="C5431" s="6">
        <f ca="1">_xlfn.NORM.INV(RAND(), AVERAGE(Simulation!$C$9,Simulation!$C$12,Simulation!$C$14), _xlfn.STDEV.P(Simulation!$C$9,Simulation!$C$12,Simulation!$C$14))</f>
        <v>243123.9113961109</v>
      </c>
    </row>
    <row r="5432" spans="2:3" x14ac:dyDescent="0.45">
      <c r="B5432">
        <v>5430</v>
      </c>
      <c r="C5432" s="6">
        <f ca="1">_xlfn.NORM.INV(RAND(), AVERAGE(Simulation!$C$9,Simulation!$C$12,Simulation!$C$14), _xlfn.STDEV.P(Simulation!$C$9,Simulation!$C$12,Simulation!$C$14))</f>
        <v>205328.90209285947</v>
      </c>
    </row>
    <row r="5433" spans="2:3" x14ac:dyDescent="0.45">
      <c r="B5433">
        <v>5431</v>
      </c>
      <c r="C5433" s="6">
        <f ca="1">_xlfn.NORM.INV(RAND(), AVERAGE(Simulation!$C$9,Simulation!$C$12,Simulation!$C$14), _xlfn.STDEV.P(Simulation!$C$9,Simulation!$C$12,Simulation!$C$14))</f>
        <v>220424.66691426138</v>
      </c>
    </row>
    <row r="5434" spans="2:3" x14ac:dyDescent="0.45">
      <c r="B5434">
        <v>5432</v>
      </c>
      <c r="C5434" s="6">
        <f ca="1">_xlfn.NORM.INV(RAND(), AVERAGE(Simulation!$C$9,Simulation!$C$12,Simulation!$C$14), _xlfn.STDEV.P(Simulation!$C$9,Simulation!$C$12,Simulation!$C$14))</f>
        <v>220880.91489042249</v>
      </c>
    </row>
    <row r="5435" spans="2:3" x14ac:dyDescent="0.45">
      <c r="B5435">
        <v>5433</v>
      </c>
      <c r="C5435" s="6">
        <f ca="1">_xlfn.NORM.INV(RAND(), AVERAGE(Simulation!$C$9,Simulation!$C$12,Simulation!$C$14), _xlfn.STDEV.P(Simulation!$C$9,Simulation!$C$12,Simulation!$C$14))</f>
        <v>219354.79302835636</v>
      </c>
    </row>
    <row r="5436" spans="2:3" x14ac:dyDescent="0.45">
      <c r="B5436">
        <v>5434</v>
      </c>
      <c r="C5436" s="6">
        <f ca="1">_xlfn.NORM.INV(RAND(), AVERAGE(Simulation!$C$9,Simulation!$C$12,Simulation!$C$14), _xlfn.STDEV.P(Simulation!$C$9,Simulation!$C$12,Simulation!$C$14))</f>
        <v>221909.82681639088</v>
      </c>
    </row>
    <row r="5437" spans="2:3" x14ac:dyDescent="0.45">
      <c r="B5437">
        <v>5435</v>
      </c>
      <c r="C5437" s="6">
        <f ca="1">_xlfn.NORM.INV(RAND(), AVERAGE(Simulation!$C$9,Simulation!$C$12,Simulation!$C$14), _xlfn.STDEV.P(Simulation!$C$9,Simulation!$C$12,Simulation!$C$14))</f>
        <v>214813.9803479432</v>
      </c>
    </row>
    <row r="5438" spans="2:3" x14ac:dyDescent="0.45">
      <c r="B5438">
        <v>5436</v>
      </c>
      <c r="C5438" s="6">
        <f ca="1">_xlfn.NORM.INV(RAND(), AVERAGE(Simulation!$C$9,Simulation!$C$12,Simulation!$C$14), _xlfn.STDEV.P(Simulation!$C$9,Simulation!$C$12,Simulation!$C$14))</f>
        <v>163150.08040382157</v>
      </c>
    </row>
    <row r="5439" spans="2:3" x14ac:dyDescent="0.45">
      <c r="B5439">
        <v>5437</v>
      </c>
      <c r="C5439" s="6">
        <f ca="1">_xlfn.NORM.INV(RAND(), AVERAGE(Simulation!$C$9,Simulation!$C$12,Simulation!$C$14), _xlfn.STDEV.P(Simulation!$C$9,Simulation!$C$12,Simulation!$C$14))</f>
        <v>181916.54007080593</v>
      </c>
    </row>
    <row r="5440" spans="2:3" x14ac:dyDescent="0.45">
      <c r="B5440">
        <v>5438</v>
      </c>
      <c r="C5440" s="6">
        <f ca="1">_xlfn.NORM.INV(RAND(), AVERAGE(Simulation!$C$9,Simulation!$C$12,Simulation!$C$14), _xlfn.STDEV.P(Simulation!$C$9,Simulation!$C$12,Simulation!$C$14))</f>
        <v>273936.8413782437</v>
      </c>
    </row>
    <row r="5441" spans="2:3" x14ac:dyDescent="0.45">
      <c r="B5441">
        <v>5439</v>
      </c>
      <c r="C5441" s="6">
        <f ca="1">_xlfn.NORM.INV(RAND(), AVERAGE(Simulation!$C$9,Simulation!$C$12,Simulation!$C$14), _xlfn.STDEV.P(Simulation!$C$9,Simulation!$C$12,Simulation!$C$14))</f>
        <v>224158.93749585067</v>
      </c>
    </row>
    <row r="5442" spans="2:3" x14ac:dyDescent="0.45">
      <c r="B5442">
        <v>5440</v>
      </c>
      <c r="C5442" s="6">
        <f ca="1">_xlfn.NORM.INV(RAND(), AVERAGE(Simulation!$C$9,Simulation!$C$12,Simulation!$C$14), _xlfn.STDEV.P(Simulation!$C$9,Simulation!$C$12,Simulation!$C$14))</f>
        <v>275282.18422535621</v>
      </c>
    </row>
    <row r="5443" spans="2:3" x14ac:dyDescent="0.45">
      <c r="B5443">
        <v>5441</v>
      </c>
      <c r="C5443" s="6">
        <f ca="1">_xlfn.NORM.INV(RAND(), AVERAGE(Simulation!$C$9,Simulation!$C$12,Simulation!$C$14), _xlfn.STDEV.P(Simulation!$C$9,Simulation!$C$12,Simulation!$C$14))</f>
        <v>211083.67606222286</v>
      </c>
    </row>
    <row r="5444" spans="2:3" x14ac:dyDescent="0.45">
      <c r="B5444">
        <v>5442</v>
      </c>
      <c r="C5444" s="6">
        <f ca="1">_xlfn.NORM.INV(RAND(), AVERAGE(Simulation!$C$9,Simulation!$C$12,Simulation!$C$14), _xlfn.STDEV.P(Simulation!$C$9,Simulation!$C$12,Simulation!$C$14))</f>
        <v>178608.81320878322</v>
      </c>
    </row>
    <row r="5445" spans="2:3" x14ac:dyDescent="0.45">
      <c r="B5445">
        <v>5443</v>
      </c>
      <c r="C5445" s="6">
        <f ca="1">_xlfn.NORM.INV(RAND(), AVERAGE(Simulation!$C$9,Simulation!$C$12,Simulation!$C$14), _xlfn.STDEV.P(Simulation!$C$9,Simulation!$C$12,Simulation!$C$14))</f>
        <v>250420.7801813829</v>
      </c>
    </row>
    <row r="5446" spans="2:3" x14ac:dyDescent="0.45">
      <c r="B5446">
        <v>5444</v>
      </c>
      <c r="C5446" s="6">
        <f ca="1">_xlfn.NORM.INV(RAND(), AVERAGE(Simulation!$C$9,Simulation!$C$12,Simulation!$C$14), _xlfn.STDEV.P(Simulation!$C$9,Simulation!$C$12,Simulation!$C$14))</f>
        <v>195450.21992572129</v>
      </c>
    </row>
    <row r="5447" spans="2:3" x14ac:dyDescent="0.45">
      <c r="B5447">
        <v>5445</v>
      </c>
      <c r="C5447" s="6">
        <f ca="1">_xlfn.NORM.INV(RAND(), AVERAGE(Simulation!$C$9,Simulation!$C$12,Simulation!$C$14), _xlfn.STDEV.P(Simulation!$C$9,Simulation!$C$12,Simulation!$C$14))</f>
        <v>223427.73284987753</v>
      </c>
    </row>
    <row r="5448" spans="2:3" x14ac:dyDescent="0.45">
      <c r="B5448">
        <v>5446</v>
      </c>
      <c r="C5448" s="6">
        <f ca="1">_xlfn.NORM.INV(RAND(), AVERAGE(Simulation!$C$9,Simulation!$C$12,Simulation!$C$14), _xlfn.STDEV.P(Simulation!$C$9,Simulation!$C$12,Simulation!$C$14))</f>
        <v>218267.61133770423</v>
      </c>
    </row>
    <row r="5449" spans="2:3" x14ac:dyDescent="0.45">
      <c r="B5449">
        <v>5447</v>
      </c>
      <c r="C5449" s="6">
        <f ca="1">_xlfn.NORM.INV(RAND(), AVERAGE(Simulation!$C$9,Simulation!$C$12,Simulation!$C$14), _xlfn.STDEV.P(Simulation!$C$9,Simulation!$C$12,Simulation!$C$14))</f>
        <v>203758.30122976872</v>
      </c>
    </row>
    <row r="5450" spans="2:3" x14ac:dyDescent="0.45">
      <c r="B5450">
        <v>5448</v>
      </c>
      <c r="C5450" s="6">
        <f ca="1">_xlfn.NORM.INV(RAND(), AVERAGE(Simulation!$C$9,Simulation!$C$12,Simulation!$C$14), _xlfn.STDEV.P(Simulation!$C$9,Simulation!$C$12,Simulation!$C$14))</f>
        <v>217448.73379645406</v>
      </c>
    </row>
    <row r="5451" spans="2:3" x14ac:dyDescent="0.45">
      <c r="B5451">
        <v>5449</v>
      </c>
      <c r="C5451" s="6">
        <f ca="1">_xlfn.NORM.INV(RAND(), AVERAGE(Simulation!$C$9,Simulation!$C$12,Simulation!$C$14), _xlfn.STDEV.P(Simulation!$C$9,Simulation!$C$12,Simulation!$C$14))</f>
        <v>174650.80987374502</v>
      </c>
    </row>
    <row r="5452" spans="2:3" x14ac:dyDescent="0.45">
      <c r="B5452">
        <v>5450</v>
      </c>
      <c r="C5452" s="6">
        <f ca="1">_xlfn.NORM.INV(RAND(), AVERAGE(Simulation!$C$9,Simulation!$C$12,Simulation!$C$14), _xlfn.STDEV.P(Simulation!$C$9,Simulation!$C$12,Simulation!$C$14))</f>
        <v>174057.39559098921</v>
      </c>
    </row>
    <row r="5453" spans="2:3" x14ac:dyDescent="0.45">
      <c r="B5453">
        <v>5451</v>
      </c>
      <c r="C5453" s="6">
        <f ca="1">_xlfn.NORM.INV(RAND(), AVERAGE(Simulation!$C$9,Simulation!$C$12,Simulation!$C$14), _xlfn.STDEV.P(Simulation!$C$9,Simulation!$C$12,Simulation!$C$14))</f>
        <v>246970.5839074532</v>
      </c>
    </row>
    <row r="5454" spans="2:3" x14ac:dyDescent="0.45">
      <c r="B5454">
        <v>5452</v>
      </c>
      <c r="C5454" s="6">
        <f ca="1">_xlfn.NORM.INV(RAND(), AVERAGE(Simulation!$C$9,Simulation!$C$12,Simulation!$C$14), _xlfn.STDEV.P(Simulation!$C$9,Simulation!$C$12,Simulation!$C$14))</f>
        <v>186984.86260369033</v>
      </c>
    </row>
    <row r="5455" spans="2:3" x14ac:dyDescent="0.45">
      <c r="B5455">
        <v>5453</v>
      </c>
      <c r="C5455" s="6">
        <f ca="1">_xlfn.NORM.INV(RAND(), AVERAGE(Simulation!$C$9,Simulation!$C$12,Simulation!$C$14), _xlfn.STDEV.P(Simulation!$C$9,Simulation!$C$12,Simulation!$C$14))</f>
        <v>210819.39390123452</v>
      </c>
    </row>
    <row r="5456" spans="2:3" x14ac:dyDescent="0.45">
      <c r="B5456">
        <v>5454</v>
      </c>
      <c r="C5456" s="6">
        <f ca="1">_xlfn.NORM.INV(RAND(), AVERAGE(Simulation!$C$9,Simulation!$C$12,Simulation!$C$14), _xlfn.STDEV.P(Simulation!$C$9,Simulation!$C$12,Simulation!$C$14))</f>
        <v>185699.82193387451</v>
      </c>
    </row>
    <row r="5457" spans="2:3" x14ac:dyDescent="0.45">
      <c r="B5457">
        <v>5455</v>
      </c>
      <c r="C5457" s="6">
        <f ca="1">_xlfn.NORM.INV(RAND(), AVERAGE(Simulation!$C$9,Simulation!$C$12,Simulation!$C$14), _xlfn.STDEV.P(Simulation!$C$9,Simulation!$C$12,Simulation!$C$14))</f>
        <v>222821.59972958031</v>
      </c>
    </row>
    <row r="5458" spans="2:3" x14ac:dyDescent="0.45">
      <c r="B5458">
        <v>5456</v>
      </c>
      <c r="C5458" s="6">
        <f ca="1">_xlfn.NORM.INV(RAND(), AVERAGE(Simulation!$C$9,Simulation!$C$12,Simulation!$C$14), _xlfn.STDEV.P(Simulation!$C$9,Simulation!$C$12,Simulation!$C$14))</f>
        <v>211800.01361589279</v>
      </c>
    </row>
    <row r="5459" spans="2:3" x14ac:dyDescent="0.45">
      <c r="B5459">
        <v>5457</v>
      </c>
      <c r="C5459" s="6">
        <f ca="1">_xlfn.NORM.INV(RAND(), AVERAGE(Simulation!$C$9,Simulation!$C$12,Simulation!$C$14), _xlfn.STDEV.P(Simulation!$C$9,Simulation!$C$12,Simulation!$C$14))</f>
        <v>224191.40707418328</v>
      </c>
    </row>
    <row r="5460" spans="2:3" x14ac:dyDescent="0.45">
      <c r="B5460">
        <v>5458</v>
      </c>
      <c r="C5460" s="6">
        <f ca="1">_xlfn.NORM.INV(RAND(), AVERAGE(Simulation!$C$9,Simulation!$C$12,Simulation!$C$14), _xlfn.STDEV.P(Simulation!$C$9,Simulation!$C$12,Simulation!$C$14))</f>
        <v>246718.96421144012</v>
      </c>
    </row>
    <row r="5461" spans="2:3" x14ac:dyDescent="0.45">
      <c r="B5461">
        <v>5459</v>
      </c>
      <c r="C5461" s="6">
        <f ca="1">_xlfn.NORM.INV(RAND(), AVERAGE(Simulation!$C$9,Simulation!$C$12,Simulation!$C$14), _xlfn.STDEV.P(Simulation!$C$9,Simulation!$C$12,Simulation!$C$14))</f>
        <v>235235.82095719912</v>
      </c>
    </row>
    <row r="5462" spans="2:3" x14ac:dyDescent="0.45">
      <c r="B5462">
        <v>5460</v>
      </c>
      <c r="C5462" s="6">
        <f ca="1">_xlfn.NORM.INV(RAND(), AVERAGE(Simulation!$C$9,Simulation!$C$12,Simulation!$C$14), _xlfn.STDEV.P(Simulation!$C$9,Simulation!$C$12,Simulation!$C$14))</f>
        <v>228769.85913164928</v>
      </c>
    </row>
    <row r="5463" spans="2:3" x14ac:dyDescent="0.45">
      <c r="B5463">
        <v>5461</v>
      </c>
      <c r="C5463" s="6">
        <f ca="1">_xlfn.NORM.INV(RAND(), AVERAGE(Simulation!$C$9,Simulation!$C$12,Simulation!$C$14), _xlfn.STDEV.P(Simulation!$C$9,Simulation!$C$12,Simulation!$C$14))</f>
        <v>217280.27718844291</v>
      </c>
    </row>
    <row r="5464" spans="2:3" x14ac:dyDescent="0.45">
      <c r="B5464">
        <v>5462</v>
      </c>
      <c r="C5464" s="6">
        <f ca="1">_xlfn.NORM.INV(RAND(), AVERAGE(Simulation!$C$9,Simulation!$C$12,Simulation!$C$14), _xlfn.STDEV.P(Simulation!$C$9,Simulation!$C$12,Simulation!$C$14))</f>
        <v>174849.9102991547</v>
      </c>
    </row>
    <row r="5465" spans="2:3" x14ac:dyDescent="0.45">
      <c r="B5465">
        <v>5463</v>
      </c>
      <c r="C5465" s="6">
        <f ca="1">_xlfn.NORM.INV(RAND(), AVERAGE(Simulation!$C$9,Simulation!$C$12,Simulation!$C$14), _xlfn.STDEV.P(Simulation!$C$9,Simulation!$C$12,Simulation!$C$14))</f>
        <v>276345.55145981221</v>
      </c>
    </row>
    <row r="5466" spans="2:3" x14ac:dyDescent="0.45">
      <c r="B5466">
        <v>5464</v>
      </c>
      <c r="C5466" s="6">
        <f ca="1">_xlfn.NORM.INV(RAND(), AVERAGE(Simulation!$C$9,Simulation!$C$12,Simulation!$C$14), _xlfn.STDEV.P(Simulation!$C$9,Simulation!$C$12,Simulation!$C$14))</f>
        <v>189085.52670372656</v>
      </c>
    </row>
    <row r="5467" spans="2:3" x14ac:dyDescent="0.45">
      <c r="B5467">
        <v>5465</v>
      </c>
      <c r="C5467" s="6">
        <f ca="1">_xlfn.NORM.INV(RAND(), AVERAGE(Simulation!$C$9,Simulation!$C$12,Simulation!$C$14), _xlfn.STDEV.P(Simulation!$C$9,Simulation!$C$12,Simulation!$C$14))</f>
        <v>211816.2355920375</v>
      </c>
    </row>
    <row r="5468" spans="2:3" x14ac:dyDescent="0.45">
      <c r="B5468">
        <v>5466</v>
      </c>
      <c r="C5468" s="6">
        <f ca="1">_xlfn.NORM.INV(RAND(), AVERAGE(Simulation!$C$9,Simulation!$C$12,Simulation!$C$14), _xlfn.STDEV.P(Simulation!$C$9,Simulation!$C$12,Simulation!$C$14))</f>
        <v>232344.47753041779</v>
      </c>
    </row>
    <row r="5469" spans="2:3" x14ac:dyDescent="0.45">
      <c r="B5469">
        <v>5467</v>
      </c>
      <c r="C5469" s="6">
        <f ca="1">_xlfn.NORM.INV(RAND(), AVERAGE(Simulation!$C$9,Simulation!$C$12,Simulation!$C$14), _xlfn.STDEV.P(Simulation!$C$9,Simulation!$C$12,Simulation!$C$14))</f>
        <v>174784.68486532415</v>
      </c>
    </row>
    <row r="5470" spans="2:3" x14ac:dyDescent="0.45">
      <c r="B5470">
        <v>5468</v>
      </c>
      <c r="C5470" s="6">
        <f ca="1">_xlfn.NORM.INV(RAND(), AVERAGE(Simulation!$C$9,Simulation!$C$12,Simulation!$C$14), _xlfn.STDEV.P(Simulation!$C$9,Simulation!$C$12,Simulation!$C$14))</f>
        <v>136270.33625720954</v>
      </c>
    </row>
    <row r="5471" spans="2:3" x14ac:dyDescent="0.45">
      <c r="B5471">
        <v>5469</v>
      </c>
      <c r="C5471" s="6">
        <f ca="1">_xlfn.NORM.INV(RAND(), AVERAGE(Simulation!$C$9,Simulation!$C$12,Simulation!$C$14), _xlfn.STDEV.P(Simulation!$C$9,Simulation!$C$12,Simulation!$C$14))</f>
        <v>160293.06436281162</v>
      </c>
    </row>
    <row r="5472" spans="2:3" x14ac:dyDescent="0.45">
      <c r="B5472">
        <v>5470</v>
      </c>
      <c r="C5472" s="6">
        <f ca="1">_xlfn.NORM.INV(RAND(), AVERAGE(Simulation!$C$9,Simulation!$C$12,Simulation!$C$14), _xlfn.STDEV.P(Simulation!$C$9,Simulation!$C$12,Simulation!$C$14))</f>
        <v>184803.36272838386</v>
      </c>
    </row>
    <row r="5473" spans="2:3" x14ac:dyDescent="0.45">
      <c r="B5473">
        <v>5471</v>
      </c>
      <c r="C5473" s="6">
        <f ca="1">_xlfn.NORM.INV(RAND(), AVERAGE(Simulation!$C$9,Simulation!$C$12,Simulation!$C$14), _xlfn.STDEV.P(Simulation!$C$9,Simulation!$C$12,Simulation!$C$14))</f>
        <v>249563.65607447168</v>
      </c>
    </row>
    <row r="5474" spans="2:3" x14ac:dyDescent="0.45">
      <c r="B5474">
        <v>5472</v>
      </c>
      <c r="C5474" s="6">
        <f ca="1">_xlfn.NORM.INV(RAND(), AVERAGE(Simulation!$C$9,Simulation!$C$12,Simulation!$C$14), _xlfn.STDEV.P(Simulation!$C$9,Simulation!$C$12,Simulation!$C$14))</f>
        <v>221435.90476993215</v>
      </c>
    </row>
    <row r="5475" spans="2:3" x14ac:dyDescent="0.45">
      <c r="B5475">
        <v>5473</v>
      </c>
      <c r="C5475" s="6">
        <f ca="1">_xlfn.NORM.INV(RAND(), AVERAGE(Simulation!$C$9,Simulation!$C$12,Simulation!$C$14), _xlfn.STDEV.P(Simulation!$C$9,Simulation!$C$12,Simulation!$C$14))</f>
        <v>168453.50582707729</v>
      </c>
    </row>
    <row r="5476" spans="2:3" x14ac:dyDescent="0.45">
      <c r="B5476">
        <v>5474</v>
      </c>
      <c r="C5476" s="6">
        <f ca="1">_xlfn.NORM.INV(RAND(), AVERAGE(Simulation!$C$9,Simulation!$C$12,Simulation!$C$14), _xlfn.STDEV.P(Simulation!$C$9,Simulation!$C$12,Simulation!$C$14))</f>
        <v>187116.42735593129</v>
      </c>
    </row>
    <row r="5477" spans="2:3" x14ac:dyDescent="0.45">
      <c r="B5477">
        <v>5475</v>
      </c>
      <c r="C5477" s="6">
        <f ca="1">_xlfn.NORM.INV(RAND(), AVERAGE(Simulation!$C$9,Simulation!$C$12,Simulation!$C$14), _xlfn.STDEV.P(Simulation!$C$9,Simulation!$C$12,Simulation!$C$14))</f>
        <v>232101.91551479761</v>
      </c>
    </row>
    <row r="5478" spans="2:3" x14ac:dyDescent="0.45">
      <c r="B5478">
        <v>5476</v>
      </c>
      <c r="C5478" s="6">
        <f ca="1">_xlfn.NORM.INV(RAND(), AVERAGE(Simulation!$C$9,Simulation!$C$12,Simulation!$C$14), _xlfn.STDEV.P(Simulation!$C$9,Simulation!$C$12,Simulation!$C$14))</f>
        <v>223518.00964328597</v>
      </c>
    </row>
    <row r="5479" spans="2:3" x14ac:dyDescent="0.45">
      <c r="B5479">
        <v>5477</v>
      </c>
      <c r="C5479" s="6">
        <f ca="1">_xlfn.NORM.INV(RAND(), AVERAGE(Simulation!$C$9,Simulation!$C$12,Simulation!$C$14), _xlfn.STDEV.P(Simulation!$C$9,Simulation!$C$12,Simulation!$C$14))</f>
        <v>197438.77582506111</v>
      </c>
    </row>
    <row r="5480" spans="2:3" x14ac:dyDescent="0.45">
      <c r="B5480">
        <v>5478</v>
      </c>
      <c r="C5480" s="6">
        <f ca="1">_xlfn.NORM.INV(RAND(), AVERAGE(Simulation!$C$9,Simulation!$C$12,Simulation!$C$14), _xlfn.STDEV.P(Simulation!$C$9,Simulation!$C$12,Simulation!$C$14))</f>
        <v>187429.09545610158</v>
      </c>
    </row>
    <row r="5481" spans="2:3" x14ac:dyDescent="0.45">
      <c r="B5481">
        <v>5479</v>
      </c>
      <c r="C5481" s="6">
        <f ca="1">_xlfn.NORM.INV(RAND(), AVERAGE(Simulation!$C$9,Simulation!$C$12,Simulation!$C$14), _xlfn.STDEV.P(Simulation!$C$9,Simulation!$C$12,Simulation!$C$14))</f>
        <v>198477.25974233061</v>
      </c>
    </row>
    <row r="5482" spans="2:3" x14ac:dyDescent="0.45">
      <c r="B5482">
        <v>5480</v>
      </c>
      <c r="C5482" s="6">
        <f ca="1">_xlfn.NORM.INV(RAND(), AVERAGE(Simulation!$C$9,Simulation!$C$12,Simulation!$C$14), _xlfn.STDEV.P(Simulation!$C$9,Simulation!$C$12,Simulation!$C$14))</f>
        <v>204840.63657605692</v>
      </c>
    </row>
    <row r="5483" spans="2:3" x14ac:dyDescent="0.45">
      <c r="B5483">
        <v>5481</v>
      </c>
      <c r="C5483" s="6">
        <f ca="1">_xlfn.NORM.INV(RAND(), AVERAGE(Simulation!$C$9,Simulation!$C$12,Simulation!$C$14), _xlfn.STDEV.P(Simulation!$C$9,Simulation!$C$12,Simulation!$C$14))</f>
        <v>119222.68924126282</v>
      </c>
    </row>
    <row r="5484" spans="2:3" x14ac:dyDescent="0.45">
      <c r="B5484">
        <v>5482</v>
      </c>
      <c r="C5484" s="6">
        <f ca="1">_xlfn.NORM.INV(RAND(), AVERAGE(Simulation!$C$9,Simulation!$C$12,Simulation!$C$14), _xlfn.STDEV.P(Simulation!$C$9,Simulation!$C$12,Simulation!$C$14))</f>
        <v>125253.9555618842</v>
      </c>
    </row>
    <row r="5485" spans="2:3" x14ac:dyDescent="0.45">
      <c r="B5485">
        <v>5483</v>
      </c>
      <c r="C5485" s="6">
        <f ca="1">_xlfn.NORM.INV(RAND(), AVERAGE(Simulation!$C$9,Simulation!$C$12,Simulation!$C$14), _xlfn.STDEV.P(Simulation!$C$9,Simulation!$C$12,Simulation!$C$14))</f>
        <v>211025.73843733451</v>
      </c>
    </row>
    <row r="5486" spans="2:3" x14ac:dyDescent="0.45">
      <c r="B5486">
        <v>5484</v>
      </c>
      <c r="C5486" s="6">
        <f ca="1">_xlfn.NORM.INV(RAND(), AVERAGE(Simulation!$C$9,Simulation!$C$12,Simulation!$C$14), _xlfn.STDEV.P(Simulation!$C$9,Simulation!$C$12,Simulation!$C$14))</f>
        <v>222521.37813301873</v>
      </c>
    </row>
    <row r="5487" spans="2:3" x14ac:dyDescent="0.45">
      <c r="B5487">
        <v>5485</v>
      </c>
      <c r="C5487" s="6">
        <f ca="1">_xlfn.NORM.INV(RAND(), AVERAGE(Simulation!$C$9,Simulation!$C$12,Simulation!$C$14), _xlfn.STDEV.P(Simulation!$C$9,Simulation!$C$12,Simulation!$C$14))</f>
        <v>222945.02822071579</v>
      </c>
    </row>
    <row r="5488" spans="2:3" x14ac:dyDescent="0.45">
      <c r="B5488">
        <v>5486</v>
      </c>
      <c r="C5488" s="6">
        <f ca="1">_xlfn.NORM.INV(RAND(), AVERAGE(Simulation!$C$9,Simulation!$C$12,Simulation!$C$14), _xlfn.STDEV.P(Simulation!$C$9,Simulation!$C$12,Simulation!$C$14))</f>
        <v>204929.9435657924</v>
      </c>
    </row>
    <row r="5489" spans="2:3" x14ac:dyDescent="0.45">
      <c r="B5489">
        <v>5487</v>
      </c>
      <c r="C5489" s="6">
        <f ca="1">_xlfn.NORM.INV(RAND(), AVERAGE(Simulation!$C$9,Simulation!$C$12,Simulation!$C$14), _xlfn.STDEV.P(Simulation!$C$9,Simulation!$C$12,Simulation!$C$14))</f>
        <v>251857.36706458399</v>
      </c>
    </row>
    <row r="5490" spans="2:3" x14ac:dyDescent="0.45">
      <c r="B5490">
        <v>5488</v>
      </c>
      <c r="C5490" s="6">
        <f ca="1">_xlfn.NORM.INV(RAND(), AVERAGE(Simulation!$C$9,Simulation!$C$12,Simulation!$C$14), _xlfn.STDEV.P(Simulation!$C$9,Simulation!$C$12,Simulation!$C$14))</f>
        <v>296586.66986382951</v>
      </c>
    </row>
    <row r="5491" spans="2:3" x14ac:dyDescent="0.45">
      <c r="B5491">
        <v>5489</v>
      </c>
      <c r="C5491" s="6">
        <f ca="1">_xlfn.NORM.INV(RAND(), AVERAGE(Simulation!$C$9,Simulation!$C$12,Simulation!$C$14), _xlfn.STDEV.P(Simulation!$C$9,Simulation!$C$12,Simulation!$C$14))</f>
        <v>186652.48103377369</v>
      </c>
    </row>
    <row r="5492" spans="2:3" x14ac:dyDescent="0.45">
      <c r="B5492">
        <v>5490</v>
      </c>
      <c r="C5492" s="6">
        <f ca="1">_xlfn.NORM.INV(RAND(), AVERAGE(Simulation!$C$9,Simulation!$C$12,Simulation!$C$14), _xlfn.STDEV.P(Simulation!$C$9,Simulation!$C$12,Simulation!$C$14))</f>
        <v>203880.60198673164</v>
      </c>
    </row>
    <row r="5493" spans="2:3" x14ac:dyDescent="0.45">
      <c r="B5493">
        <v>5491</v>
      </c>
      <c r="C5493" s="6">
        <f ca="1">_xlfn.NORM.INV(RAND(), AVERAGE(Simulation!$C$9,Simulation!$C$12,Simulation!$C$14), _xlfn.STDEV.P(Simulation!$C$9,Simulation!$C$12,Simulation!$C$14))</f>
        <v>243797.25188102931</v>
      </c>
    </row>
    <row r="5494" spans="2:3" x14ac:dyDescent="0.45">
      <c r="B5494">
        <v>5492</v>
      </c>
      <c r="C5494" s="6">
        <f ca="1">_xlfn.NORM.INV(RAND(), AVERAGE(Simulation!$C$9,Simulation!$C$12,Simulation!$C$14), _xlfn.STDEV.P(Simulation!$C$9,Simulation!$C$12,Simulation!$C$14))</f>
        <v>152813.86577170441</v>
      </c>
    </row>
    <row r="5495" spans="2:3" x14ac:dyDescent="0.45">
      <c r="B5495">
        <v>5493</v>
      </c>
      <c r="C5495" s="6">
        <f ca="1">_xlfn.NORM.INV(RAND(), AVERAGE(Simulation!$C$9,Simulation!$C$12,Simulation!$C$14), _xlfn.STDEV.P(Simulation!$C$9,Simulation!$C$12,Simulation!$C$14))</f>
        <v>188842.97197007784</v>
      </c>
    </row>
    <row r="5496" spans="2:3" x14ac:dyDescent="0.45">
      <c r="B5496">
        <v>5494</v>
      </c>
      <c r="C5496" s="6">
        <f ca="1">_xlfn.NORM.INV(RAND(), AVERAGE(Simulation!$C$9,Simulation!$C$12,Simulation!$C$14), _xlfn.STDEV.P(Simulation!$C$9,Simulation!$C$12,Simulation!$C$14))</f>
        <v>220018.08249357869</v>
      </c>
    </row>
    <row r="5497" spans="2:3" x14ac:dyDescent="0.45">
      <c r="B5497">
        <v>5495</v>
      </c>
      <c r="C5497" s="6">
        <f ca="1">_xlfn.NORM.INV(RAND(), AVERAGE(Simulation!$C$9,Simulation!$C$12,Simulation!$C$14), _xlfn.STDEV.P(Simulation!$C$9,Simulation!$C$12,Simulation!$C$14))</f>
        <v>236843.20587267517</v>
      </c>
    </row>
    <row r="5498" spans="2:3" x14ac:dyDescent="0.45">
      <c r="B5498">
        <v>5496</v>
      </c>
      <c r="C5498" s="6">
        <f ca="1">_xlfn.NORM.INV(RAND(), AVERAGE(Simulation!$C$9,Simulation!$C$12,Simulation!$C$14), _xlfn.STDEV.P(Simulation!$C$9,Simulation!$C$12,Simulation!$C$14))</f>
        <v>233463.71735127244</v>
      </c>
    </row>
    <row r="5499" spans="2:3" x14ac:dyDescent="0.45">
      <c r="B5499">
        <v>5497</v>
      </c>
      <c r="C5499" s="6">
        <f ca="1">_xlfn.NORM.INV(RAND(), AVERAGE(Simulation!$C$9,Simulation!$C$12,Simulation!$C$14), _xlfn.STDEV.P(Simulation!$C$9,Simulation!$C$12,Simulation!$C$14))</f>
        <v>161488.05191520398</v>
      </c>
    </row>
    <row r="5500" spans="2:3" x14ac:dyDescent="0.45">
      <c r="B5500">
        <v>5498</v>
      </c>
      <c r="C5500" s="6">
        <f ca="1">_xlfn.NORM.INV(RAND(), AVERAGE(Simulation!$C$9,Simulation!$C$12,Simulation!$C$14), _xlfn.STDEV.P(Simulation!$C$9,Simulation!$C$12,Simulation!$C$14))</f>
        <v>261774.93940708478</v>
      </c>
    </row>
    <row r="5501" spans="2:3" x14ac:dyDescent="0.45">
      <c r="B5501">
        <v>5499</v>
      </c>
      <c r="C5501" s="6">
        <f ca="1">_xlfn.NORM.INV(RAND(), AVERAGE(Simulation!$C$9,Simulation!$C$12,Simulation!$C$14), _xlfn.STDEV.P(Simulation!$C$9,Simulation!$C$12,Simulation!$C$14))</f>
        <v>249311.17863202112</v>
      </c>
    </row>
    <row r="5502" spans="2:3" x14ac:dyDescent="0.45">
      <c r="B5502">
        <v>5500</v>
      </c>
      <c r="C5502" s="6">
        <f ca="1">_xlfn.NORM.INV(RAND(), AVERAGE(Simulation!$C$9,Simulation!$C$12,Simulation!$C$14), _xlfn.STDEV.P(Simulation!$C$9,Simulation!$C$12,Simulation!$C$14))</f>
        <v>219907.77486547368</v>
      </c>
    </row>
    <row r="5503" spans="2:3" x14ac:dyDescent="0.45">
      <c r="B5503">
        <v>5501</v>
      </c>
      <c r="C5503" s="6">
        <f ca="1">_xlfn.NORM.INV(RAND(), AVERAGE(Simulation!$C$9,Simulation!$C$12,Simulation!$C$14), _xlfn.STDEV.P(Simulation!$C$9,Simulation!$C$12,Simulation!$C$14))</f>
        <v>234568.74066665888</v>
      </c>
    </row>
    <row r="5504" spans="2:3" x14ac:dyDescent="0.45">
      <c r="B5504">
        <v>5502</v>
      </c>
      <c r="C5504" s="6">
        <f ca="1">_xlfn.NORM.INV(RAND(), AVERAGE(Simulation!$C$9,Simulation!$C$12,Simulation!$C$14), _xlfn.STDEV.P(Simulation!$C$9,Simulation!$C$12,Simulation!$C$14))</f>
        <v>266749.00139419007</v>
      </c>
    </row>
    <row r="5505" spans="2:3" x14ac:dyDescent="0.45">
      <c r="B5505">
        <v>5503</v>
      </c>
      <c r="C5505" s="6">
        <f ca="1">_xlfn.NORM.INV(RAND(), AVERAGE(Simulation!$C$9,Simulation!$C$12,Simulation!$C$14), _xlfn.STDEV.P(Simulation!$C$9,Simulation!$C$12,Simulation!$C$14))</f>
        <v>296214.7210592716</v>
      </c>
    </row>
    <row r="5506" spans="2:3" x14ac:dyDescent="0.45">
      <c r="B5506">
        <v>5504</v>
      </c>
      <c r="C5506" s="6">
        <f ca="1">_xlfn.NORM.INV(RAND(), AVERAGE(Simulation!$C$9,Simulation!$C$12,Simulation!$C$14), _xlfn.STDEV.P(Simulation!$C$9,Simulation!$C$12,Simulation!$C$14))</f>
        <v>238213.20133185104</v>
      </c>
    </row>
    <row r="5507" spans="2:3" x14ac:dyDescent="0.45">
      <c r="B5507">
        <v>5505</v>
      </c>
      <c r="C5507" s="6">
        <f ca="1">_xlfn.NORM.INV(RAND(), AVERAGE(Simulation!$C$9,Simulation!$C$12,Simulation!$C$14), _xlfn.STDEV.P(Simulation!$C$9,Simulation!$C$12,Simulation!$C$14))</f>
        <v>201698.89414857555</v>
      </c>
    </row>
    <row r="5508" spans="2:3" x14ac:dyDescent="0.45">
      <c r="B5508">
        <v>5506</v>
      </c>
      <c r="C5508" s="6">
        <f ca="1">_xlfn.NORM.INV(RAND(), AVERAGE(Simulation!$C$9,Simulation!$C$12,Simulation!$C$14), _xlfn.STDEV.P(Simulation!$C$9,Simulation!$C$12,Simulation!$C$14))</f>
        <v>160978.27131016986</v>
      </c>
    </row>
    <row r="5509" spans="2:3" x14ac:dyDescent="0.45">
      <c r="B5509">
        <v>5507</v>
      </c>
      <c r="C5509" s="6">
        <f ca="1">_xlfn.NORM.INV(RAND(), AVERAGE(Simulation!$C$9,Simulation!$C$12,Simulation!$C$14), _xlfn.STDEV.P(Simulation!$C$9,Simulation!$C$12,Simulation!$C$14))</f>
        <v>183258.60901401073</v>
      </c>
    </row>
    <row r="5510" spans="2:3" x14ac:dyDescent="0.45">
      <c r="B5510">
        <v>5508</v>
      </c>
      <c r="C5510" s="6">
        <f ca="1">_xlfn.NORM.INV(RAND(), AVERAGE(Simulation!$C$9,Simulation!$C$12,Simulation!$C$14), _xlfn.STDEV.P(Simulation!$C$9,Simulation!$C$12,Simulation!$C$14))</f>
        <v>208612.51391594211</v>
      </c>
    </row>
    <row r="5511" spans="2:3" x14ac:dyDescent="0.45">
      <c r="B5511">
        <v>5509</v>
      </c>
      <c r="C5511" s="6">
        <f ca="1">_xlfn.NORM.INV(RAND(), AVERAGE(Simulation!$C$9,Simulation!$C$12,Simulation!$C$14), _xlfn.STDEV.P(Simulation!$C$9,Simulation!$C$12,Simulation!$C$14))</f>
        <v>212477.38664862706</v>
      </c>
    </row>
    <row r="5512" spans="2:3" x14ac:dyDescent="0.45">
      <c r="B5512">
        <v>5510</v>
      </c>
      <c r="C5512" s="6">
        <f ca="1">_xlfn.NORM.INV(RAND(), AVERAGE(Simulation!$C$9,Simulation!$C$12,Simulation!$C$14), _xlfn.STDEV.P(Simulation!$C$9,Simulation!$C$12,Simulation!$C$14))</f>
        <v>267900.26169630408</v>
      </c>
    </row>
    <row r="5513" spans="2:3" x14ac:dyDescent="0.45">
      <c r="B5513">
        <v>5511</v>
      </c>
      <c r="C5513" s="6">
        <f ca="1">_xlfn.NORM.INV(RAND(), AVERAGE(Simulation!$C$9,Simulation!$C$12,Simulation!$C$14), _xlfn.STDEV.P(Simulation!$C$9,Simulation!$C$12,Simulation!$C$14))</f>
        <v>182811.24776359438</v>
      </c>
    </row>
    <row r="5514" spans="2:3" x14ac:dyDescent="0.45">
      <c r="B5514">
        <v>5512</v>
      </c>
      <c r="C5514" s="6">
        <f ca="1">_xlfn.NORM.INV(RAND(), AVERAGE(Simulation!$C$9,Simulation!$C$12,Simulation!$C$14), _xlfn.STDEV.P(Simulation!$C$9,Simulation!$C$12,Simulation!$C$14))</f>
        <v>227873.73957754188</v>
      </c>
    </row>
    <row r="5515" spans="2:3" x14ac:dyDescent="0.45">
      <c r="B5515">
        <v>5513</v>
      </c>
      <c r="C5515" s="6">
        <f ca="1">_xlfn.NORM.INV(RAND(), AVERAGE(Simulation!$C$9,Simulation!$C$12,Simulation!$C$14), _xlfn.STDEV.P(Simulation!$C$9,Simulation!$C$12,Simulation!$C$14))</f>
        <v>299009.70645341929</v>
      </c>
    </row>
    <row r="5516" spans="2:3" x14ac:dyDescent="0.45">
      <c r="B5516">
        <v>5514</v>
      </c>
      <c r="C5516" s="6">
        <f ca="1">_xlfn.NORM.INV(RAND(), AVERAGE(Simulation!$C$9,Simulation!$C$12,Simulation!$C$14), _xlfn.STDEV.P(Simulation!$C$9,Simulation!$C$12,Simulation!$C$14))</f>
        <v>153547.69085577124</v>
      </c>
    </row>
    <row r="5517" spans="2:3" x14ac:dyDescent="0.45">
      <c r="B5517">
        <v>5515</v>
      </c>
      <c r="C5517" s="6">
        <f ca="1">_xlfn.NORM.INV(RAND(), AVERAGE(Simulation!$C$9,Simulation!$C$12,Simulation!$C$14), _xlfn.STDEV.P(Simulation!$C$9,Simulation!$C$12,Simulation!$C$14))</f>
        <v>192111.15750583893</v>
      </c>
    </row>
    <row r="5518" spans="2:3" x14ac:dyDescent="0.45">
      <c r="B5518">
        <v>5516</v>
      </c>
      <c r="C5518" s="6">
        <f ca="1">_xlfn.NORM.INV(RAND(), AVERAGE(Simulation!$C$9,Simulation!$C$12,Simulation!$C$14), _xlfn.STDEV.P(Simulation!$C$9,Simulation!$C$12,Simulation!$C$14))</f>
        <v>197581.97101474696</v>
      </c>
    </row>
    <row r="5519" spans="2:3" x14ac:dyDescent="0.45">
      <c r="B5519">
        <v>5517</v>
      </c>
      <c r="C5519" s="6">
        <f ca="1">_xlfn.NORM.INV(RAND(), AVERAGE(Simulation!$C$9,Simulation!$C$12,Simulation!$C$14), _xlfn.STDEV.P(Simulation!$C$9,Simulation!$C$12,Simulation!$C$14))</f>
        <v>199366.06655611272</v>
      </c>
    </row>
    <row r="5520" spans="2:3" x14ac:dyDescent="0.45">
      <c r="B5520">
        <v>5518</v>
      </c>
      <c r="C5520" s="6">
        <f ca="1">_xlfn.NORM.INV(RAND(), AVERAGE(Simulation!$C$9,Simulation!$C$12,Simulation!$C$14), _xlfn.STDEV.P(Simulation!$C$9,Simulation!$C$12,Simulation!$C$14))</f>
        <v>177432.71063527733</v>
      </c>
    </row>
    <row r="5521" spans="2:3" x14ac:dyDescent="0.45">
      <c r="B5521">
        <v>5519</v>
      </c>
      <c r="C5521" s="6">
        <f ca="1">_xlfn.NORM.INV(RAND(), AVERAGE(Simulation!$C$9,Simulation!$C$12,Simulation!$C$14), _xlfn.STDEV.P(Simulation!$C$9,Simulation!$C$12,Simulation!$C$14))</f>
        <v>242289.59409276274</v>
      </c>
    </row>
    <row r="5522" spans="2:3" x14ac:dyDescent="0.45">
      <c r="B5522">
        <v>5520</v>
      </c>
      <c r="C5522" s="6">
        <f ca="1">_xlfn.NORM.INV(RAND(), AVERAGE(Simulation!$C$9,Simulation!$C$12,Simulation!$C$14), _xlfn.STDEV.P(Simulation!$C$9,Simulation!$C$12,Simulation!$C$14))</f>
        <v>194846.34134672422</v>
      </c>
    </row>
    <row r="5523" spans="2:3" x14ac:dyDescent="0.45">
      <c r="B5523">
        <v>5521</v>
      </c>
      <c r="C5523" s="6">
        <f ca="1">_xlfn.NORM.INV(RAND(), AVERAGE(Simulation!$C$9,Simulation!$C$12,Simulation!$C$14), _xlfn.STDEV.P(Simulation!$C$9,Simulation!$C$12,Simulation!$C$14))</f>
        <v>149131.44174232983</v>
      </c>
    </row>
    <row r="5524" spans="2:3" x14ac:dyDescent="0.45">
      <c r="B5524">
        <v>5522</v>
      </c>
      <c r="C5524" s="6">
        <f ca="1">_xlfn.NORM.INV(RAND(), AVERAGE(Simulation!$C$9,Simulation!$C$12,Simulation!$C$14), _xlfn.STDEV.P(Simulation!$C$9,Simulation!$C$12,Simulation!$C$14))</f>
        <v>216573.56736131947</v>
      </c>
    </row>
    <row r="5525" spans="2:3" x14ac:dyDescent="0.45">
      <c r="B5525">
        <v>5523</v>
      </c>
      <c r="C5525" s="6">
        <f ca="1">_xlfn.NORM.INV(RAND(), AVERAGE(Simulation!$C$9,Simulation!$C$12,Simulation!$C$14), _xlfn.STDEV.P(Simulation!$C$9,Simulation!$C$12,Simulation!$C$14))</f>
        <v>224299.22153742093</v>
      </c>
    </row>
    <row r="5526" spans="2:3" x14ac:dyDescent="0.45">
      <c r="B5526">
        <v>5524</v>
      </c>
      <c r="C5526" s="6">
        <f ca="1">_xlfn.NORM.INV(RAND(), AVERAGE(Simulation!$C$9,Simulation!$C$12,Simulation!$C$14), _xlfn.STDEV.P(Simulation!$C$9,Simulation!$C$12,Simulation!$C$14))</f>
        <v>287478.449686896</v>
      </c>
    </row>
    <row r="5527" spans="2:3" x14ac:dyDescent="0.45">
      <c r="B5527">
        <v>5525</v>
      </c>
      <c r="C5527" s="6">
        <f ca="1">_xlfn.NORM.INV(RAND(), AVERAGE(Simulation!$C$9,Simulation!$C$12,Simulation!$C$14), _xlfn.STDEV.P(Simulation!$C$9,Simulation!$C$12,Simulation!$C$14))</f>
        <v>255498.23900757136</v>
      </c>
    </row>
    <row r="5528" spans="2:3" x14ac:dyDescent="0.45">
      <c r="B5528">
        <v>5526</v>
      </c>
      <c r="C5528" s="6">
        <f ca="1">_xlfn.NORM.INV(RAND(), AVERAGE(Simulation!$C$9,Simulation!$C$12,Simulation!$C$14), _xlfn.STDEV.P(Simulation!$C$9,Simulation!$C$12,Simulation!$C$14))</f>
        <v>243170.02805132142</v>
      </c>
    </row>
    <row r="5529" spans="2:3" x14ac:dyDescent="0.45">
      <c r="B5529">
        <v>5527</v>
      </c>
      <c r="C5529" s="6">
        <f ca="1">_xlfn.NORM.INV(RAND(), AVERAGE(Simulation!$C$9,Simulation!$C$12,Simulation!$C$14), _xlfn.STDEV.P(Simulation!$C$9,Simulation!$C$12,Simulation!$C$14))</f>
        <v>145023.56909056543</v>
      </c>
    </row>
    <row r="5530" spans="2:3" x14ac:dyDescent="0.45">
      <c r="B5530">
        <v>5528</v>
      </c>
      <c r="C5530" s="6">
        <f ca="1">_xlfn.NORM.INV(RAND(), AVERAGE(Simulation!$C$9,Simulation!$C$12,Simulation!$C$14), _xlfn.STDEV.P(Simulation!$C$9,Simulation!$C$12,Simulation!$C$14))</f>
        <v>211089.52803623155</v>
      </c>
    </row>
    <row r="5531" spans="2:3" x14ac:dyDescent="0.45">
      <c r="B5531">
        <v>5529</v>
      </c>
      <c r="C5531" s="6">
        <f ca="1">_xlfn.NORM.INV(RAND(), AVERAGE(Simulation!$C$9,Simulation!$C$12,Simulation!$C$14), _xlfn.STDEV.P(Simulation!$C$9,Simulation!$C$12,Simulation!$C$14))</f>
        <v>234805.98409303342</v>
      </c>
    </row>
    <row r="5532" spans="2:3" x14ac:dyDescent="0.45">
      <c r="B5532">
        <v>5530</v>
      </c>
      <c r="C5532" s="6">
        <f ca="1">_xlfn.NORM.INV(RAND(), AVERAGE(Simulation!$C$9,Simulation!$C$12,Simulation!$C$14), _xlfn.STDEV.P(Simulation!$C$9,Simulation!$C$12,Simulation!$C$14))</f>
        <v>223674.98933675443</v>
      </c>
    </row>
    <row r="5533" spans="2:3" x14ac:dyDescent="0.45">
      <c r="B5533">
        <v>5531</v>
      </c>
      <c r="C5533" s="6">
        <f ca="1">_xlfn.NORM.INV(RAND(), AVERAGE(Simulation!$C$9,Simulation!$C$12,Simulation!$C$14), _xlfn.STDEV.P(Simulation!$C$9,Simulation!$C$12,Simulation!$C$14))</f>
        <v>224466.93651433673</v>
      </c>
    </row>
    <row r="5534" spans="2:3" x14ac:dyDescent="0.45">
      <c r="B5534">
        <v>5532</v>
      </c>
      <c r="C5534" s="6">
        <f ca="1">_xlfn.NORM.INV(RAND(), AVERAGE(Simulation!$C$9,Simulation!$C$12,Simulation!$C$14), _xlfn.STDEV.P(Simulation!$C$9,Simulation!$C$12,Simulation!$C$14))</f>
        <v>147835.00407012767</v>
      </c>
    </row>
    <row r="5535" spans="2:3" x14ac:dyDescent="0.45">
      <c r="B5535">
        <v>5533</v>
      </c>
      <c r="C5535" s="6">
        <f ca="1">_xlfn.NORM.INV(RAND(), AVERAGE(Simulation!$C$9,Simulation!$C$12,Simulation!$C$14), _xlfn.STDEV.P(Simulation!$C$9,Simulation!$C$12,Simulation!$C$14))</f>
        <v>208015.31775644433</v>
      </c>
    </row>
    <row r="5536" spans="2:3" x14ac:dyDescent="0.45">
      <c r="B5536">
        <v>5534</v>
      </c>
      <c r="C5536" s="6">
        <f ca="1">_xlfn.NORM.INV(RAND(), AVERAGE(Simulation!$C$9,Simulation!$C$12,Simulation!$C$14), _xlfn.STDEV.P(Simulation!$C$9,Simulation!$C$12,Simulation!$C$14))</f>
        <v>225869.12229088921</v>
      </c>
    </row>
    <row r="5537" spans="2:3" x14ac:dyDescent="0.45">
      <c r="B5537">
        <v>5535</v>
      </c>
      <c r="C5537" s="6">
        <f ca="1">_xlfn.NORM.INV(RAND(), AVERAGE(Simulation!$C$9,Simulation!$C$12,Simulation!$C$14), _xlfn.STDEV.P(Simulation!$C$9,Simulation!$C$12,Simulation!$C$14))</f>
        <v>250175.60315851271</v>
      </c>
    </row>
    <row r="5538" spans="2:3" x14ac:dyDescent="0.45">
      <c r="B5538">
        <v>5536</v>
      </c>
      <c r="C5538" s="6">
        <f ca="1">_xlfn.NORM.INV(RAND(), AVERAGE(Simulation!$C$9,Simulation!$C$12,Simulation!$C$14), _xlfn.STDEV.P(Simulation!$C$9,Simulation!$C$12,Simulation!$C$14))</f>
        <v>222853.4483952864</v>
      </c>
    </row>
    <row r="5539" spans="2:3" x14ac:dyDescent="0.45">
      <c r="B5539">
        <v>5537</v>
      </c>
      <c r="C5539" s="6">
        <f ca="1">_xlfn.NORM.INV(RAND(), AVERAGE(Simulation!$C$9,Simulation!$C$12,Simulation!$C$14), _xlfn.STDEV.P(Simulation!$C$9,Simulation!$C$12,Simulation!$C$14))</f>
        <v>196796.04066376045</v>
      </c>
    </row>
    <row r="5540" spans="2:3" x14ac:dyDescent="0.45">
      <c r="B5540">
        <v>5538</v>
      </c>
      <c r="C5540" s="6">
        <f ca="1">_xlfn.NORM.INV(RAND(), AVERAGE(Simulation!$C$9,Simulation!$C$12,Simulation!$C$14), _xlfn.STDEV.P(Simulation!$C$9,Simulation!$C$12,Simulation!$C$14))</f>
        <v>255921.4582628865</v>
      </c>
    </row>
    <row r="5541" spans="2:3" x14ac:dyDescent="0.45">
      <c r="B5541">
        <v>5539</v>
      </c>
      <c r="C5541" s="6">
        <f ca="1">_xlfn.NORM.INV(RAND(), AVERAGE(Simulation!$C$9,Simulation!$C$12,Simulation!$C$14), _xlfn.STDEV.P(Simulation!$C$9,Simulation!$C$12,Simulation!$C$14))</f>
        <v>299951.31049046939</v>
      </c>
    </row>
    <row r="5542" spans="2:3" x14ac:dyDescent="0.45">
      <c r="B5542">
        <v>5540</v>
      </c>
      <c r="C5542" s="6">
        <f ca="1">_xlfn.NORM.INV(RAND(), AVERAGE(Simulation!$C$9,Simulation!$C$12,Simulation!$C$14), _xlfn.STDEV.P(Simulation!$C$9,Simulation!$C$12,Simulation!$C$14))</f>
        <v>169565.09378015422</v>
      </c>
    </row>
    <row r="5543" spans="2:3" x14ac:dyDescent="0.45">
      <c r="B5543">
        <v>5541</v>
      </c>
      <c r="C5543" s="6">
        <f ca="1">_xlfn.NORM.INV(RAND(), AVERAGE(Simulation!$C$9,Simulation!$C$12,Simulation!$C$14), _xlfn.STDEV.P(Simulation!$C$9,Simulation!$C$12,Simulation!$C$14))</f>
        <v>214340.4369788031</v>
      </c>
    </row>
    <row r="5544" spans="2:3" x14ac:dyDescent="0.45">
      <c r="B5544">
        <v>5542</v>
      </c>
      <c r="C5544" s="6">
        <f ca="1">_xlfn.NORM.INV(RAND(), AVERAGE(Simulation!$C$9,Simulation!$C$12,Simulation!$C$14), _xlfn.STDEV.P(Simulation!$C$9,Simulation!$C$12,Simulation!$C$14))</f>
        <v>156766.35551009577</v>
      </c>
    </row>
    <row r="5545" spans="2:3" x14ac:dyDescent="0.45">
      <c r="B5545">
        <v>5543</v>
      </c>
      <c r="C5545" s="6">
        <f ca="1">_xlfn.NORM.INV(RAND(), AVERAGE(Simulation!$C$9,Simulation!$C$12,Simulation!$C$14), _xlfn.STDEV.P(Simulation!$C$9,Simulation!$C$12,Simulation!$C$14))</f>
        <v>225332.43507464038</v>
      </c>
    </row>
    <row r="5546" spans="2:3" x14ac:dyDescent="0.45">
      <c r="B5546">
        <v>5544</v>
      </c>
      <c r="C5546" s="6">
        <f ca="1">_xlfn.NORM.INV(RAND(), AVERAGE(Simulation!$C$9,Simulation!$C$12,Simulation!$C$14), _xlfn.STDEV.P(Simulation!$C$9,Simulation!$C$12,Simulation!$C$14))</f>
        <v>156478.01957321586</v>
      </c>
    </row>
    <row r="5547" spans="2:3" x14ac:dyDescent="0.45">
      <c r="B5547">
        <v>5545</v>
      </c>
      <c r="C5547" s="6">
        <f ca="1">_xlfn.NORM.INV(RAND(), AVERAGE(Simulation!$C$9,Simulation!$C$12,Simulation!$C$14), _xlfn.STDEV.P(Simulation!$C$9,Simulation!$C$12,Simulation!$C$14))</f>
        <v>190341.8362711292</v>
      </c>
    </row>
    <row r="5548" spans="2:3" x14ac:dyDescent="0.45">
      <c r="B5548">
        <v>5546</v>
      </c>
      <c r="C5548" s="6">
        <f ca="1">_xlfn.NORM.INV(RAND(), AVERAGE(Simulation!$C$9,Simulation!$C$12,Simulation!$C$14), _xlfn.STDEV.P(Simulation!$C$9,Simulation!$C$12,Simulation!$C$14))</f>
        <v>154402.2376269399</v>
      </c>
    </row>
    <row r="5549" spans="2:3" x14ac:dyDescent="0.45">
      <c r="B5549">
        <v>5547</v>
      </c>
      <c r="C5549" s="6">
        <f ca="1">_xlfn.NORM.INV(RAND(), AVERAGE(Simulation!$C$9,Simulation!$C$12,Simulation!$C$14), _xlfn.STDEV.P(Simulation!$C$9,Simulation!$C$12,Simulation!$C$14))</f>
        <v>208568.84582547302</v>
      </c>
    </row>
    <row r="5550" spans="2:3" x14ac:dyDescent="0.45">
      <c r="B5550">
        <v>5548</v>
      </c>
      <c r="C5550" s="6">
        <f ca="1">_xlfn.NORM.INV(RAND(), AVERAGE(Simulation!$C$9,Simulation!$C$12,Simulation!$C$14), _xlfn.STDEV.P(Simulation!$C$9,Simulation!$C$12,Simulation!$C$14))</f>
        <v>198631.62945474422</v>
      </c>
    </row>
    <row r="5551" spans="2:3" x14ac:dyDescent="0.45">
      <c r="B5551">
        <v>5549</v>
      </c>
      <c r="C5551" s="6">
        <f ca="1">_xlfn.NORM.INV(RAND(), AVERAGE(Simulation!$C$9,Simulation!$C$12,Simulation!$C$14), _xlfn.STDEV.P(Simulation!$C$9,Simulation!$C$12,Simulation!$C$14))</f>
        <v>275897.51946534484</v>
      </c>
    </row>
    <row r="5552" spans="2:3" x14ac:dyDescent="0.45">
      <c r="B5552">
        <v>5550</v>
      </c>
      <c r="C5552" s="6">
        <f ca="1">_xlfn.NORM.INV(RAND(), AVERAGE(Simulation!$C$9,Simulation!$C$12,Simulation!$C$14), _xlfn.STDEV.P(Simulation!$C$9,Simulation!$C$12,Simulation!$C$14))</f>
        <v>203561.66786532616</v>
      </c>
    </row>
    <row r="5553" spans="2:3" x14ac:dyDescent="0.45">
      <c r="B5553">
        <v>5551</v>
      </c>
      <c r="C5553" s="6">
        <f ca="1">_xlfn.NORM.INV(RAND(), AVERAGE(Simulation!$C$9,Simulation!$C$12,Simulation!$C$14), _xlfn.STDEV.P(Simulation!$C$9,Simulation!$C$12,Simulation!$C$14))</f>
        <v>223544.51290014232</v>
      </c>
    </row>
    <row r="5554" spans="2:3" x14ac:dyDescent="0.45">
      <c r="B5554">
        <v>5552</v>
      </c>
      <c r="C5554" s="6">
        <f ca="1">_xlfn.NORM.INV(RAND(), AVERAGE(Simulation!$C$9,Simulation!$C$12,Simulation!$C$14), _xlfn.STDEV.P(Simulation!$C$9,Simulation!$C$12,Simulation!$C$14))</f>
        <v>196675.71147528046</v>
      </c>
    </row>
    <row r="5555" spans="2:3" x14ac:dyDescent="0.45">
      <c r="B5555">
        <v>5553</v>
      </c>
      <c r="C5555" s="6">
        <f ca="1">_xlfn.NORM.INV(RAND(), AVERAGE(Simulation!$C$9,Simulation!$C$12,Simulation!$C$14), _xlfn.STDEV.P(Simulation!$C$9,Simulation!$C$12,Simulation!$C$14))</f>
        <v>216357.04603853749</v>
      </c>
    </row>
    <row r="5556" spans="2:3" x14ac:dyDescent="0.45">
      <c r="B5556">
        <v>5554</v>
      </c>
      <c r="C5556" s="6">
        <f ca="1">_xlfn.NORM.INV(RAND(), AVERAGE(Simulation!$C$9,Simulation!$C$12,Simulation!$C$14), _xlfn.STDEV.P(Simulation!$C$9,Simulation!$C$12,Simulation!$C$14))</f>
        <v>182918.08505179908</v>
      </c>
    </row>
    <row r="5557" spans="2:3" x14ac:dyDescent="0.45">
      <c r="B5557">
        <v>5555</v>
      </c>
      <c r="C5557" s="6">
        <f ca="1">_xlfn.NORM.INV(RAND(), AVERAGE(Simulation!$C$9,Simulation!$C$12,Simulation!$C$14), _xlfn.STDEV.P(Simulation!$C$9,Simulation!$C$12,Simulation!$C$14))</f>
        <v>227041.41897056243</v>
      </c>
    </row>
    <row r="5558" spans="2:3" x14ac:dyDescent="0.45">
      <c r="B5558">
        <v>5556</v>
      </c>
      <c r="C5558" s="6">
        <f ca="1">_xlfn.NORM.INV(RAND(), AVERAGE(Simulation!$C$9,Simulation!$C$12,Simulation!$C$14), _xlfn.STDEV.P(Simulation!$C$9,Simulation!$C$12,Simulation!$C$14))</f>
        <v>203055.71959613898</v>
      </c>
    </row>
    <row r="5559" spans="2:3" x14ac:dyDescent="0.45">
      <c r="B5559">
        <v>5557</v>
      </c>
      <c r="C5559" s="6">
        <f ca="1">_xlfn.NORM.INV(RAND(), AVERAGE(Simulation!$C$9,Simulation!$C$12,Simulation!$C$14), _xlfn.STDEV.P(Simulation!$C$9,Simulation!$C$12,Simulation!$C$14))</f>
        <v>263532.13401576428</v>
      </c>
    </row>
    <row r="5560" spans="2:3" x14ac:dyDescent="0.45">
      <c r="B5560">
        <v>5558</v>
      </c>
      <c r="C5560" s="6">
        <f ca="1">_xlfn.NORM.INV(RAND(), AVERAGE(Simulation!$C$9,Simulation!$C$12,Simulation!$C$14), _xlfn.STDEV.P(Simulation!$C$9,Simulation!$C$12,Simulation!$C$14))</f>
        <v>232961.64086421914</v>
      </c>
    </row>
    <row r="5561" spans="2:3" x14ac:dyDescent="0.45">
      <c r="B5561">
        <v>5559</v>
      </c>
      <c r="C5561" s="6">
        <f ca="1">_xlfn.NORM.INV(RAND(), AVERAGE(Simulation!$C$9,Simulation!$C$12,Simulation!$C$14), _xlfn.STDEV.P(Simulation!$C$9,Simulation!$C$12,Simulation!$C$14))</f>
        <v>231713.15720613644</v>
      </c>
    </row>
    <row r="5562" spans="2:3" x14ac:dyDescent="0.45">
      <c r="B5562">
        <v>5560</v>
      </c>
      <c r="C5562" s="6">
        <f ca="1">_xlfn.NORM.INV(RAND(), AVERAGE(Simulation!$C$9,Simulation!$C$12,Simulation!$C$14), _xlfn.STDEV.P(Simulation!$C$9,Simulation!$C$12,Simulation!$C$14))</f>
        <v>190836.93643205464</v>
      </c>
    </row>
    <row r="5563" spans="2:3" x14ac:dyDescent="0.45">
      <c r="B5563">
        <v>5561</v>
      </c>
      <c r="C5563" s="6">
        <f ca="1">_xlfn.NORM.INV(RAND(), AVERAGE(Simulation!$C$9,Simulation!$C$12,Simulation!$C$14), _xlfn.STDEV.P(Simulation!$C$9,Simulation!$C$12,Simulation!$C$14))</f>
        <v>195795.98796601675</v>
      </c>
    </row>
    <row r="5564" spans="2:3" x14ac:dyDescent="0.45">
      <c r="B5564">
        <v>5562</v>
      </c>
      <c r="C5564" s="6">
        <f ca="1">_xlfn.NORM.INV(RAND(), AVERAGE(Simulation!$C$9,Simulation!$C$12,Simulation!$C$14), _xlfn.STDEV.P(Simulation!$C$9,Simulation!$C$12,Simulation!$C$14))</f>
        <v>220513.5225129429</v>
      </c>
    </row>
    <row r="5565" spans="2:3" x14ac:dyDescent="0.45">
      <c r="B5565">
        <v>5563</v>
      </c>
      <c r="C5565" s="6">
        <f ca="1">_xlfn.NORM.INV(RAND(), AVERAGE(Simulation!$C$9,Simulation!$C$12,Simulation!$C$14), _xlfn.STDEV.P(Simulation!$C$9,Simulation!$C$12,Simulation!$C$14))</f>
        <v>189042.48628225975</v>
      </c>
    </row>
    <row r="5566" spans="2:3" x14ac:dyDescent="0.45">
      <c r="B5566">
        <v>5564</v>
      </c>
      <c r="C5566" s="6">
        <f ca="1">_xlfn.NORM.INV(RAND(), AVERAGE(Simulation!$C$9,Simulation!$C$12,Simulation!$C$14), _xlfn.STDEV.P(Simulation!$C$9,Simulation!$C$12,Simulation!$C$14))</f>
        <v>232884.77228193477</v>
      </c>
    </row>
    <row r="5567" spans="2:3" x14ac:dyDescent="0.45">
      <c r="B5567">
        <v>5565</v>
      </c>
      <c r="C5567" s="6">
        <f ca="1">_xlfn.NORM.INV(RAND(), AVERAGE(Simulation!$C$9,Simulation!$C$12,Simulation!$C$14), _xlfn.STDEV.P(Simulation!$C$9,Simulation!$C$12,Simulation!$C$14))</f>
        <v>245217.62210329503</v>
      </c>
    </row>
    <row r="5568" spans="2:3" x14ac:dyDescent="0.45">
      <c r="B5568">
        <v>5566</v>
      </c>
      <c r="C5568" s="6">
        <f ca="1">_xlfn.NORM.INV(RAND(), AVERAGE(Simulation!$C$9,Simulation!$C$12,Simulation!$C$14), _xlfn.STDEV.P(Simulation!$C$9,Simulation!$C$12,Simulation!$C$14))</f>
        <v>225388.16875668382</v>
      </c>
    </row>
    <row r="5569" spans="2:3" x14ac:dyDescent="0.45">
      <c r="B5569">
        <v>5567</v>
      </c>
      <c r="C5569" s="6">
        <f ca="1">_xlfn.NORM.INV(RAND(), AVERAGE(Simulation!$C$9,Simulation!$C$12,Simulation!$C$14), _xlfn.STDEV.P(Simulation!$C$9,Simulation!$C$12,Simulation!$C$14))</f>
        <v>262920.03263980243</v>
      </c>
    </row>
    <row r="5570" spans="2:3" x14ac:dyDescent="0.45">
      <c r="B5570">
        <v>5568</v>
      </c>
      <c r="C5570" s="6">
        <f ca="1">_xlfn.NORM.INV(RAND(), AVERAGE(Simulation!$C$9,Simulation!$C$12,Simulation!$C$14), _xlfn.STDEV.P(Simulation!$C$9,Simulation!$C$12,Simulation!$C$14))</f>
        <v>195575.99927849905</v>
      </c>
    </row>
    <row r="5571" spans="2:3" x14ac:dyDescent="0.45">
      <c r="B5571">
        <v>5569</v>
      </c>
      <c r="C5571" s="6">
        <f ca="1">_xlfn.NORM.INV(RAND(), AVERAGE(Simulation!$C$9,Simulation!$C$12,Simulation!$C$14), _xlfn.STDEV.P(Simulation!$C$9,Simulation!$C$12,Simulation!$C$14))</f>
        <v>218613.47139464921</v>
      </c>
    </row>
    <row r="5572" spans="2:3" x14ac:dyDescent="0.45">
      <c r="B5572">
        <v>5570</v>
      </c>
      <c r="C5572" s="6">
        <f ca="1">_xlfn.NORM.INV(RAND(), AVERAGE(Simulation!$C$9,Simulation!$C$12,Simulation!$C$14), _xlfn.STDEV.P(Simulation!$C$9,Simulation!$C$12,Simulation!$C$14))</f>
        <v>181659.5051860052</v>
      </c>
    </row>
    <row r="5573" spans="2:3" x14ac:dyDescent="0.45">
      <c r="B5573">
        <v>5571</v>
      </c>
      <c r="C5573" s="6">
        <f ca="1">_xlfn.NORM.INV(RAND(), AVERAGE(Simulation!$C$9,Simulation!$C$12,Simulation!$C$14), _xlfn.STDEV.P(Simulation!$C$9,Simulation!$C$12,Simulation!$C$14))</f>
        <v>219194.11769094467</v>
      </c>
    </row>
    <row r="5574" spans="2:3" x14ac:dyDescent="0.45">
      <c r="B5574">
        <v>5572</v>
      </c>
      <c r="C5574" s="6">
        <f ca="1">_xlfn.NORM.INV(RAND(), AVERAGE(Simulation!$C$9,Simulation!$C$12,Simulation!$C$14), _xlfn.STDEV.P(Simulation!$C$9,Simulation!$C$12,Simulation!$C$14))</f>
        <v>234614.33999129644</v>
      </c>
    </row>
    <row r="5575" spans="2:3" x14ac:dyDescent="0.45">
      <c r="B5575">
        <v>5573</v>
      </c>
      <c r="C5575" s="6">
        <f ca="1">_xlfn.NORM.INV(RAND(), AVERAGE(Simulation!$C$9,Simulation!$C$12,Simulation!$C$14), _xlfn.STDEV.P(Simulation!$C$9,Simulation!$C$12,Simulation!$C$14))</f>
        <v>187240.72120045856</v>
      </c>
    </row>
    <row r="5576" spans="2:3" x14ac:dyDescent="0.45">
      <c r="B5576">
        <v>5574</v>
      </c>
      <c r="C5576" s="6">
        <f ca="1">_xlfn.NORM.INV(RAND(), AVERAGE(Simulation!$C$9,Simulation!$C$12,Simulation!$C$14), _xlfn.STDEV.P(Simulation!$C$9,Simulation!$C$12,Simulation!$C$14))</f>
        <v>242923.84623421292</v>
      </c>
    </row>
    <row r="5577" spans="2:3" x14ac:dyDescent="0.45">
      <c r="B5577">
        <v>5575</v>
      </c>
      <c r="C5577" s="6">
        <f ca="1">_xlfn.NORM.INV(RAND(), AVERAGE(Simulation!$C$9,Simulation!$C$12,Simulation!$C$14), _xlfn.STDEV.P(Simulation!$C$9,Simulation!$C$12,Simulation!$C$14))</f>
        <v>244003.1944786979</v>
      </c>
    </row>
    <row r="5578" spans="2:3" x14ac:dyDescent="0.45">
      <c r="B5578">
        <v>5576</v>
      </c>
      <c r="C5578" s="6">
        <f ca="1">_xlfn.NORM.INV(RAND(), AVERAGE(Simulation!$C$9,Simulation!$C$12,Simulation!$C$14), _xlfn.STDEV.P(Simulation!$C$9,Simulation!$C$12,Simulation!$C$14))</f>
        <v>250724.29298197734</v>
      </c>
    </row>
    <row r="5579" spans="2:3" x14ac:dyDescent="0.45">
      <c r="B5579">
        <v>5577</v>
      </c>
      <c r="C5579" s="6">
        <f ca="1">_xlfn.NORM.INV(RAND(), AVERAGE(Simulation!$C$9,Simulation!$C$12,Simulation!$C$14), _xlfn.STDEV.P(Simulation!$C$9,Simulation!$C$12,Simulation!$C$14))</f>
        <v>237787.14751047041</v>
      </c>
    </row>
    <row r="5580" spans="2:3" x14ac:dyDescent="0.45">
      <c r="B5580">
        <v>5578</v>
      </c>
      <c r="C5580" s="6">
        <f ca="1">_xlfn.NORM.INV(RAND(), AVERAGE(Simulation!$C$9,Simulation!$C$12,Simulation!$C$14), _xlfn.STDEV.P(Simulation!$C$9,Simulation!$C$12,Simulation!$C$14))</f>
        <v>171392.33428742498</v>
      </c>
    </row>
    <row r="5581" spans="2:3" x14ac:dyDescent="0.45">
      <c r="B5581">
        <v>5579</v>
      </c>
      <c r="C5581" s="6">
        <f ca="1">_xlfn.NORM.INV(RAND(), AVERAGE(Simulation!$C$9,Simulation!$C$12,Simulation!$C$14), _xlfn.STDEV.P(Simulation!$C$9,Simulation!$C$12,Simulation!$C$14))</f>
        <v>148651.08819051823</v>
      </c>
    </row>
    <row r="5582" spans="2:3" x14ac:dyDescent="0.45">
      <c r="B5582">
        <v>5580</v>
      </c>
      <c r="C5582" s="6">
        <f ca="1">_xlfn.NORM.INV(RAND(), AVERAGE(Simulation!$C$9,Simulation!$C$12,Simulation!$C$14), _xlfn.STDEV.P(Simulation!$C$9,Simulation!$C$12,Simulation!$C$14))</f>
        <v>210709.05412328278</v>
      </c>
    </row>
    <row r="5583" spans="2:3" x14ac:dyDescent="0.45">
      <c r="B5583">
        <v>5581</v>
      </c>
      <c r="C5583" s="6">
        <f ca="1">_xlfn.NORM.INV(RAND(), AVERAGE(Simulation!$C$9,Simulation!$C$12,Simulation!$C$14), _xlfn.STDEV.P(Simulation!$C$9,Simulation!$C$12,Simulation!$C$14))</f>
        <v>243491.86094529231</v>
      </c>
    </row>
    <row r="5584" spans="2:3" x14ac:dyDescent="0.45">
      <c r="B5584">
        <v>5582</v>
      </c>
      <c r="C5584" s="6">
        <f ca="1">_xlfn.NORM.INV(RAND(), AVERAGE(Simulation!$C$9,Simulation!$C$12,Simulation!$C$14), _xlfn.STDEV.P(Simulation!$C$9,Simulation!$C$12,Simulation!$C$14))</f>
        <v>205432.30814126661</v>
      </c>
    </row>
    <row r="5585" spans="2:3" x14ac:dyDescent="0.45">
      <c r="B5585">
        <v>5583</v>
      </c>
      <c r="C5585" s="6">
        <f ca="1">_xlfn.NORM.INV(RAND(), AVERAGE(Simulation!$C$9,Simulation!$C$12,Simulation!$C$14), _xlfn.STDEV.P(Simulation!$C$9,Simulation!$C$12,Simulation!$C$14))</f>
        <v>220066.9073492297</v>
      </c>
    </row>
    <row r="5586" spans="2:3" x14ac:dyDescent="0.45">
      <c r="B5586">
        <v>5584</v>
      </c>
      <c r="C5586" s="6">
        <f ca="1">_xlfn.NORM.INV(RAND(), AVERAGE(Simulation!$C$9,Simulation!$C$12,Simulation!$C$14), _xlfn.STDEV.P(Simulation!$C$9,Simulation!$C$12,Simulation!$C$14))</f>
        <v>232089.28206665706</v>
      </c>
    </row>
    <row r="5587" spans="2:3" x14ac:dyDescent="0.45">
      <c r="B5587">
        <v>5585</v>
      </c>
      <c r="C5587" s="6">
        <f ca="1">_xlfn.NORM.INV(RAND(), AVERAGE(Simulation!$C$9,Simulation!$C$12,Simulation!$C$14), _xlfn.STDEV.P(Simulation!$C$9,Simulation!$C$12,Simulation!$C$14))</f>
        <v>216893.75984380211</v>
      </c>
    </row>
    <row r="5588" spans="2:3" x14ac:dyDescent="0.45">
      <c r="B5588">
        <v>5586</v>
      </c>
      <c r="C5588" s="6">
        <f ca="1">_xlfn.NORM.INV(RAND(), AVERAGE(Simulation!$C$9,Simulation!$C$12,Simulation!$C$14), _xlfn.STDEV.P(Simulation!$C$9,Simulation!$C$12,Simulation!$C$14))</f>
        <v>216169.01038200027</v>
      </c>
    </row>
    <row r="5589" spans="2:3" x14ac:dyDescent="0.45">
      <c r="B5589">
        <v>5587</v>
      </c>
      <c r="C5589" s="6">
        <f ca="1">_xlfn.NORM.INV(RAND(), AVERAGE(Simulation!$C$9,Simulation!$C$12,Simulation!$C$14), _xlfn.STDEV.P(Simulation!$C$9,Simulation!$C$12,Simulation!$C$14))</f>
        <v>262703.13345457567</v>
      </c>
    </row>
    <row r="5590" spans="2:3" x14ac:dyDescent="0.45">
      <c r="B5590">
        <v>5588</v>
      </c>
      <c r="C5590" s="6">
        <f ca="1">_xlfn.NORM.INV(RAND(), AVERAGE(Simulation!$C$9,Simulation!$C$12,Simulation!$C$14), _xlfn.STDEV.P(Simulation!$C$9,Simulation!$C$12,Simulation!$C$14))</f>
        <v>308358.49144650961</v>
      </c>
    </row>
    <row r="5591" spans="2:3" x14ac:dyDescent="0.45">
      <c r="B5591">
        <v>5589</v>
      </c>
      <c r="C5591" s="6">
        <f ca="1">_xlfn.NORM.INV(RAND(), AVERAGE(Simulation!$C$9,Simulation!$C$12,Simulation!$C$14), _xlfn.STDEV.P(Simulation!$C$9,Simulation!$C$12,Simulation!$C$14))</f>
        <v>229466.6044933387</v>
      </c>
    </row>
    <row r="5592" spans="2:3" x14ac:dyDescent="0.45">
      <c r="B5592">
        <v>5590</v>
      </c>
      <c r="C5592" s="6">
        <f ca="1">_xlfn.NORM.INV(RAND(), AVERAGE(Simulation!$C$9,Simulation!$C$12,Simulation!$C$14), _xlfn.STDEV.P(Simulation!$C$9,Simulation!$C$12,Simulation!$C$14))</f>
        <v>262492.14331891958</v>
      </c>
    </row>
    <row r="5593" spans="2:3" x14ac:dyDescent="0.45">
      <c r="B5593">
        <v>5591</v>
      </c>
      <c r="C5593" s="6">
        <f ca="1">_xlfn.NORM.INV(RAND(), AVERAGE(Simulation!$C$9,Simulation!$C$12,Simulation!$C$14), _xlfn.STDEV.P(Simulation!$C$9,Simulation!$C$12,Simulation!$C$14))</f>
        <v>270437.35428351292</v>
      </c>
    </row>
    <row r="5594" spans="2:3" x14ac:dyDescent="0.45">
      <c r="B5594">
        <v>5592</v>
      </c>
      <c r="C5594" s="6">
        <f ca="1">_xlfn.NORM.INV(RAND(), AVERAGE(Simulation!$C$9,Simulation!$C$12,Simulation!$C$14), _xlfn.STDEV.P(Simulation!$C$9,Simulation!$C$12,Simulation!$C$14))</f>
        <v>261234.40086462669</v>
      </c>
    </row>
    <row r="5595" spans="2:3" x14ac:dyDescent="0.45">
      <c r="B5595">
        <v>5593</v>
      </c>
      <c r="C5595" s="6">
        <f ca="1">_xlfn.NORM.INV(RAND(), AVERAGE(Simulation!$C$9,Simulation!$C$12,Simulation!$C$14), _xlfn.STDEV.P(Simulation!$C$9,Simulation!$C$12,Simulation!$C$14))</f>
        <v>243331.59785302158</v>
      </c>
    </row>
    <row r="5596" spans="2:3" x14ac:dyDescent="0.45">
      <c r="B5596">
        <v>5594</v>
      </c>
      <c r="C5596" s="6">
        <f ca="1">_xlfn.NORM.INV(RAND(), AVERAGE(Simulation!$C$9,Simulation!$C$12,Simulation!$C$14), _xlfn.STDEV.P(Simulation!$C$9,Simulation!$C$12,Simulation!$C$14))</f>
        <v>173861.35735400094</v>
      </c>
    </row>
    <row r="5597" spans="2:3" x14ac:dyDescent="0.45">
      <c r="B5597">
        <v>5595</v>
      </c>
      <c r="C5597" s="6">
        <f ca="1">_xlfn.NORM.INV(RAND(), AVERAGE(Simulation!$C$9,Simulation!$C$12,Simulation!$C$14), _xlfn.STDEV.P(Simulation!$C$9,Simulation!$C$12,Simulation!$C$14))</f>
        <v>212877.04881062527</v>
      </c>
    </row>
    <row r="5598" spans="2:3" x14ac:dyDescent="0.45">
      <c r="B5598">
        <v>5596</v>
      </c>
      <c r="C5598" s="6">
        <f ca="1">_xlfn.NORM.INV(RAND(), AVERAGE(Simulation!$C$9,Simulation!$C$12,Simulation!$C$14), _xlfn.STDEV.P(Simulation!$C$9,Simulation!$C$12,Simulation!$C$14))</f>
        <v>235351.84674606507</v>
      </c>
    </row>
    <row r="5599" spans="2:3" x14ac:dyDescent="0.45">
      <c r="B5599">
        <v>5597</v>
      </c>
      <c r="C5599" s="6">
        <f ca="1">_xlfn.NORM.INV(RAND(), AVERAGE(Simulation!$C$9,Simulation!$C$12,Simulation!$C$14), _xlfn.STDEV.P(Simulation!$C$9,Simulation!$C$12,Simulation!$C$14))</f>
        <v>161688.80330035873</v>
      </c>
    </row>
    <row r="5600" spans="2:3" x14ac:dyDescent="0.45">
      <c r="B5600">
        <v>5598</v>
      </c>
      <c r="C5600" s="6">
        <f ca="1">_xlfn.NORM.INV(RAND(), AVERAGE(Simulation!$C$9,Simulation!$C$12,Simulation!$C$14), _xlfn.STDEV.P(Simulation!$C$9,Simulation!$C$12,Simulation!$C$14))</f>
        <v>141349.51572080684</v>
      </c>
    </row>
    <row r="5601" spans="2:3" x14ac:dyDescent="0.45">
      <c r="B5601">
        <v>5599</v>
      </c>
      <c r="C5601" s="6">
        <f ca="1">_xlfn.NORM.INV(RAND(), AVERAGE(Simulation!$C$9,Simulation!$C$12,Simulation!$C$14), _xlfn.STDEV.P(Simulation!$C$9,Simulation!$C$12,Simulation!$C$14))</f>
        <v>201740.83932670581</v>
      </c>
    </row>
    <row r="5602" spans="2:3" x14ac:dyDescent="0.45">
      <c r="B5602">
        <v>5600</v>
      </c>
      <c r="C5602" s="6">
        <f ca="1">_xlfn.NORM.INV(RAND(), AVERAGE(Simulation!$C$9,Simulation!$C$12,Simulation!$C$14), _xlfn.STDEV.P(Simulation!$C$9,Simulation!$C$12,Simulation!$C$14))</f>
        <v>183250.31688019016</v>
      </c>
    </row>
    <row r="5603" spans="2:3" x14ac:dyDescent="0.45">
      <c r="B5603">
        <v>5601</v>
      </c>
      <c r="C5603" s="6">
        <f ca="1">_xlfn.NORM.INV(RAND(), AVERAGE(Simulation!$C$9,Simulation!$C$12,Simulation!$C$14), _xlfn.STDEV.P(Simulation!$C$9,Simulation!$C$12,Simulation!$C$14))</f>
        <v>224871.38360886124</v>
      </c>
    </row>
    <row r="5604" spans="2:3" x14ac:dyDescent="0.45">
      <c r="B5604">
        <v>5602</v>
      </c>
      <c r="C5604" s="6">
        <f ca="1">_xlfn.NORM.INV(RAND(), AVERAGE(Simulation!$C$9,Simulation!$C$12,Simulation!$C$14), _xlfn.STDEV.P(Simulation!$C$9,Simulation!$C$12,Simulation!$C$14))</f>
        <v>184204.17996860901</v>
      </c>
    </row>
    <row r="5605" spans="2:3" x14ac:dyDescent="0.45">
      <c r="B5605">
        <v>5603</v>
      </c>
      <c r="C5605" s="6">
        <f ca="1">_xlfn.NORM.INV(RAND(), AVERAGE(Simulation!$C$9,Simulation!$C$12,Simulation!$C$14), _xlfn.STDEV.P(Simulation!$C$9,Simulation!$C$12,Simulation!$C$14))</f>
        <v>204258.35368337657</v>
      </c>
    </row>
    <row r="5606" spans="2:3" x14ac:dyDescent="0.45">
      <c r="B5606">
        <v>5604</v>
      </c>
      <c r="C5606" s="6">
        <f ca="1">_xlfn.NORM.INV(RAND(), AVERAGE(Simulation!$C$9,Simulation!$C$12,Simulation!$C$14), _xlfn.STDEV.P(Simulation!$C$9,Simulation!$C$12,Simulation!$C$14))</f>
        <v>197385.66206125313</v>
      </c>
    </row>
    <row r="5607" spans="2:3" x14ac:dyDescent="0.45">
      <c r="B5607">
        <v>5605</v>
      </c>
      <c r="C5607" s="6">
        <f ca="1">_xlfn.NORM.INV(RAND(), AVERAGE(Simulation!$C$9,Simulation!$C$12,Simulation!$C$14), _xlfn.STDEV.P(Simulation!$C$9,Simulation!$C$12,Simulation!$C$14))</f>
        <v>172469.34088686167</v>
      </c>
    </row>
    <row r="5608" spans="2:3" x14ac:dyDescent="0.45">
      <c r="B5608">
        <v>5606</v>
      </c>
      <c r="C5608" s="6">
        <f ca="1">_xlfn.NORM.INV(RAND(), AVERAGE(Simulation!$C$9,Simulation!$C$12,Simulation!$C$14), _xlfn.STDEV.P(Simulation!$C$9,Simulation!$C$12,Simulation!$C$14))</f>
        <v>204996.092339058</v>
      </c>
    </row>
    <row r="5609" spans="2:3" x14ac:dyDescent="0.45">
      <c r="B5609">
        <v>5607</v>
      </c>
      <c r="C5609" s="6">
        <f ca="1">_xlfn.NORM.INV(RAND(), AVERAGE(Simulation!$C$9,Simulation!$C$12,Simulation!$C$14), _xlfn.STDEV.P(Simulation!$C$9,Simulation!$C$12,Simulation!$C$14))</f>
        <v>204497.11224208842</v>
      </c>
    </row>
    <row r="5610" spans="2:3" x14ac:dyDescent="0.45">
      <c r="B5610">
        <v>5608</v>
      </c>
      <c r="C5610" s="6">
        <f ca="1">_xlfn.NORM.INV(RAND(), AVERAGE(Simulation!$C$9,Simulation!$C$12,Simulation!$C$14), _xlfn.STDEV.P(Simulation!$C$9,Simulation!$C$12,Simulation!$C$14))</f>
        <v>205791.67022281932</v>
      </c>
    </row>
    <row r="5611" spans="2:3" x14ac:dyDescent="0.45">
      <c r="B5611">
        <v>5609</v>
      </c>
      <c r="C5611" s="6">
        <f ca="1">_xlfn.NORM.INV(RAND(), AVERAGE(Simulation!$C$9,Simulation!$C$12,Simulation!$C$14), _xlfn.STDEV.P(Simulation!$C$9,Simulation!$C$12,Simulation!$C$14))</f>
        <v>173749.82943545829</v>
      </c>
    </row>
    <row r="5612" spans="2:3" x14ac:dyDescent="0.45">
      <c r="B5612">
        <v>5610</v>
      </c>
      <c r="C5612" s="6">
        <f ca="1">_xlfn.NORM.INV(RAND(), AVERAGE(Simulation!$C$9,Simulation!$C$12,Simulation!$C$14), _xlfn.STDEV.P(Simulation!$C$9,Simulation!$C$12,Simulation!$C$14))</f>
        <v>221961.54292125744</v>
      </c>
    </row>
    <row r="5613" spans="2:3" x14ac:dyDescent="0.45">
      <c r="B5613">
        <v>5611</v>
      </c>
      <c r="C5613" s="6">
        <f ca="1">_xlfn.NORM.INV(RAND(), AVERAGE(Simulation!$C$9,Simulation!$C$12,Simulation!$C$14), _xlfn.STDEV.P(Simulation!$C$9,Simulation!$C$12,Simulation!$C$14))</f>
        <v>206856.86490483969</v>
      </c>
    </row>
    <row r="5614" spans="2:3" x14ac:dyDescent="0.45">
      <c r="B5614">
        <v>5612</v>
      </c>
      <c r="C5614" s="6">
        <f ca="1">_xlfn.NORM.INV(RAND(), AVERAGE(Simulation!$C$9,Simulation!$C$12,Simulation!$C$14), _xlfn.STDEV.P(Simulation!$C$9,Simulation!$C$12,Simulation!$C$14))</f>
        <v>209451.82877474066</v>
      </c>
    </row>
    <row r="5615" spans="2:3" x14ac:dyDescent="0.45">
      <c r="B5615">
        <v>5613</v>
      </c>
      <c r="C5615" s="6">
        <f ca="1">_xlfn.NORM.INV(RAND(), AVERAGE(Simulation!$C$9,Simulation!$C$12,Simulation!$C$14), _xlfn.STDEV.P(Simulation!$C$9,Simulation!$C$12,Simulation!$C$14))</f>
        <v>171121.69096298006</v>
      </c>
    </row>
    <row r="5616" spans="2:3" x14ac:dyDescent="0.45">
      <c r="B5616">
        <v>5614</v>
      </c>
      <c r="C5616" s="6">
        <f ca="1">_xlfn.NORM.INV(RAND(), AVERAGE(Simulation!$C$9,Simulation!$C$12,Simulation!$C$14), _xlfn.STDEV.P(Simulation!$C$9,Simulation!$C$12,Simulation!$C$14))</f>
        <v>196085.65812825767</v>
      </c>
    </row>
    <row r="5617" spans="2:3" x14ac:dyDescent="0.45">
      <c r="B5617">
        <v>5615</v>
      </c>
      <c r="C5617" s="6">
        <f ca="1">_xlfn.NORM.INV(RAND(), AVERAGE(Simulation!$C$9,Simulation!$C$12,Simulation!$C$14), _xlfn.STDEV.P(Simulation!$C$9,Simulation!$C$12,Simulation!$C$14))</f>
        <v>203400.92070552194</v>
      </c>
    </row>
    <row r="5618" spans="2:3" x14ac:dyDescent="0.45">
      <c r="B5618">
        <v>5616</v>
      </c>
      <c r="C5618" s="6">
        <f ca="1">_xlfn.NORM.INV(RAND(), AVERAGE(Simulation!$C$9,Simulation!$C$12,Simulation!$C$14), _xlfn.STDEV.P(Simulation!$C$9,Simulation!$C$12,Simulation!$C$14))</f>
        <v>218644.77543055476</v>
      </c>
    </row>
    <row r="5619" spans="2:3" x14ac:dyDescent="0.45">
      <c r="B5619">
        <v>5617</v>
      </c>
      <c r="C5619" s="6">
        <f ca="1">_xlfn.NORM.INV(RAND(), AVERAGE(Simulation!$C$9,Simulation!$C$12,Simulation!$C$14), _xlfn.STDEV.P(Simulation!$C$9,Simulation!$C$12,Simulation!$C$14))</f>
        <v>202821.80727228784</v>
      </c>
    </row>
    <row r="5620" spans="2:3" x14ac:dyDescent="0.45">
      <c r="B5620">
        <v>5618</v>
      </c>
      <c r="C5620" s="6">
        <f ca="1">_xlfn.NORM.INV(RAND(), AVERAGE(Simulation!$C$9,Simulation!$C$12,Simulation!$C$14), _xlfn.STDEV.P(Simulation!$C$9,Simulation!$C$12,Simulation!$C$14))</f>
        <v>224745.51288431144</v>
      </c>
    </row>
    <row r="5621" spans="2:3" x14ac:dyDescent="0.45">
      <c r="B5621">
        <v>5619</v>
      </c>
      <c r="C5621" s="6">
        <f ca="1">_xlfn.NORM.INV(RAND(), AVERAGE(Simulation!$C$9,Simulation!$C$12,Simulation!$C$14), _xlfn.STDEV.P(Simulation!$C$9,Simulation!$C$12,Simulation!$C$14))</f>
        <v>131954.66685655154</v>
      </c>
    </row>
    <row r="5622" spans="2:3" x14ac:dyDescent="0.45">
      <c r="B5622">
        <v>5620</v>
      </c>
      <c r="C5622" s="6">
        <f ca="1">_xlfn.NORM.INV(RAND(), AVERAGE(Simulation!$C$9,Simulation!$C$12,Simulation!$C$14), _xlfn.STDEV.P(Simulation!$C$9,Simulation!$C$12,Simulation!$C$14))</f>
        <v>141740.93317549862</v>
      </c>
    </row>
    <row r="5623" spans="2:3" x14ac:dyDescent="0.45">
      <c r="B5623">
        <v>5621</v>
      </c>
      <c r="C5623" s="6">
        <f ca="1">_xlfn.NORM.INV(RAND(), AVERAGE(Simulation!$C$9,Simulation!$C$12,Simulation!$C$14), _xlfn.STDEV.P(Simulation!$C$9,Simulation!$C$12,Simulation!$C$14))</f>
        <v>154343.46961270997</v>
      </c>
    </row>
    <row r="5624" spans="2:3" x14ac:dyDescent="0.45">
      <c r="B5624">
        <v>5622</v>
      </c>
      <c r="C5624" s="6">
        <f ca="1">_xlfn.NORM.INV(RAND(), AVERAGE(Simulation!$C$9,Simulation!$C$12,Simulation!$C$14), _xlfn.STDEV.P(Simulation!$C$9,Simulation!$C$12,Simulation!$C$14))</f>
        <v>188099.01112035548</v>
      </c>
    </row>
    <row r="5625" spans="2:3" x14ac:dyDescent="0.45">
      <c r="B5625">
        <v>5623</v>
      </c>
      <c r="C5625" s="6">
        <f ca="1">_xlfn.NORM.INV(RAND(), AVERAGE(Simulation!$C$9,Simulation!$C$12,Simulation!$C$14), _xlfn.STDEV.P(Simulation!$C$9,Simulation!$C$12,Simulation!$C$14))</f>
        <v>182309.84877717518</v>
      </c>
    </row>
    <row r="5626" spans="2:3" x14ac:dyDescent="0.45">
      <c r="B5626">
        <v>5624</v>
      </c>
      <c r="C5626" s="6">
        <f ca="1">_xlfn.NORM.INV(RAND(), AVERAGE(Simulation!$C$9,Simulation!$C$12,Simulation!$C$14), _xlfn.STDEV.P(Simulation!$C$9,Simulation!$C$12,Simulation!$C$14))</f>
        <v>255905.95453457156</v>
      </c>
    </row>
    <row r="5627" spans="2:3" x14ac:dyDescent="0.45">
      <c r="B5627">
        <v>5625</v>
      </c>
      <c r="C5627" s="6">
        <f ca="1">_xlfn.NORM.INV(RAND(), AVERAGE(Simulation!$C$9,Simulation!$C$12,Simulation!$C$14), _xlfn.STDEV.P(Simulation!$C$9,Simulation!$C$12,Simulation!$C$14))</f>
        <v>213116.54896271977</v>
      </c>
    </row>
    <row r="5628" spans="2:3" x14ac:dyDescent="0.45">
      <c r="B5628">
        <v>5626</v>
      </c>
      <c r="C5628" s="6">
        <f ca="1">_xlfn.NORM.INV(RAND(), AVERAGE(Simulation!$C$9,Simulation!$C$12,Simulation!$C$14), _xlfn.STDEV.P(Simulation!$C$9,Simulation!$C$12,Simulation!$C$14))</f>
        <v>234721.36188419303</v>
      </c>
    </row>
    <row r="5629" spans="2:3" x14ac:dyDescent="0.45">
      <c r="B5629">
        <v>5627</v>
      </c>
      <c r="C5629" s="6">
        <f ca="1">_xlfn.NORM.INV(RAND(), AVERAGE(Simulation!$C$9,Simulation!$C$12,Simulation!$C$14), _xlfn.STDEV.P(Simulation!$C$9,Simulation!$C$12,Simulation!$C$14))</f>
        <v>230785.56027643039</v>
      </c>
    </row>
    <row r="5630" spans="2:3" x14ac:dyDescent="0.45">
      <c r="B5630">
        <v>5628</v>
      </c>
      <c r="C5630" s="6">
        <f ca="1">_xlfn.NORM.INV(RAND(), AVERAGE(Simulation!$C$9,Simulation!$C$12,Simulation!$C$14), _xlfn.STDEV.P(Simulation!$C$9,Simulation!$C$12,Simulation!$C$14))</f>
        <v>238909.54116087774</v>
      </c>
    </row>
    <row r="5631" spans="2:3" x14ac:dyDescent="0.45">
      <c r="B5631">
        <v>5629</v>
      </c>
      <c r="C5631" s="6">
        <f ca="1">_xlfn.NORM.INV(RAND(), AVERAGE(Simulation!$C$9,Simulation!$C$12,Simulation!$C$14), _xlfn.STDEV.P(Simulation!$C$9,Simulation!$C$12,Simulation!$C$14))</f>
        <v>249407.09076229873</v>
      </c>
    </row>
    <row r="5632" spans="2:3" x14ac:dyDescent="0.45">
      <c r="B5632">
        <v>5630</v>
      </c>
      <c r="C5632" s="6">
        <f ca="1">_xlfn.NORM.INV(RAND(), AVERAGE(Simulation!$C$9,Simulation!$C$12,Simulation!$C$14), _xlfn.STDEV.P(Simulation!$C$9,Simulation!$C$12,Simulation!$C$14))</f>
        <v>137391.01488086872</v>
      </c>
    </row>
    <row r="5633" spans="2:3" x14ac:dyDescent="0.45">
      <c r="B5633">
        <v>5631</v>
      </c>
      <c r="C5633" s="6">
        <f ca="1">_xlfn.NORM.INV(RAND(), AVERAGE(Simulation!$C$9,Simulation!$C$12,Simulation!$C$14), _xlfn.STDEV.P(Simulation!$C$9,Simulation!$C$12,Simulation!$C$14))</f>
        <v>201690.28140558099</v>
      </c>
    </row>
    <row r="5634" spans="2:3" x14ac:dyDescent="0.45">
      <c r="B5634">
        <v>5632</v>
      </c>
      <c r="C5634" s="6">
        <f ca="1">_xlfn.NORM.INV(RAND(), AVERAGE(Simulation!$C$9,Simulation!$C$12,Simulation!$C$14), _xlfn.STDEV.P(Simulation!$C$9,Simulation!$C$12,Simulation!$C$14))</f>
        <v>159694.55629877126</v>
      </c>
    </row>
    <row r="5635" spans="2:3" x14ac:dyDescent="0.45">
      <c r="B5635">
        <v>5633</v>
      </c>
      <c r="C5635" s="6">
        <f ca="1">_xlfn.NORM.INV(RAND(), AVERAGE(Simulation!$C$9,Simulation!$C$12,Simulation!$C$14), _xlfn.STDEV.P(Simulation!$C$9,Simulation!$C$12,Simulation!$C$14))</f>
        <v>186608.41017712667</v>
      </c>
    </row>
    <row r="5636" spans="2:3" x14ac:dyDescent="0.45">
      <c r="B5636">
        <v>5634</v>
      </c>
      <c r="C5636" s="6">
        <f ca="1">_xlfn.NORM.INV(RAND(), AVERAGE(Simulation!$C$9,Simulation!$C$12,Simulation!$C$14), _xlfn.STDEV.P(Simulation!$C$9,Simulation!$C$12,Simulation!$C$14))</f>
        <v>213060.16778362196</v>
      </c>
    </row>
    <row r="5637" spans="2:3" x14ac:dyDescent="0.45">
      <c r="B5637">
        <v>5635</v>
      </c>
      <c r="C5637" s="6">
        <f ca="1">_xlfn.NORM.INV(RAND(), AVERAGE(Simulation!$C$9,Simulation!$C$12,Simulation!$C$14), _xlfn.STDEV.P(Simulation!$C$9,Simulation!$C$12,Simulation!$C$14))</f>
        <v>224963.80291178107</v>
      </c>
    </row>
    <row r="5638" spans="2:3" x14ac:dyDescent="0.45">
      <c r="B5638">
        <v>5636</v>
      </c>
      <c r="C5638" s="6">
        <f ca="1">_xlfn.NORM.INV(RAND(), AVERAGE(Simulation!$C$9,Simulation!$C$12,Simulation!$C$14), _xlfn.STDEV.P(Simulation!$C$9,Simulation!$C$12,Simulation!$C$14))</f>
        <v>287865.48322601919</v>
      </c>
    </row>
    <row r="5639" spans="2:3" x14ac:dyDescent="0.45">
      <c r="B5639">
        <v>5637</v>
      </c>
      <c r="C5639" s="6">
        <f ca="1">_xlfn.NORM.INV(RAND(), AVERAGE(Simulation!$C$9,Simulation!$C$12,Simulation!$C$14), _xlfn.STDEV.P(Simulation!$C$9,Simulation!$C$12,Simulation!$C$14))</f>
        <v>215848.16293155207</v>
      </c>
    </row>
    <row r="5640" spans="2:3" x14ac:dyDescent="0.45">
      <c r="B5640">
        <v>5638</v>
      </c>
      <c r="C5640" s="6">
        <f ca="1">_xlfn.NORM.INV(RAND(), AVERAGE(Simulation!$C$9,Simulation!$C$12,Simulation!$C$14), _xlfn.STDEV.P(Simulation!$C$9,Simulation!$C$12,Simulation!$C$14))</f>
        <v>213959.57548362302</v>
      </c>
    </row>
    <row r="5641" spans="2:3" x14ac:dyDescent="0.45">
      <c r="B5641">
        <v>5639</v>
      </c>
      <c r="C5641" s="6">
        <f ca="1">_xlfn.NORM.INV(RAND(), AVERAGE(Simulation!$C$9,Simulation!$C$12,Simulation!$C$14), _xlfn.STDEV.P(Simulation!$C$9,Simulation!$C$12,Simulation!$C$14))</f>
        <v>240604.20195573606</v>
      </c>
    </row>
    <row r="5642" spans="2:3" x14ac:dyDescent="0.45">
      <c r="B5642">
        <v>5640</v>
      </c>
      <c r="C5642" s="6">
        <f ca="1">_xlfn.NORM.INV(RAND(), AVERAGE(Simulation!$C$9,Simulation!$C$12,Simulation!$C$14), _xlfn.STDEV.P(Simulation!$C$9,Simulation!$C$12,Simulation!$C$14))</f>
        <v>248330.88584045207</v>
      </c>
    </row>
    <row r="5643" spans="2:3" x14ac:dyDescent="0.45">
      <c r="B5643">
        <v>5641</v>
      </c>
      <c r="C5643" s="6">
        <f ca="1">_xlfn.NORM.INV(RAND(), AVERAGE(Simulation!$C$9,Simulation!$C$12,Simulation!$C$14), _xlfn.STDEV.P(Simulation!$C$9,Simulation!$C$12,Simulation!$C$14))</f>
        <v>203612.55471762532</v>
      </c>
    </row>
    <row r="5644" spans="2:3" x14ac:dyDescent="0.45">
      <c r="B5644">
        <v>5642</v>
      </c>
      <c r="C5644" s="6">
        <f ca="1">_xlfn.NORM.INV(RAND(), AVERAGE(Simulation!$C$9,Simulation!$C$12,Simulation!$C$14), _xlfn.STDEV.P(Simulation!$C$9,Simulation!$C$12,Simulation!$C$14))</f>
        <v>212130.28973747892</v>
      </c>
    </row>
    <row r="5645" spans="2:3" x14ac:dyDescent="0.45">
      <c r="B5645">
        <v>5643</v>
      </c>
      <c r="C5645" s="6">
        <f ca="1">_xlfn.NORM.INV(RAND(), AVERAGE(Simulation!$C$9,Simulation!$C$12,Simulation!$C$14), _xlfn.STDEV.P(Simulation!$C$9,Simulation!$C$12,Simulation!$C$14))</f>
        <v>222318.44605528627</v>
      </c>
    </row>
    <row r="5646" spans="2:3" x14ac:dyDescent="0.45">
      <c r="B5646">
        <v>5644</v>
      </c>
      <c r="C5646" s="6">
        <f ca="1">_xlfn.NORM.INV(RAND(), AVERAGE(Simulation!$C$9,Simulation!$C$12,Simulation!$C$14), _xlfn.STDEV.P(Simulation!$C$9,Simulation!$C$12,Simulation!$C$14))</f>
        <v>149527.16643589066</v>
      </c>
    </row>
    <row r="5647" spans="2:3" x14ac:dyDescent="0.45">
      <c r="B5647">
        <v>5645</v>
      </c>
      <c r="C5647" s="6">
        <f ca="1">_xlfn.NORM.INV(RAND(), AVERAGE(Simulation!$C$9,Simulation!$C$12,Simulation!$C$14), _xlfn.STDEV.P(Simulation!$C$9,Simulation!$C$12,Simulation!$C$14))</f>
        <v>247591.57417658358</v>
      </c>
    </row>
    <row r="5648" spans="2:3" x14ac:dyDescent="0.45">
      <c r="B5648">
        <v>5646</v>
      </c>
      <c r="C5648" s="6">
        <f ca="1">_xlfn.NORM.INV(RAND(), AVERAGE(Simulation!$C$9,Simulation!$C$12,Simulation!$C$14), _xlfn.STDEV.P(Simulation!$C$9,Simulation!$C$12,Simulation!$C$14))</f>
        <v>176012.50066696297</v>
      </c>
    </row>
    <row r="5649" spans="2:3" x14ac:dyDescent="0.45">
      <c r="B5649">
        <v>5647</v>
      </c>
      <c r="C5649" s="6">
        <f ca="1">_xlfn.NORM.INV(RAND(), AVERAGE(Simulation!$C$9,Simulation!$C$12,Simulation!$C$14), _xlfn.STDEV.P(Simulation!$C$9,Simulation!$C$12,Simulation!$C$14))</f>
        <v>142442.2459132105</v>
      </c>
    </row>
    <row r="5650" spans="2:3" x14ac:dyDescent="0.45">
      <c r="B5650">
        <v>5648</v>
      </c>
      <c r="C5650" s="6">
        <f ca="1">_xlfn.NORM.INV(RAND(), AVERAGE(Simulation!$C$9,Simulation!$C$12,Simulation!$C$14), _xlfn.STDEV.P(Simulation!$C$9,Simulation!$C$12,Simulation!$C$14))</f>
        <v>253142.66066021952</v>
      </c>
    </row>
    <row r="5651" spans="2:3" x14ac:dyDescent="0.45">
      <c r="B5651">
        <v>5649</v>
      </c>
      <c r="C5651" s="6">
        <f ca="1">_xlfn.NORM.INV(RAND(), AVERAGE(Simulation!$C$9,Simulation!$C$12,Simulation!$C$14), _xlfn.STDEV.P(Simulation!$C$9,Simulation!$C$12,Simulation!$C$14))</f>
        <v>242681.94650516269</v>
      </c>
    </row>
    <row r="5652" spans="2:3" x14ac:dyDescent="0.45">
      <c r="B5652">
        <v>5650</v>
      </c>
      <c r="C5652" s="6">
        <f ca="1">_xlfn.NORM.INV(RAND(), AVERAGE(Simulation!$C$9,Simulation!$C$12,Simulation!$C$14), _xlfn.STDEV.P(Simulation!$C$9,Simulation!$C$12,Simulation!$C$14))</f>
        <v>152177.47993086293</v>
      </c>
    </row>
    <row r="5653" spans="2:3" x14ac:dyDescent="0.45">
      <c r="B5653">
        <v>5651</v>
      </c>
      <c r="C5653" s="6">
        <f ca="1">_xlfn.NORM.INV(RAND(), AVERAGE(Simulation!$C$9,Simulation!$C$12,Simulation!$C$14), _xlfn.STDEV.P(Simulation!$C$9,Simulation!$C$12,Simulation!$C$14))</f>
        <v>229152.94636619336</v>
      </c>
    </row>
    <row r="5654" spans="2:3" x14ac:dyDescent="0.45">
      <c r="B5654">
        <v>5652</v>
      </c>
      <c r="C5654" s="6">
        <f ca="1">_xlfn.NORM.INV(RAND(), AVERAGE(Simulation!$C$9,Simulation!$C$12,Simulation!$C$14), _xlfn.STDEV.P(Simulation!$C$9,Simulation!$C$12,Simulation!$C$14))</f>
        <v>165762.9994989979</v>
      </c>
    </row>
    <row r="5655" spans="2:3" x14ac:dyDescent="0.45">
      <c r="B5655">
        <v>5653</v>
      </c>
      <c r="C5655" s="6">
        <f ca="1">_xlfn.NORM.INV(RAND(), AVERAGE(Simulation!$C$9,Simulation!$C$12,Simulation!$C$14), _xlfn.STDEV.P(Simulation!$C$9,Simulation!$C$12,Simulation!$C$14))</f>
        <v>234222.78937556836</v>
      </c>
    </row>
    <row r="5656" spans="2:3" x14ac:dyDescent="0.45">
      <c r="B5656">
        <v>5654</v>
      </c>
      <c r="C5656" s="6">
        <f ca="1">_xlfn.NORM.INV(RAND(), AVERAGE(Simulation!$C$9,Simulation!$C$12,Simulation!$C$14), _xlfn.STDEV.P(Simulation!$C$9,Simulation!$C$12,Simulation!$C$14))</f>
        <v>238871.74529117654</v>
      </c>
    </row>
    <row r="5657" spans="2:3" x14ac:dyDescent="0.45">
      <c r="B5657">
        <v>5655</v>
      </c>
      <c r="C5657" s="6">
        <f ca="1">_xlfn.NORM.INV(RAND(), AVERAGE(Simulation!$C$9,Simulation!$C$12,Simulation!$C$14), _xlfn.STDEV.P(Simulation!$C$9,Simulation!$C$12,Simulation!$C$14))</f>
        <v>200777.60704930231</v>
      </c>
    </row>
    <row r="5658" spans="2:3" x14ac:dyDescent="0.45">
      <c r="B5658">
        <v>5656</v>
      </c>
      <c r="C5658" s="6">
        <f ca="1">_xlfn.NORM.INV(RAND(), AVERAGE(Simulation!$C$9,Simulation!$C$12,Simulation!$C$14), _xlfn.STDEV.P(Simulation!$C$9,Simulation!$C$12,Simulation!$C$14))</f>
        <v>259724.77534684248</v>
      </c>
    </row>
    <row r="5659" spans="2:3" x14ac:dyDescent="0.45">
      <c r="B5659">
        <v>5657</v>
      </c>
      <c r="C5659" s="6">
        <f ca="1">_xlfn.NORM.INV(RAND(), AVERAGE(Simulation!$C$9,Simulation!$C$12,Simulation!$C$14), _xlfn.STDEV.P(Simulation!$C$9,Simulation!$C$12,Simulation!$C$14))</f>
        <v>243925.89593088056</v>
      </c>
    </row>
    <row r="5660" spans="2:3" x14ac:dyDescent="0.45">
      <c r="B5660">
        <v>5658</v>
      </c>
      <c r="C5660" s="6">
        <f ca="1">_xlfn.NORM.INV(RAND(), AVERAGE(Simulation!$C$9,Simulation!$C$12,Simulation!$C$14), _xlfn.STDEV.P(Simulation!$C$9,Simulation!$C$12,Simulation!$C$14))</f>
        <v>209134.015128139</v>
      </c>
    </row>
    <row r="5661" spans="2:3" x14ac:dyDescent="0.45">
      <c r="B5661">
        <v>5659</v>
      </c>
      <c r="C5661" s="6">
        <f ca="1">_xlfn.NORM.INV(RAND(), AVERAGE(Simulation!$C$9,Simulation!$C$12,Simulation!$C$14), _xlfn.STDEV.P(Simulation!$C$9,Simulation!$C$12,Simulation!$C$14))</f>
        <v>196303.76193888014</v>
      </c>
    </row>
    <row r="5662" spans="2:3" x14ac:dyDescent="0.45">
      <c r="B5662">
        <v>5660</v>
      </c>
      <c r="C5662" s="6">
        <f ca="1">_xlfn.NORM.INV(RAND(), AVERAGE(Simulation!$C$9,Simulation!$C$12,Simulation!$C$14), _xlfn.STDEV.P(Simulation!$C$9,Simulation!$C$12,Simulation!$C$14))</f>
        <v>249105.96828034599</v>
      </c>
    </row>
    <row r="5663" spans="2:3" x14ac:dyDescent="0.45">
      <c r="B5663">
        <v>5661</v>
      </c>
      <c r="C5663" s="6">
        <f ca="1">_xlfn.NORM.INV(RAND(), AVERAGE(Simulation!$C$9,Simulation!$C$12,Simulation!$C$14), _xlfn.STDEV.P(Simulation!$C$9,Simulation!$C$12,Simulation!$C$14))</f>
        <v>246861.37141993555</v>
      </c>
    </row>
    <row r="5664" spans="2:3" x14ac:dyDescent="0.45">
      <c r="B5664">
        <v>5662</v>
      </c>
      <c r="C5664" s="6">
        <f ca="1">_xlfn.NORM.INV(RAND(), AVERAGE(Simulation!$C$9,Simulation!$C$12,Simulation!$C$14), _xlfn.STDEV.P(Simulation!$C$9,Simulation!$C$12,Simulation!$C$14))</f>
        <v>191244.00000629073</v>
      </c>
    </row>
    <row r="5665" spans="2:3" x14ac:dyDescent="0.45">
      <c r="B5665">
        <v>5663</v>
      </c>
      <c r="C5665" s="6">
        <f ca="1">_xlfn.NORM.INV(RAND(), AVERAGE(Simulation!$C$9,Simulation!$C$12,Simulation!$C$14), _xlfn.STDEV.P(Simulation!$C$9,Simulation!$C$12,Simulation!$C$14))</f>
        <v>195930.60428262223</v>
      </c>
    </row>
    <row r="5666" spans="2:3" x14ac:dyDescent="0.45">
      <c r="B5666">
        <v>5664</v>
      </c>
      <c r="C5666" s="6">
        <f ca="1">_xlfn.NORM.INV(RAND(), AVERAGE(Simulation!$C$9,Simulation!$C$12,Simulation!$C$14), _xlfn.STDEV.P(Simulation!$C$9,Simulation!$C$12,Simulation!$C$14))</f>
        <v>189805.94121022522</v>
      </c>
    </row>
    <row r="5667" spans="2:3" x14ac:dyDescent="0.45">
      <c r="B5667">
        <v>5665</v>
      </c>
      <c r="C5667" s="6">
        <f ca="1">_xlfn.NORM.INV(RAND(), AVERAGE(Simulation!$C$9,Simulation!$C$12,Simulation!$C$14), _xlfn.STDEV.P(Simulation!$C$9,Simulation!$C$12,Simulation!$C$14))</f>
        <v>188233.18500689336</v>
      </c>
    </row>
    <row r="5668" spans="2:3" x14ac:dyDescent="0.45">
      <c r="B5668">
        <v>5666</v>
      </c>
      <c r="C5668" s="6">
        <f ca="1">_xlfn.NORM.INV(RAND(), AVERAGE(Simulation!$C$9,Simulation!$C$12,Simulation!$C$14), _xlfn.STDEV.P(Simulation!$C$9,Simulation!$C$12,Simulation!$C$14))</f>
        <v>216293.77574584945</v>
      </c>
    </row>
    <row r="5669" spans="2:3" x14ac:dyDescent="0.45">
      <c r="B5669">
        <v>5667</v>
      </c>
      <c r="C5669" s="6">
        <f ca="1">_xlfn.NORM.INV(RAND(), AVERAGE(Simulation!$C$9,Simulation!$C$12,Simulation!$C$14), _xlfn.STDEV.P(Simulation!$C$9,Simulation!$C$12,Simulation!$C$14))</f>
        <v>229294.24263022808</v>
      </c>
    </row>
    <row r="5670" spans="2:3" x14ac:dyDescent="0.45">
      <c r="B5670">
        <v>5668</v>
      </c>
      <c r="C5670" s="6">
        <f ca="1">_xlfn.NORM.INV(RAND(), AVERAGE(Simulation!$C$9,Simulation!$C$12,Simulation!$C$14), _xlfn.STDEV.P(Simulation!$C$9,Simulation!$C$12,Simulation!$C$14))</f>
        <v>157043.02871812374</v>
      </c>
    </row>
    <row r="5671" spans="2:3" x14ac:dyDescent="0.45">
      <c r="B5671">
        <v>5669</v>
      </c>
      <c r="C5671" s="6">
        <f ca="1">_xlfn.NORM.INV(RAND(), AVERAGE(Simulation!$C$9,Simulation!$C$12,Simulation!$C$14), _xlfn.STDEV.P(Simulation!$C$9,Simulation!$C$12,Simulation!$C$14))</f>
        <v>200635.70172450627</v>
      </c>
    </row>
    <row r="5672" spans="2:3" x14ac:dyDescent="0.45">
      <c r="B5672">
        <v>5670</v>
      </c>
      <c r="C5672" s="6">
        <f ca="1">_xlfn.NORM.INV(RAND(), AVERAGE(Simulation!$C$9,Simulation!$C$12,Simulation!$C$14), _xlfn.STDEV.P(Simulation!$C$9,Simulation!$C$12,Simulation!$C$14))</f>
        <v>192189.01589816375</v>
      </c>
    </row>
    <row r="5673" spans="2:3" x14ac:dyDescent="0.45">
      <c r="B5673">
        <v>5671</v>
      </c>
      <c r="C5673" s="6">
        <f ca="1">_xlfn.NORM.INV(RAND(), AVERAGE(Simulation!$C$9,Simulation!$C$12,Simulation!$C$14), _xlfn.STDEV.P(Simulation!$C$9,Simulation!$C$12,Simulation!$C$14))</f>
        <v>200662.37553912806</v>
      </c>
    </row>
    <row r="5674" spans="2:3" x14ac:dyDescent="0.45">
      <c r="B5674">
        <v>5672</v>
      </c>
      <c r="C5674" s="6">
        <f ca="1">_xlfn.NORM.INV(RAND(), AVERAGE(Simulation!$C$9,Simulation!$C$12,Simulation!$C$14), _xlfn.STDEV.P(Simulation!$C$9,Simulation!$C$12,Simulation!$C$14))</f>
        <v>225838.3470492356</v>
      </c>
    </row>
    <row r="5675" spans="2:3" x14ac:dyDescent="0.45">
      <c r="B5675">
        <v>5673</v>
      </c>
      <c r="C5675" s="6">
        <f ca="1">_xlfn.NORM.INV(RAND(), AVERAGE(Simulation!$C$9,Simulation!$C$12,Simulation!$C$14), _xlfn.STDEV.P(Simulation!$C$9,Simulation!$C$12,Simulation!$C$14))</f>
        <v>225394.87488229811</v>
      </c>
    </row>
    <row r="5676" spans="2:3" x14ac:dyDescent="0.45">
      <c r="B5676">
        <v>5674</v>
      </c>
      <c r="C5676" s="6">
        <f ca="1">_xlfn.NORM.INV(RAND(), AVERAGE(Simulation!$C$9,Simulation!$C$12,Simulation!$C$14), _xlfn.STDEV.P(Simulation!$C$9,Simulation!$C$12,Simulation!$C$14))</f>
        <v>196439.21153586404</v>
      </c>
    </row>
    <row r="5677" spans="2:3" x14ac:dyDescent="0.45">
      <c r="B5677">
        <v>5675</v>
      </c>
      <c r="C5677" s="6">
        <f ca="1">_xlfn.NORM.INV(RAND(), AVERAGE(Simulation!$C$9,Simulation!$C$12,Simulation!$C$14), _xlfn.STDEV.P(Simulation!$C$9,Simulation!$C$12,Simulation!$C$14))</f>
        <v>248880.54666483367</v>
      </c>
    </row>
    <row r="5678" spans="2:3" x14ac:dyDescent="0.45">
      <c r="B5678">
        <v>5676</v>
      </c>
      <c r="C5678" s="6">
        <f ca="1">_xlfn.NORM.INV(RAND(), AVERAGE(Simulation!$C$9,Simulation!$C$12,Simulation!$C$14), _xlfn.STDEV.P(Simulation!$C$9,Simulation!$C$12,Simulation!$C$14))</f>
        <v>264346.36053295573</v>
      </c>
    </row>
    <row r="5679" spans="2:3" x14ac:dyDescent="0.45">
      <c r="B5679">
        <v>5677</v>
      </c>
      <c r="C5679" s="6">
        <f ca="1">_xlfn.NORM.INV(RAND(), AVERAGE(Simulation!$C$9,Simulation!$C$12,Simulation!$C$14), _xlfn.STDEV.P(Simulation!$C$9,Simulation!$C$12,Simulation!$C$14))</f>
        <v>279977.29426772834</v>
      </c>
    </row>
    <row r="5680" spans="2:3" x14ac:dyDescent="0.45">
      <c r="B5680">
        <v>5678</v>
      </c>
      <c r="C5680" s="6">
        <f ca="1">_xlfn.NORM.INV(RAND(), AVERAGE(Simulation!$C$9,Simulation!$C$12,Simulation!$C$14), _xlfn.STDEV.P(Simulation!$C$9,Simulation!$C$12,Simulation!$C$14))</f>
        <v>151267.11015647976</v>
      </c>
    </row>
    <row r="5681" spans="2:3" x14ac:dyDescent="0.45">
      <c r="B5681">
        <v>5679</v>
      </c>
      <c r="C5681" s="6">
        <f ca="1">_xlfn.NORM.INV(RAND(), AVERAGE(Simulation!$C$9,Simulation!$C$12,Simulation!$C$14), _xlfn.STDEV.P(Simulation!$C$9,Simulation!$C$12,Simulation!$C$14))</f>
        <v>280550.51124523557</v>
      </c>
    </row>
    <row r="5682" spans="2:3" x14ac:dyDescent="0.45">
      <c r="B5682">
        <v>5680</v>
      </c>
      <c r="C5682" s="6">
        <f ca="1">_xlfn.NORM.INV(RAND(), AVERAGE(Simulation!$C$9,Simulation!$C$12,Simulation!$C$14), _xlfn.STDEV.P(Simulation!$C$9,Simulation!$C$12,Simulation!$C$14))</f>
        <v>231466.27264408598</v>
      </c>
    </row>
    <row r="5683" spans="2:3" x14ac:dyDescent="0.45">
      <c r="B5683">
        <v>5681</v>
      </c>
      <c r="C5683" s="6">
        <f ca="1">_xlfn.NORM.INV(RAND(), AVERAGE(Simulation!$C$9,Simulation!$C$12,Simulation!$C$14), _xlfn.STDEV.P(Simulation!$C$9,Simulation!$C$12,Simulation!$C$14))</f>
        <v>153309.44609376861</v>
      </c>
    </row>
    <row r="5684" spans="2:3" x14ac:dyDescent="0.45">
      <c r="B5684">
        <v>5682</v>
      </c>
      <c r="C5684" s="6">
        <f ca="1">_xlfn.NORM.INV(RAND(), AVERAGE(Simulation!$C$9,Simulation!$C$12,Simulation!$C$14), _xlfn.STDEV.P(Simulation!$C$9,Simulation!$C$12,Simulation!$C$14))</f>
        <v>263732.48159393604</v>
      </c>
    </row>
    <row r="5685" spans="2:3" x14ac:dyDescent="0.45">
      <c r="B5685">
        <v>5683</v>
      </c>
      <c r="C5685" s="6">
        <f ca="1">_xlfn.NORM.INV(RAND(), AVERAGE(Simulation!$C$9,Simulation!$C$12,Simulation!$C$14), _xlfn.STDEV.P(Simulation!$C$9,Simulation!$C$12,Simulation!$C$14))</f>
        <v>209246.41691435943</v>
      </c>
    </row>
    <row r="5686" spans="2:3" x14ac:dyDescent="0.45">
      <c r="B5686">
        <v>5684</v>
      </c>
      <c r="C5686" s="6">
        <f ca="1">_xlfn.NORM.INV(RAND(), AVERAGE(Simulation!$C$9,Simulation!$C$12,Simulation!$C$14), _xlfn.STDEV.P(Simulation!$C$9,Simulation!$C$12,Simulation!$C$14))</f>
        <v>205796.29227411805</v>
      </c>
    </row>
    <row r="5687" spans="2:3" x14ac:dyDescent="0.45">
      <c r="B5687">
        <v>5685</v>
      </c>
      <c r="C5687" s="6">
        <f ca="1">_xlfn.NORM.INV(RAND(), AVERAGE(Simulation!$C$9,Simulation!$C$12,Simulation!$C$14), _xlfn.STDEV.P(Simulation!$C$9,Simulation!$C$12,Simulation!$C$14))</f>
        <v>223897.96838198311</v>
      </c>
    </row>
    <row r="5688" spans="2:3" x14ac:dyDescent="0.45">
      <c r="B5688">
        <v>5686</v>
      </c>
      <c r="C5688" s="6">
        <f ca="1">_xlfn.NORM.INV(RAND(), AVERAGE(Simulation!$C$9,Simulation!$C$12,Simulation!$C$14), _xlfn.STDEV.P(Simulation!$C$9,Simulation!$C$12,Simulation!$C$14))</f>
        <v>246638.73694768405</v>
      </c>
    </row>
    <row r="5689" spans="2:3" x14ac:dyDescent="0.45">
      <c r="B5689">
        <v>5687</v>
      </c>
      <c r="C5689" s="6">
        <f ca="1">_xlfn.NORM.INV(RAND(), AVERAGE(Simulation!$C$9,Simulation!$C$12,Simulation!$C$14), _xlfn.STDEV.P(Simulation!$C$9,Simulation!$C$12,Simulation!$C$14))</f>
        <v>189229.31830415118</v>
      </c>
    </row>
    <row r="5690" spans="2:3" x14ac:dyDescent="0.45">
      <c r="B5690">
        <v>5688</v>
      </c>
      <c r="C5690" s="6">
        <f ca="1">_xlfn.NORM.INV(RAND(), AVERAGE(Simulation!$C$9,Simulation!$C$12,Simulation!$C$14), _xlfn.STDEV.P(Simulation!$C$9,Simulation!$C$12,Simulation!$C$14))</f>
        <v>250835.31532160818</v>
      </c>
    </row>
    <row r="5691" spans="2:3" x14ac:dyDescent="0.45">
      <c r="B5691">
        <v>5689</v>
      </c>
      <c r="C5691" s="6">
        <f ca="1">_xlfn.NORM.INV(RAND(), AVERAGE(Simulation!$C$9,Simulation!$C$12,Simulation!$C$14), _xlfn.STDEV.P(Simulation!$C$9,Simulation!$C$12,Simulation!$C$14))</f>
        <v>232238.21549763097</v>
      </c>
    </row>
    <row r="5692" spans="2:3" x14ac:dyDescent="0.45">
      <c r="B5692">
        <v>5690</v>
      </c>
      <c r="C5692" s="6">
        <f ca="1">_xlfn.NORM.INV(RAND(), AVERAGE(Simulation!$C$9,Simulation!$C$12,Simulation!$C$14), _xlfn.STDEV.P(Simulation!$C$9,Simulation!$C$12,Simulation!$C$14))</f>
        <v>203804.95718781793</v>
      </c>
    </row>
    <row r="5693" spans="2:3" x14ac:dyDescent="0.45">
      <c r="B5693">
        <v>5691</v>
      </c>
      <c r="C5693" s="6">
        <f ca="1">_xlfn.NORM.INV(RAND(), AVERAGE(Simulation!$C$9,Simulation!$C$12,Simulation!$C$14), _xlfn.STDEV.P(Simulation!$C$9,Simulation!$C$12,Simulation!$C$14))</f>
        <v>239499.18915360313</v>
      </c>
    </row>
    <row r="5694" spans="2:3" x14ac:dyDescent="0.45">
      <c r="B5694">
        <v>5692</v>
      </c>
      <c r="C5694" s="6">
        <f ca="1">_xlfn.NORM.INV(RAND(), AVERAGE(Simulation!$C$9,Simulation!$C$12,Simulation!$C$14), _xlfn.STDEV.P(Simulation!$C$9,Simulation!$C$12,Simulation!$C$14))</f>
        <v>223060.03576382794</v>
      </c>
    </row>
    <row r="5695" spans="2:3" x14ac:dyDescent="0.45">
      <c r="B5695">
        <v>5693</v>
      </c>
      <c r="C5695" s="6">
        <f ca="1">_xlfn.NORM.INV(RAND(), AVERAGE(Simulation!$C$9,Simulation!$C$12,Simulation!$C$14), _xlfn.STDEV.P(Simulation!$C$9,Simulation!$C$12,Simulation!$C$14))</f>
        <v>203832.65023130944</v>
      </c>
    </row>
    <row r="5696" spans="2:3" x14ac:dyDescent="0.45">
      <c r="B5696">
        <v>5694</v>
      </c>
      <c r="C5696" s="6">
        <f ca="1">_xlfn.NORM.INV(RAND(), AVERAGE(Simulation!$C$9,Simulation!$C$12,Simulation!$C$14), _xlfn.STDEV.P(Simulation!$C$9,Simulation!$C$12,Simulation!$C$14))</f>
        <v>158586.57561047192</v>
      </c>
    </row>
    <row r="5697" spans="2:3" x14ac:dyDescent="0.45">
      <c r="B5697">
        <v>5695</v>
      </c>
      <c r="C5697" s="6">
        <f ca="1">_xlfn.NORM.INV(RAND(), AVERAGE(Simulation!$C$9,Simulation!$C$12,Simulation!$C$14), _xlfn.STDEV.P(Simulation!$C$9,Simulation!$C$12,Simulation!$C$14))</f>
        <v>288272.77546772844</v>
      </c>
    </row>
    <row r="5698" spans="2:3" x14ac:dyDescent="0.45">
      <c r="B5698">
        <v>5696</v>
      </c>
      <c r="C5698" s="6">
        <f ca="1">_xlfn.NORM.INV(RAND(), AVERAGE(Simulation!$C$9,Simulation!$C$12,Simulation!$C$14), _xlfn.STDEV.P(Simulation!$C$9,Simulation!$C$12,Simulation!$C$14))</f>
        <v>171477.25150061137</v>
      </c>
    </row>
    <row r="5699" spans="2:3" x14ac:dyDescent="0.45">
      <c r="B5699">
        <v>5697</v>
      </c>
      <c r="C5699" s="6">
        <f ca="1">_xlfn.NORM.INV(RAND(), AVERAGE(Simulation!$C$9,Simulation!$C$12,Simulation!$C$14), _xlfn.STDEV.P(Simulation!$C$9,Simulation!$C$12,Simulation!$C$14))</f>
        <v>203395.65454916592</v>
      </c>
    </row>
    <row r="5700" spans="2:3" x14ac:dyDescent="0.45">
      <c r="B5700">
        <v>5698</v>
      </c>
      <c r="C5700" s="6">
        <f ca="1">_xlfn.NORM.INV(RAND(), AVERAGE(Simulation!$C$9,Simulation!$C$12,Simulation!$C$14), _xlfn.STDEV.P(Simulation!$C$9,Simulation!$C$12,Simulation!$C$14))</f>
        <v>189692.64254796904</v>
      </c>
    </row>
    <row r="5701" spans="2:3" x14ac:dyDescent="0.45">
      <c r="B5701">
        <v>5699</v>
      </c>
      <c r="C5701" s="6">
        <f ca="1">_xlfn.NORM.INV(RAND(), AVERAGE(Simulation!$C$9,Simulation!$C$12,Simulation!$C$14), _xlfn.STDEV.P(Simulation!$C$9,Simulation!$C$12,Simulation!$C$14))</f>
        <v>181115.58840211335</v>
      </c>
    </row>
    <row r="5702" spans="2:3" x14ac:dyDescent="0.45">
      <c r="B5702">
        <v>5700</v>
      </c>
      <c r="C5702" s="6">
        <f ca="1">_xlfn.NORM.INV(RAND(), AVERAGE(Simulation!$C$9,Simulation!$C$12,Simulation!$C$14), _xlfn.STDEV.P(Simulation!$C$9,Simulation!$C$12,Simulation!$C$14))</f>
        <v>225357.33396348023</v>
      </c>
    </row>
    <row r="5703" spans="2:3" x14ac:dyDescent="0.45">
      <c r="B5703">
        <v>5701</v>
      </c>
      <c r="C5703" s="6">
        <f ca="1">_xlfn.NORM.INV(RAND(), AVERAGE(Simulation!$C$9,Simulation!$C$12,Simulation!$C$14), _xlfn.STDEV.P(Simulation!$C$9,Simulation!$C$12,Simulation!$C$14))</f>
        <v>160858.48926573148</v>
      </c>
    </row>
    <row r="5704" spans="2:3" x14ac:dyDescent="0.45">
      <c r="B5704">
        <v>5702</v>
      </c>
      <c r="C5704" s="6">
        <f ca="1">_xlfn.NORM.INV(RAND(), AVERAGE(Simulation!$C$9,Simulation!$C$12,Simulation!$C$14), _xlfn.STDEV.P(Simulation!$C$9,Simulation!$C$12,Simulation!$C$14))</f>
        <v>201784.18642570343</v>
      </c>
    </row>
    <row r="5705" spans="2:3" x14ac:dyDescent="0.45">
      <c r="B5705">
        <v>5703</v>
      </c>
      <c r="C5705" s="6">
        <f ca="1">_xlfn.NORM.INV(RAND(), AVERAGE(Simulation!$C$9,Simulation!$C$12,Simulation!$C$14), _xlfn.STDEV.P(Simulation!$C$9,Simulation!$C$12,Simulation!$C$14))</f>
        <v>243590.89028834784</v>
      </c>
    </row>
    <row r="5706" spans="2:3" x14ac:dyDescent="0.45">
      <c r="B5706">
        <v>5704</v>
      </c>
      <c r="C5706" s="6">
        <f ca="1">_xlfn.NORM.INV(RAND(), AVERAGE(Simulation!$C$9,Simulation!$C$12,Simulation!$C$14), _xlfn.STDEV.P(Simulation!$C$9,Simulation!$C$12,Simulation!$C$14))</f>
        <v>227184.15003905405</v>
      </c>
    </row>
    <row r="5707" spans="2:3" x14ac:dyDescent="0.45">
      <c r="B5707">
        <v>5705</v>
      </c>
      <c r="C5707" s="6">
        <f ca="1">_xlfn.NORM.INV(RAND(), AVERAGE(Simulation!$C$9,Simulation!$C$12,Simulation!$C$14), _xlfn.STDEV.P(Simulation!$C$9,Simulation!$C$12,Simulation!$C$14))</f>
        <v>170402.80411488749</v>
      </c>
    </row>
    <row r="5708" spans="2:3" x14ac:dyDescent="0.45">
      <c r="B5708">
        <v>5706</v>
      </c>
      <c r="C5708" s="6">
        <f ca="1">_xlfn.NORM.INV(RAND(), AVERAGE(Simulation!$C$9,Simulation!$C$12,Simulation!$C$14), _xlfn.STDEV.P(Simulation!$C$9,Simulation!$C$12,Simulation!$C$14))</f>
        <v>165949.53648922002</v>
      </c>
    </row>
    <row r="5709" spans="2:3" x14ac:dyDescent="0.45">
      <c r="B5709">
        <v>5707</v>
      </c>
      <c r="C5709" s="6">
        <f ca="1">_xlfn.NORM.INV(RAND(), AVERAGE(Simulation!$C$9,Simulation!$C$12,Simulation!$C$14), _xlfn.STDEV.P(Simulation!$C$9,Simulation!$C$12,Simulation!$C$14))</f>
        <v>281908.06122608861</v>
      </c>
    </row>
    <row r="5710" spans="2:3" x14ac:dyDescent="0.45">
      <c r="B5710">
        <v>5708</v>
      </c>
      <c r="C5710" s="6">
        <f ca="1">_xlfn.NORM.INV(RAND(), AVERAGE(Simulation!$C$9,Simulation!$C$12,Simulation!$C$14), _xlfn.STDEV.P(Simulation!$C$9,Simulation!$C$12,Simulation!$C$14))</f>
        <v>215547.77544417564</v>
      </c>
    </row>
    <row r="5711" spans="2:3" x14ac:dyDescent="0.45">
      <c r="B5711">
        <v>5709</v>
      </c>
      <c r="C5711" s="6">
        <f ca="1">_xlfn.NORM.INV(RAND(), AVERAGE(Simulation!$C$9,Simulation!$C$12,Simulation!$C$14), _xlfn.STDEV.P(Simulation!$C$9,Simulation!$C$12,Simulation!$C$14))</f>
        <v>211203.8389709302</v>
      </c>
    </row>
    <row r="5712" spans="2:3" x14ac:dyDescent="0.45">
      <c r="B5712">
        <v>5710</v>
      </c>
      <c r="C5712" s="6">
        <f ca="1">_xlfn.NORM.INV(RAND(), AVERAGE(Simulation!$C$9,Simulation!$C$12,Simulation!$C$14), _xlfn.STDEV.P(Simulation!$C$9,Simulation!$C$12,Simulation!$C$14))</f>
        <v>273046.97369899368</v>
      </c>
    </row>
    <row r="5713" spans="2:3" x14ac:dyDescent="0.45">
      <c r="B5713">
        <v>5711</v>
      </c>
      <c r="C5713" s="6">
        <f ca="1">_xlfn.NORM.INV(RAND(), AVERAGE(Simulation!$C$9,Simulation!$C$12,Simulation!$C$14), _xlfn.STDEV.P(Simulation!$C$9,Simulation!$C$12,Simulation!$C$14))</f>
        <v>185176.06826718774</v>
      </c>
    </row>
    <row r="5714" spans="2:3" x14ac:dyDescent="0.45">
      <c r="B5714">
        <v>5712</v>
      </c>
      <c r="C5714" s="6">
        <f ca="1">_xlfn.NORM.INV(RAND(), AVERAGE(Simulation!$C$9,Simulation!$C$12,Simulation!$C$14), _xlfn.STDEV.P(Simulation!$C$9,Simulation!$C$12,Simulation!$C$14))</f>
        <v>155379.78470201377</v>
      </c>
    </row>
    <row r="5715" spans="2:3" x14ac:dyDescent="0.45">
      <c r="B5715">
        <v>5713</v>
      </c>
      <c r="C5715" s="6">
        <f ca="1">_xlfn.NORM.INV(RAND(), AVERAGE(Simulation!$C$9,Simulation!$C$12,Simulation!$C$14), _xlfn.STDEV.P(Simulation!$C$9,Simulation!$C$12,Simulation!$C$14))</f>
        <v>245594.22024406999</v>
      </c>
    </row>
    <row r="5716" spans="2:3" x14ac:dyDescent="0.45">
      <c r="B5716">
        <v>5714</v>
      </c>
      <c r="C5716" s="6">
        <f ca="1">_xlfn.NORM.INV(RAND(), AVERAGE(Simulation!$C$9,Simulation!$C$12,Simulation!$C$14), _xlfn.STDEV.P(Simulation!$C$9,Simulation!$C$12,Simulation!$C$14))</f>
        <v>261459.73146463971</v>
      </c>
    </row>
    <row r="5717" spans="2:3" x14ac:dyDescent="0.45">
      <c r="B5717">
        <v>5715</v>
      </c>
      <c r="C5717" s="6">
        <f ca="1">_xlfn.NORM.INV(RAND(), AVERAGE(Simulation!$C$9,Simulation!$C$12,Simulation!$C$14), _xlfn.STDEV.P(Simulation!$C$9,Simulation!$C$12,Simulation!$C$14))</f>
        <v>237471.46810595682</v>
      </c>
    </row>
    <row r="5718" spans="2:3" x14ac:dyDescent="0.45">
      <c r="B5718">
        <v>5716</v>
      </c>
      <c r="C5718" s="6">
        <f ca="1">_xlfn.NORM.INV(RAND(), AVERAGE(Simulation!$C$9,Simulation!$C$12,Simulation!$C$14), _xlfn.STDEV.P(Simulation!$C$9,Simulation!$C$12,Simulation!$C$14))</f>
        <v>210606.69853154777</v>
      </c>
    </row>
    <row r="5719" spans="2:3" x14ac:dyDescent="0.45">
      <c r="B5719">
        <v>5717</v>
      </c>
      <c r="C5719" s="6">
        <f ca="1">_xlfn.NORM.INV(RAND(), AVERAGE(Simulation!$C$9,Simulation!$C$12,Simulation!$C$14), _xlfn.STDEV.P(Simulation!$C$9,Simulation!$C$12,Simulation!$C$14))</f>
        <v>163113.87512821192</v>
      </c>
    </row>
    <row r="5720" spans="2:3" x14ac:dyDescent="0.45">
      <c r="B5720">
        <v>5718</v>
      </c>
      <c r="C5720" s="6">
        <f ca="1">_xlfn.NORM.INV(RAND(), AVERAGE(Simulation!$C$9,Simulation!$C$12,Simulation!$C$14), _xlfn.STDEV.P(Simulation!$C$9,Simulation!$C$12,Simulation!$C$14))</f>
        <v>250310.7891277569</v>
      </c>
    </row>
    <row r="5721" spans="2:3" x14ac:dyDescent="0.45">
      <c r="B5721">
        <v>5719</v>
      </c>
      <c r="C5721" s="6">
        <f ca="1">_xlfn.NORM.INV(RAND(), AVERAGE(Simulation!$C$9,Simulation!$C$12,Simulation!$C$14), _xlfn.STDEV.P(Simulation!$C$9,Simulation!$C$12,Simulation!$C$14))</f>
        <v>211392.47258469003</v>
      </c>
    </row>
    <row r="5722" spans="2:3" x14ac:dyDescent="0.45">
      <c r="B5722">
        <v>5720</v>
      </c>
      <c r="C5722" s="6">
        <f ca="1">_xlfn.NORM.INV(RAND(), AVERAGE(Simulation!$C$9,Simulation!$C$12,Simulation!$C$14), _xlfn.STDEV.P(Simulation!$C$9,Simulation!$C$12,Simulation!$C$14))</f>
        <v>218745.61662752047</v>
      </c>
    </row>
    <row r="5723" spans="2:3" x14ac:dyDescent="0.45">
      <c r="B5723">
        <v>5721</v>
      </c>
      <c r="C5723" s="6">
        <f ca="1">_xlfn.NORM.INV(RAND(), AVERAGE(Simulation!$C$9,Simulation!$C$12,Simulation!$C$14), _xlfn.STDEV.P(Simulation!$C$9,Simulation!$C$12,Simulation!$C$14))</f>
        <v>228751.34991205388</v>
      </c>
    </row>
    <row r="5724" spans="2:3" x14ac:dyDescent="0.45">
      <c r="B5724">
        <v>5722</v>
      </c>
      <c r="C5724" s="6">
        <f ca="1">_xlfn.NORM.INV(RAND(), AVERAGE(Simulation!$C$9,Simulation!$C$12,Simulation!$C$14), _xlfn.STDEV.P(Simulation!$C$9,Simulation!$C$12,Simulation!$C$14))</f>
        <v>198429.60788215388</v>
      </c>
    </row>
    <row r="5725" spans="2:3" x14ac:dyDescent="0.45">
      <c r="B5725">
        <v>5723</v>
      </c>
      <c r="C5725" s="6">
        <f ca="1">_xlfn.NORM.INV(RAND(), AVERAGE(Simulation!$C$9,Simulation!$C$12,Simulation!$C$14), _xlfn.STDEV.P(Simulation!$C$9,Simulation!$C$12,Simulation!$C$14))</f>
        <v>201042.80166354001</v>
      </c>
    </row>
    <row r="5726" spans="2:3" x14ac:dyDescent="0.45">
      <c r="B5726">
        <v>5724</v>
      </c>
      <c r="C5726" s="6">
        <f ca="1">_xlfn.NORM.INV(RAND(), AVERAGE(Simulation!$C$9,Simulation!$C$12,Simulation!$C$14), _xlfn.STDEV.P(Simulation!$C$9,Simulation!$C$12,Simulation!$C$14))</f>
        <v>189974.55752167525</v>
      </c>
    </row>
    <row r="5727" spans="2:3" x14ac:dyDescent="0.45">
      <c r="B5727">
        <v>5725</v>
      </c>
      <c r="C5727" s="6">
        <f ca="1">_xlfn.NORM.INV(RAND(), AVERAGE(Simulation!$C$9,Simulation!$C$12,Simulation!$C$14), _xlfn.STDEV.P(Simulation!$C$9,Simulation!$C$12,Simulation!$C$14))</f>
        <v>175794.52337513282</v>
      </c>
    </row>
    <row r="5728" spans="2:3" x14ac:dyDescent="0.45">
      <c r="B5728">
        <v>5726</v>
      </c>
      <c r="C5728" s="6">
        <f ca="1">_xlfn.NORM.INV(RAND(), AVERAGE(Simulation!$C$9,Simulation!$C$12,Simulation!$C$14), _xlfn.STDEV.P(Simulation!$C$9,Simulation!$C$12,Simulation!$C$14))</f>
        <v>210957.97714246935</v>
      </c>
    </row>
    <row r="5729" spans="2:3" x14ac:dyDescent="0.45">
      <c r="B5729">
        <v>5727</v>
      </c>
      <c r="C5729" s="6">
        <f ca="1">_xlfn.NORM.INV(RAND(), AVERAGE(Simulation!$C$9,Simulation!$C$12,Simulation!$C$14), _xlfn.STDEV.P(Simulation!$C$9,Simulation!$C$12,Simulation!$C$14))</f>
        <v>156646.33740890067</v>
      </c>
    </row>
    <row r="5730" spans="2:3" x14ac:dyDescent="0.45">
      <c r="B5730">
        <v>5728</v>
      </c>
      <c r="C5730" s="6">
        <f ca="1">_xlfn.NORM.INV(RAND(), AVERAGE(Simulation!$C$9,Simulation!$C$12,Simulation!$C$14), _xlfn.STDEV.P(Simulation!$C$9,Simulation!$C$12,Simulation!$C$14))</f>
        <v>225169.09367731967</v>
      </c>
    </row>
    <row r="5731" spans="2:3" x14ac:dyDescent="0.45">
      <c r="B5731">
        <v>5729</v>
      </c>
      <c r="C5731" s="6">
        <f ca="1">_xlfn.NORM.INV(RAND(), AVERAGE(Simulation!$C$9,Simulation!$C$12,Simulation!$C$14), _xlfn.STDEV.P(Simulation!$C$9,Simulation!$C$12,Simulation!$C$14))</f>
        <v>239144.73128721199</v>
      </c>
    </row>
    <row r="5732" spans="2:3" x14ac:dyDescent="0.45">
      <c r="B5732">
        <v>5730</v>
      </c>
      <c r="C5732" s="6">
        <f ca="1">_xlfn.NORM.INV(RAND(), AVERAGE(Simulation!$C$9,Simulation!$C$12,Simulation!$C$14), _xlfn.STDEV.P(Simulation!$C$9,Simulation!$C$12,Simulation!$C$14))</f>
        <v>187085.89541579323</v>
      </c>
    </row>
    <row r="5733" spans="2:3" x14ac:dyDescent="0.45">
      <c r="B5733">
        <v>5731</v>
      </c>
      <c r="C5733" s="6">
        <f ca="1">_xlfn.NORM.INV(RAND(), AVERAGE(Simulation!$C$9,Simulation!$C$12,Simulation!$C$14), _xlfn.STDEV.P(Simulation!$C$9,Simulation!$C$12,Simulation!$C$14))</f>
        <v>258911.59262991627</v>
      </c>
    </row>
    <row r="5734" spans="2:3" x14ac:dyDescent="0.45">
      <c r="B5734">
        <v>5732</v>
      </c>
      <c r="C5734" s="6">
        <f ca="1">_xlfn.NORM.INV(RAND(), AVERAGE(Simulation!$C$9,Simulation!$C$12,Simulation!$C$14), _xlfn.STDEV.P(Simulation!$C$9,Simulation!$C$12,Simulation!$C$14))</f>
        <v>221982.23723748385</v>
      </c>
    </row>
    <row r="5735" spans="2:3" x14ac:dyDescent="0.45">
      <c r="B5735">
        <v>5733</v>
      </c>
      <c r="C5735" s="6">
        <f ca="1">_xlfn.NORM.INV(RAND(), AVERAGE(Simulation!$C$9,Simulation!$C$12,Simulation!$C$14), _xlfn.STDEV.P(Simulation!$C$9,Simulation!$C$12,Simulation!$C$14))</f>
        <v>223241.26501438138</v>
      </c>
    </row>
    <row r="5736" spans="2:3" x14ac:dyDescent="0.45">
      <c r="B5736">
        <v>5734</v>
      </c>
      <c r="C5736" s="6">
        <f ca="1">_xlfn.NORM.INV(RAND(), AVERAGE(Simulation!$C$9,Simulation!$C$12,Simulation!$C$14), _xlfn.STDEV.P(Simulation!$C$9,Simulation!$C$12,Simulation!$C$14))</f>
        <v>189292.59741343217</v>
      </c>
    </row>
    <row r="5737" spans="2:3" x14ac:dyDescent="0.45">
      <c r="B5737">
        <v>5735</v>
      </c>
      <c r="C5737" s="6">
        <f ca="1">_xlfn.NORM.INV(RAND(), AVERAGE(Simulation!$C$9,Simulation!$C$12,Simulation!$C$14), _xlfn.STDEV.P(Simulation!$C$9,Simulation!$C$12,Simulation!$C$14))</f>
        <v>227398.108805661</v>
      </c>
    </row>
    <row r="5738" spans="2:3" x14ac:dyDescent="0.45">
      <c r="B5738">
        <v>5736</v>
      </c>
      <c r="C5738" s="6">
        <f ca="1">_xlfn.NORM.INV(RAND(), AVERAGE(Simulation!$C$9,Simulation!$C$12,Simulation!$C$14), _xlfn.STDEV.P(Simulation!$C$9,Simulation!$C$12,Simulation!$C$14))</f>
        <v>217098.65302622333</v>
      </c>
    </row>
    <row r="5739" spans="2:3" x14ac:dyDescent="0.45">
      <c r="B5739">
        <v>5737</v>
      </c>
      <c r="C5739" s="6">
        <f ca="1">_xlfn.NORM.INV(RAND(), AVERAGE(Simulation!$C$9,Simulation!$C$12,Simulation!$C$14), _xlfn.STDEV.P(Simulation!$C$9,Simulation!$C$12,Simulation!$C$14))</f>
        <v>215269.86681739279</v>
      </c>
    </row>
    <row r="5740" spans="2:3" x14ac:dyDescent="0.45">
      <c r="B5740">
        <v>5738</v>
      </c>
      <c r="C5740" s="6">
        <f ca="1">_xlfn.NORM.INV(RAND(), AVERAGE(Simulation!$C$9,Simulation!$C$12,Simulation!$C$14), _xlfn.STDEV.P(Simulation!$C$9,Simulation!$C$12,Simulation!$C$14))</f>
        <v>152566.38606769609</v>
      </c>
    </row>
    <row r="5741" spans="2:3" x14ac:dyDescent="0.45">
      <c r="B5741">
        <v>5739</v>
      </c>
      <c r="C5741" s="6">
        <f ca="1">_xlfn.NORM.INV(RAND(), AVERAGE(Simulation!$C$9,Simulation!$C$12,Simulation!$C$14), _xlfn.STDEV.P(Simulation!$C$9,Simulation!$C$12,Simulation!$C$14))</f>
        <v>214627.75901972945</v>
      </c>
    </row>
    <row r="5742" spans="2:3" x14ac:dyDescent="0.45">
      <c r="B5742">
        <v>5740</v>
      </c>
      <c r="C5742" s="6">
        <f ca="1">_xlfn.NORM.INV(RAND(), AVERAGE(Simulation!$C$9,Simulation!$C$12,Simulation!$C$14), _xlfn.STDEV.P(Simulation!$C$9,Simulation!$C$12,Simulation!$C$14))</f>
        <v>180752.80510235589</v>
      </c>
    </row>
    <row r="5743" spans="2:3" x14ac:dyDescent="0.45">
      <c r="B5743">
        <v>5741</v>
      </c>
      <c r="C5743" s="6">
        <f ca="1">_xlfn.NORM.INV(RAND(), AVERAGE(Simulation!$C$9,Simulation!$C$12,Simulation!$C$14), _xlfn.STDEV.P(Simulation!$C$9,Simulation!$C$12,Simulation!$C$14))</f>
        <v>221119.7316025371</v>
      </c>
    </row>
    <row r="5744" spans="2:3" x14ac:dyDescent="0.45">
      <c r="B5744">
        <v>5742</v>
      </c>
      <c r="C5744" s="6">
        <f ca="1">_xlfn.NORM.INV(RAND(), AVERAGE(Simulation!$C$9,Simulation!$C$12,Simulation!$C$14), _xlfn.STDEV.P(Simulation!$C$9,Simulation!$C$12,Simulation!$C$14))</f>
        <v>229302.55591072005</v>
      </c>
    </row>
    <row r="5745" spans="2:3" x14ac:dyDescent="0.45">
      <c r="B5745">
        <v>5743</v>
      </c>
      <c r="C5745" s="6">
        <f ca="1">_xlfn.NORM.INV(RAND(), AVERAGE(Simulation!$C$9,Simulation!$C$12,Simulation!$C$14), _xlfn.STDEV.P(Simulation!$C$9,Simulation!$C$12,Simulation!$C$14))</f>
        <v>174082.80574515826</v>
      </c>
    </row>
    <row r="5746" spans="2:3" x14ac:dyDescent="0.45">
      <c r="B5746">
        <v>5744</v>
      </c>
      <c r="C5746" s="6">
        <f ca="1">_xlfn.NORM.INV(RAND(), AVERAGE(Simulation!$C$9,Simulation!$C$12,Simulation!$C$14), _xlfn.STDEV.P(Simulation!$C$9,Simulation!$C$12,Simulation!$C$14))</f>
        <v>213805.70818785409</v>
      </c>
    </row>
    <row r="5747" spans="2:3" x14ac:dyDescent="0.45">
      <c r="B5747">
        <v>5745</v>
      </c>
      <c r="C5747" s="6">
        <f ca="1">_xlfn.NORM.INV(RAND(), AVERAGE(Simulation!$C$9,Simulation!$C$12,Simulation!$C$14), _xlfn.STDEV.P(Simulation!$C$9,Simulation!$C$12,Simulation!$C$14))</f>
        <v>150886.63575867604</v>
      </c>
    </row>
    <row r="5748" spans="2:3" x14ac:dyDescent="0.45">
      <c r="B5748">
        <v>5746</v>
      </c>
      <c r="C5748" s="6">
        <f ca="1">_xlfn.NORM.INV(RAND(), AVERAGE(Simulation!$C$9,Simulation!$C$12,Simulation!$C$14), _xlfn.STDEV.P(Simulation!$C$9,Simulation!$C$12,Simulation!$C$14))</f>
        <v>189130.72194338636</v>
      </c>
    </row>
    <row r="5749" spans="2:3" x14ac:dyDescent="0.45">
      <c r="B5749">
        <v>5747</v>
      </c>
      <c r="C5749" s="6">
        <f ca="1">_xlfn.NORM.INV(RAND(), AVERAGE(Simulation!$C$9,Simulation!$C$12,Simulation!$C$14), _xlfn.STDEV.P(Simulation!$C$9,Simulation!$C$12,Simulation!$C$14))</f>
        <v>220003.63285377144</v>
      </c>
    </row>
    <row r="5750" spans="2:3" x14ac:dyDescent="0.45">
      <c r="B5750">
        <v>5748</v>
      </c>
      <c r="C5750" s="6">
        <f ca="1">_xlfn.NORM.INV(RAND(), AVERAGE(Simulation!$C$9,Simulation!$C$12,Simulation!$C$14), _xlfn.STDEV.P(Simulation!$C$9,Simulation!$C$12,Simulation!$C$14))</f>
        <v>252395.77046459774</v>
      </c>
    </row>
    <row r="5751" spans="2:3" x14ac:dyDescent="0.45">
      <c r="B5751">
        <v>5749</v>
      </c>
      <c r="C5751" s="6">
        <f ca="1">_xlfn.NORM.INV(RAND(), AVERAGE(Simulation!$C$9,Simulation!$C$12,Simulation!$C$14), _xlfn.STDEV.P(Simulation!$C$9,Simulation!$C$12,Simulation!$C$14))</f>
        <v>225922.01108252406</v>
      </c>
    </row>
    <row r="5752" spans="2:3" x14ac:dyDescent="0.45">
      <c r="B5752">
        <v>5750</v>
      </c>
      <c r="C5752" s="6">
        <f ca="1">_xlfn.NORM.INV(RAND(), AVERAGE(Simulation!$C$9,Simulation!$C$12,Simulation!$C$14), _xlfn.STDEV.P(Simulation!$C$9,Simulation!$C$12,Simulation!$C$14))</f>
        <v>213248.45139377582</v>
      </c>
    </row>
    <row r="5753" spans="2:3" x14ac:dyDescent="0.45">
      <c r="B5753">
        <v>5751</v>
      </c>
      <c r="C5753" s="6">
        <f ca="1">_xlfn.NORM.INV(RAND(), AVERAGE(Simulation!$C$9,Simulation!$C$12,Simulation!$C$14), _xlfn.STDEV.P(Simulation!$C$9,Simulation!$C$12,Simulation!$C$14))</f>
        <v>231181.71431544304</v>
      </c>
    </row>
    <row r="5754" spans="2:3" x14ac:dyDescent="0.45">
      <c r="B5754">
        <v>5752</v>
      </c>
      <c r="C5754" s="6">
        <f ca="1">_xlfn.NORM.INV(RAND(), AVERAGE(Simulation!$C$9,Simulation!$C$12,Simulation!$C$14), _xlfn.STDEV.P(Simulation!$C$9,Simulation!$C$12,Simulation!$C$14))</f>
        <v>160175.2844282928</v>
      </c>
    </row>
    <row r="5755" spans="2:3" x14ac:dyDescent="0.45">
      <c r="B5755">
        <v>5753</v>
      </c>
      <c r="C5755" s="6">
        <f ca="1">_xlfn.NORM.INV(RAND(), AVERAGE(Simulation!$C$9,Simulation!$C$12,Simulation!$C$14), _xlfn.STDEV.P(Simulation!$C$9,Simulation!$C$12,Simulation!$C$14))</f>
        <v>161654.53028495423</v>
      </c>
    </row>
    <row r="5756" spans="2:3" x14ac:dyDescent="0.45">
      <c r="B5756">
        <v>5754</v>
      </c>
      <c r="C5756" s="6">
        <f ca="1">_xlfn.NORM.INV(RAND(), AVERAGE(Simulation!$C$9,Simulation!$C$12,Simulation!$C$14), _xlfn.STDEV.P(Simulation!$C$9,Simulation!$C$12,Simulation!$C$14))</f>
        <v>191083.9418087471</v>
      </c>
    </row>
    <row r="5757" spans="2:3" x14ac:dyDescent="0.45">
      <c r="B5757">
        <v>5755</v>
      </c>
      <c r="C5757" s="6">
        <f ca="1">_xlfn.NORM.INV(RAND(), AVERAGE(Simulation!$C$9,Simulation!$C$12,Simulation!$C$14), _xlfn.STDEV.P(Simulation!$C$9,Simulation!$C$12,Simulation!$C$14))</f>
        <v>221791.0190183931</v>
      </c>
    </row>
    <row r="5758" spans="2:3" x14ac:dyDescent="0.45">
      <c r="B5758">
        <v>5756</v>
      </c>
      <c r="C5758" s="6">
        <f ca="1">_xlfn.NORM.INV(RAND(), AVERAGE(Simulation!$C$9,Simulation!$C$12,Simulation!$C$14), _xlfn.STDEV.P(Simulation!$C$9,Simulation!$C$12,Simulation!$C$14))</f>
        <v>164084.95971993875</v>
      </c>
    </row>
    <row r="5759" spans="2:3" x14ac:dyDescent="0.45">
      <c r="B5759">
        <v>5757</v>
      </c>
      <c r="C5759" s="6">
        <f ca="1">_xlfn.NORM.INV(RAND(), AVERAGE(Simulation!$C$9,Simulation!$C$12,Simulation!$C$14), _xlfn.STDEV.P(Simulation!$C$9,Simulation!$C$12,Simulation!$C$14))</f>
        <v>225748.11817542475</v>
      </c>
    </row>
    <row r="5760" spans="2:3" x14ac:dyDescent="0.45">
      <c r="B5760">
        <v>5758</v>
      </c>
      <c r="C5760" s="6">
        <f ca="1">_xlfn.NORM.INV(RAND(), AVERAGE(Simulation!$C$9,Simulation!$C$12,Simulation!$C$14), _xlfn.STDEV.P(Simulation!$C$9,Simulation!$C$12,Simulation!$C$14))</f>
        <v>246192.47014586674</v>
      </c>
    </row>
    <row r="5761" spans="2:3" x14ac:dyDescent="0.45">
      <c r="B5761">
        <v>5759</v>
      </c>
      <c r="C5761" s="6">
        <f ca="1">_xlfn.NORM.INV(RAND(), AVERAGE(Simulation!$C$9,Simulation!$C$12,Simulation!$C$14), _xlfn.STDEV.P(Simulation!$C$9,Simulation!$C$12,Simulation!$C$14))</f>
        <v>250875.0182227497</v>
      </c>
    </row>
    <row r="5762" spans="2:3" x14ac:dyDescent="0.45">
      <c r="B5762">
        <v>5760</v>
      </c>
      <c r="C5762" s="6">
        <f ca="1">_xlfn.NORM.INV(RAND(), AVERAGE(Simulation!$C$9,Simulation!$C$12,Simulation!$C$14), _xlfn.STDEV.P(Simulation!$C$9,Simulation!$C$12,Simulation!$C$14))</f>
        <v>235006.9800271061</v>
      </c>
    </row>
    <row r="5763" spans="2:3" x14ac:dyDescent="0.45">
      <c r="B5763">
        <v>5761</v>
      </c>
      <c r="C5763" s="6">
        <f ca="1">_xlfn.NORM.INV(RAND(), AVERAGE(Simulation!$C$9,Simulation!$C$12,Simulation!$C$14), _xlfn.STDEV.P(Simulation!$C$9,Simulation!$C$12,Simulation!$C$14))</f>
        <v>216349.20245743726</v>
      </c>
    </row>
    <row r="5764" spans="2:3" x14ac:dyDescent="0.45">
      <c r="B5764">
        <v>5762</v>
      </c>
      <c r="C5764" s="6">
        <f ca="1">_xlfn.NORM.INV(RAND(), AVERAGE(Simulation!$C$9,Simulation!$C$12,Simulation!$C$14), _xlfn.STDEV.P(Simulation!$C$9,Simulation!$C$12,Simulation!$C$14))</f>
        <v>209505.88945006524</v>
      </c>
    </row>
    <row r="5765" spans="2:3" x14ac:dyDescent="0.45">
      <c r="B5765">
        <v>5763</v>
      </c>
      <c r="C5765" s="6">
        <f ca="1">_xlfn.NORM.INV(RAND(), AVERAGE(Simulation!$C$9,Simulation!$C$12,Simulation!$C$14), _xlfn.STDEV.P(Simulation!$C$9,Simulation!$C$12,Simulation!$C$14))</f>
        <v>213143.26252054435</v>
      </c>
    </row>
    <row r="5766" spans="2:3" x14ac:dyDescent="0.45">
      <c r="B5766">
        <v>5764</v>
      </c>
      <c r="C5766" s="6">
        <f ca="1">_xlfn.NORM.INV(RAND(), AVERAGE(Simulation!$C$9,Simulation!$C$12,Simulation!$C$14), _xlfn.STDEV.P(Simulation!$C$9,Simulation!$C$12,Simulation!$C$14))</f>
        <v>216981.35730635133</v>
      </c>
    </row>
    <row r="5767" spans="2:3" x14ac:dyDescent="0.45">
      <c r="B5767">
        <v>5765</v>
      </c>
      <c r="C5767" s="6">
        <f ca="1">_xlfn.NORM.INV(RAND(), AVERAGE(Simulation!$C$9,Simulation!$C$12,Simulation!$C$14), _xlfn.STDEV.P(Simulation!$C$9,Simulation!$C$12,Simulation!$C$14))</f>
        <v>167718.05516726832</v>
      </c>
    </row>
    <row r="5768" spans="2:3" x14ac:dyDescent="0.45">
      <c r="B5768">
        <v>5766</v>
      </c>
      <c r="C5768" s="6">
        <f ca="1">_xlfn.NORM.INV(RAND(), AVERAGE(Simulation!$C$9,Simulation!$C$12,Simulation!$C$14), _xlfn.STDEV.P(Simulation!$C$9,Simulation!$C$12,Simulation!$C$14))</f>
        <v>203909.41806782753</v>
      </c>
    </row>
    <row r="5769" spans="2:3" x14ac:dyDescent="0.45">
      <c r="B5769">
        <v>5767</v>
      </c>
      <c r="C5769" s="6">
        <f ca="1">_xlfn.NORM.INV(RAND(), AVERAGE(Simulation!$C$9,Simulation!$C$12,Simulation!$C$14), _xlfn.STDEV.P(Simulation!$C$9,Simulation!$C$12,Simulation!$C$14))</f>
        <v>208356.13063636189</v>
      </c>
    </row>
    <row r="5770" spans="2:3" x14ac:dyDescent="0.45">
      <c r="B5770">
        <v>5768</v>
      </c>
      <c r="C5770" s="6">
        <f ca="1">_xlfn.NORM.INV(RAND(), AVERAGE(Simulation!$C$9,Simulation!$C$12,Simulation!$C$14), _xlfn.STDEV.P(Simulation!$C$9,Simulation!$C$12,Simulation!$C$14))</f>
        <v>152489.88841404754</v>
      </c>
    </row>
    <row r="5771" spans="2:3" x14ac:dyDescent="0.45">
      <c r="B5771">
        <v>5769</v>
      </c>
      <c r="C5771" s="6">
        <f ca="1">_xlfn.NORM.INV(RAND(), AVERAGE(Simulation!$C$9,Simulation!$C$12,Simulation!$C$14), _xlfn.STDEV.P(Simulation!$C$9,Simulation!$C$12,Simulation!$C$14))</f>
        <v>274493.70906817354</v>
      </c>
    </row>
    <row r="5772" spans="2:3" x14ac:dyDescent="0.45">
      <c r="B5772">
        <v>5770</v>
      </c>
      <c r="C5772" s="6">
        <f ca="1">_xlfn.NORM.INV(RAND(), AVERAGE(Simulation!$C$9,Simulation!$C$12,Simulation!$C$14), _xlfn.STDEV.P(Simulation!$C$9,Simulation!$C$12,Simulation!$C$14))</f>
        <v>228826.78099146677</v>
      </c>
    </row>
    <row r="5773" spans="2:3" x14ac:dyDescent="0.45">
      <c r="B5773">
        <v>5771</v>
      </c>
      <c r="C5773" s="6">
        <f ca="1">_xlfn.NORM.INV(RAND(), AVERAGE(Simulation!$C$9,Simulation!$C$12,Simulation!$C$14), _xlfn.STDEV.P(Simulation!$C$9,Simulation!$C$12,Simulation!$C$14))</f>
        <v>228234.93744062784</v>
      </c>
    </row>
    <row r="5774" spans="2:3" x14ac:dyDescent="0.45">
      <c r="B5774">
        <v>5772</v>
      </c>
      <c r="C5774" s="6">
        <f ca="1">_xlfn.NORM.INV(RAND(), AVERAGE(Simulation!$C$9,Simulation!$C$12,Simulation!$C$14), _xlfn.STDEV.P(Simulation!$C$9,Simulation!$C$12,Simulation!$C$14))</f>
        <v>196235.35463066702</v>
      </c>
    </row>
    <row r="5775" spans="2:3" x14ac:dyDescent="0.45">
      <c r="B5775">
        <v>5773</v>
      </c>
      <c r="C5775" s="6">
        <f ca="1">_xlfn.NORM.INV(RAND(), AVERAGE(Simulation!$C$9,Simulation!$C$12,Simulation!$C$14), _xlfn.STDEV.P(Simulation!$C$9,Simulation!$C$12,Simulation!$C$14))</f>
        <v>190421.8896840759</v>
      </c>
    </row>
    <row r="5776" spans="2:3" x14ac:dyDescent="0.45">
      <c r="B5776">
        <v>5774</v>
      </c>
      <c r="C5776" s="6">
        <f ca="1">_xlfn.NORM.INV(RAND(), AVERAGE(Simulation!$C$9,Simulation!$C$12,Simulation!$C$14), _xlfn.STDEV.P(Simulation!$C$9,Simulation!$C$12,Simulation!$C$14))</f>
        <v>177281.47876804997</v>
      </c>
    </row>
    <row r="5777" spans="2:3" x14ac:dyDescent="0.45">
      <c r="B5777">
        <v>5775</v>
      </c>
      <c r="C5777" s="6">
        <f ca="1">_xlfn.NORM.INV(RAND(), AVERAGE(Simulation!$C$9,Simulation!$C$12,Simulation!$C$14), _xlfn.STDEV.P(Simulation!$C$9,Simulation!$C$12,Simulation!$C$14))</f>
        <v>153389.13642829386</v>
      </c>
    </row>
    <row r="5778" spans="2:3" x14ac:dyDescent="0.45">
      <c r="B5778">
        <v>5776</v>
      </c>
      <c r="C5778" s="6">
        <f ca="1">_xlfn.NORM.INV(RAND(), AVERAGE(Simulation!$C$9,Simulation!$C$12,Simulation!$C$14), _xlfn.STDEV.P(Simulation!$C$9,Simulation!$C$12,Simulation!$C$14))</f>
        <v>166996.27001133095</v>
      </c>
    </row>
    <row r="5779" spans="2:3" x14ac:dyDescent="0.45">
      <c r="B5779">
        <v>5777</v>
      </c>
      <c r="C5779" s="6">
        <f ca="1">_xlfn.NORM.INV(RAND(), AVERAGE(Simulation!$C$9,Simulation!$C$12,Simulation!$C$14), _xlfn.STDEV.P(Simulation!$C$9,Simulation!$C$12,Simulation!$C$14))</f>
        <v>182615.35659682978</v>
      </c>
    </row>
    <row r="5780" spans="2:3" x14ac:dyDescent="0.45">
      <c r="B5780">
        <v>5778</v>
      </c>
      <c r="C5780" s="6">
        <f ca="1">_xlfn.NORM.INV(RAND(), AVERAGE(Simulation!$C$9,Simulation!$C$12,Simulation!$C$14), _xlfn.STDEV.P(Simulation!$C$9,Simulation!$C$12,Simulation!$C$14))</f>
        <v>219822.36921740702</v>
      </c>
    </row>
    <row r="5781" spans="2:3" x14ac:dyDescent="0.45">
      <c r="B5781">
        <v>5779</v>
      </c>
      <c r="C5781" s="6">
        <f ca="1">_xlfn.NORM.INV(RAND(), AVERAGE(Simulation!$C$9,Simulation!$C$12,Simulation!$C$14), _xlfn.STDEV.P(Simulation!$C$9,Simulation!$C$12,Simulation!$C$14))</f>
        <v>275033.24764911254</v>
      </c>
    </row>
    <row r="5782" spans="2:3" x14ac:dyDescent="0.45">
      <c r="B5782">
        <v>5780</v>
      </c>
      <c r="C5782" s="6">
        <f ca="1">_xlfn.NORM.INV(RAND(), AVERAGE(Simulation!$C$9,Simulation!$C$12,Simulation!$C$14), _xlfn.STDEV.P(Simulation!$C$9,Simulation!$C$12,Simulation!$C$14))</f>
        <v>168371.28191486202</v>
      </c>
    </row>
    <row r="5783" spans="2:3" x14ac:dyDescent="0.45">
      <c r="B5783">
        <v>5781</v>
      </c>
      <c r="C5783" s="6">
        <f ca="1">_xlfn.NORM.INV(RAND(), AVERAGE(Simulation!$C$9,Simulation!$C$12,Simulation!$C$14), _xlfn.STDEV.P(Simulation!$C$9,Simulation!$C$12,Simulation!$C$14))</f>
        <v>213999.80298298484</v>
      </c>
    </row>
    <row r="5784" spans="2:3" x14ac:dyDescent="0.45">
      <c r="B5784">
        <v>5782</v>
      </c>
      <c r="C5784" s="6">
        <f ca="1">_xlfn.NORM.INV(RAND(), AVERAGE(Simulation!$C$9,Simulation!$C$12,Simulation!$C$14), _xlfn.STDEV.P(Simulation!$C$9,Simulation!$C$12,Simulation!$C$14))</f>
        <v>252843.91450503163</v>
      </c>
    </row>
    <row r="5785" spans="2:3" x14ac:dyDescent="0.45">
      <c r="B5785">
        <v>5783</v>
      </c>
      <c r="C5785" s="6">
        <f ca="1">_xlfn.NORM.INV(RAND(), AVERAGE(Simulation!$C$9,Simulation!$C$12,Simulation!$C$14), _xlfn.STDEV.P(Simulation!$C$9,Simulation!$C$12,Simulation!$C$14))</f>
        <v>204828.80976898212</v>
      </c>
    </row>
    <row r="5786" spans="2:3" x14ac:dyDescent="0.45">
      <c r="B5786">
        <v>5784</v>
      </c>
      <c r="C5786" s="6">
        <f ca="1">_xlfn.NORM.INV(RAND(), AVERAGE(Simulation!$C$9,Simulation!$C$12,Simulation!$C$14), _xlfn.STDEV.P(Simulation!$C$9,Simulation!$C$12,Simulation!$C$14))</f>
        <v>224888.38883149496</v>
      </c>
    </row>
    <row r="5787" spans="2:3" x14ac:dyDescent="0.45">
      <c r="B5787">
        <v>5785</v>
      </c>
      <c r="C5787" s="6">
        <f ca="1">_xlfn.NORM.INV(RAND(), AVERAGE(Simulation!$C$9,Simulation!$C$12,Simulation!$C$14), _xlfn.STDEV.P(Simulation!$C$9,Simulation!$C$12,Simulation!$C$14))</f>
        <v>239963.44547343344</v>
      </c>
    </row>
    <row r="5788" spans="2:3" x14ac:dyDescent="0.45">
      <c r="B5788">
        <v>5786</v>
      </c>
      <c r="C5788" s="6">
        <f ca="1">_xlfn.NORM.INV(RAND(), AVERAGE(Simulation!$C$9,Simulation!$C$12,Simulation!$C$14), _xlfn.STDEV.P(Simulation!$C$9,Simulation!$C$12,Simulation!$C$14))</f>
        <v>189007.56520779026</v>
      </c>
    </row>
    <row r="5789" spans="2:3" x14ac:dyDescent="0.45">
      <c r="B5789">
        <v>5787</v>
      </c>
      <c r="C5789" s="6">
        <f ca="1">_xlfn.NORM.INV(RAND(), AVERAGE(Simulation!$C$9,Simulation!$C$12,Simulation!$C$14), _xlfn.STDEV.P(Simulation!$C$9,Simulation!$C$12,Simulation!$C$14))</f>
        <v>145582.4377157313</v>
      </c>
    </row>
    <row r="5790" spans="2:3" x14ac:dyDescent="0.45">
      <c r="B5790">
        <v>5788</v>
      </c>
      <c r="C5790" s="6">
        <f ca="1">_xlfn.NORM.INV(RAND(), AVERAGE(Simulation!$C$9,Simulation!$C$12,Simulation!$C$14), _xlfn.STDEV.P(Simulation!$C$9,Simulation!$C$12,Simulation!$C$14))</f>
        <v>278435.40659339254</v>
      </c>
    </row>
    <row r="5791" spans="2:3" x14ac:dyDescent="0.45">
      <c r="B5791">
        <v>5789</v>
      </c>
      <c r="C5791" s="6">
        <f ca="1">_xlfn.NORM.INV(RAND(), AVERAGE(Simulation!$C$9,Simulation!$C$12,Simulation!$C$14), _xlfn.STDEV.P(Simulation!$C$9,Simulation!$C$12,Simulation!$C$14))</f>
        <v>208871.80868385397</v>
      </c>
    </row>
    <row r="5792" spans="2:3" x14ac:dyDescent="0.45">
      <c r="B5792">
        <v>5790</v>
      </c>
      <c r="C5792" s="6">
        <f ca="1">_xlfn.NORM.INV(RAND(), AVERAGE(Simulation!$C$9,Simulation!$C$12,Simulation!$C$14), _xlfn.STDEV.P(Simulation!$C$9,Simulation!$C$12,Simulation!$C$14))</f>
        <v>239204.25396046854</v>
      </c>
    </row>
    <row r="5793" spans="2:3" x14ac:dyDescent="0.45">
      <c r="B5793">
        <v>5791</v>
      </c>
      <c r="C5793" s="6">
        <f ca="1">_xlfn.NORM.INV(RAND(), AVERAGE(Simulation!$C$9,Simulation!$C$12,Simulation!$C$14), _xlfn.STDEV.P(Simulation!$C$9,Simulation!$C$12,Simulation!$C$14))</f>
        <v>221661.49885044727</v>
      </c>
    </row>
    <row r="5794" spans="2:3" x14ac:dyDescent="0.45">
      <c r="B5794">
        <v>5792</v>
      </c>
      <c r="C5794" s="6">
        <f ca="1">_xlfn.NORM.INV(RAND(), AVERAGE(Simulation!$C$9,Simulation!$C$12,Simulation!$C$14), _xlfn.STDEV.P(Simulation!$C$9,Simulation!$C$12,Simulation!$C$14))</f>
        <v>208616.86465570147</v>
      </c>
    </row>
    <row r="5795" spans="2:3" x14ac:dyDescent="0.45">
      <c r="B5795">
        <v>5793</v>
      </c>
      <c r="C5795" s="6">
        <f ca="1">_xlfn.NORM.INV(RAND(), AVERAGE(Simulation!$C$9,Simulation!$C$12,Simulation!$C$14), _xlfn.STDEV.P(Simulation!$C$9,Simulation!$C$12,Simulation!$C$14))</f>
        <v>243023.00736481498</v>
      </c>
    </row>
    <row r="5796" spans="2:3" x14ac:dyDescent="0.45">
      <c r="B5796">
        <v>5794</v>
      </c>
      <c r="C5796" s="6">
        <f ca="1">_xlfn.NORM.INV(RAND(), AVERAGE(Simulation!$C$9,Simulation!$C$12,Simulation!$C$14), _xlfn.STDEV.P(Simulation!$C$9,Simulation!$C$12,Simulation!$C$14))</f>
        <v>221251.22764948171</v>
      </c>
    </row>
    <row r="5797" spans="2:3" x14ac:dyDescent="0.45">
      <c r="B5797">
        <v>5795</v>
      </c>
      <c r="C5797" s="6">
        <f ca="1">_xlfn.NORM.INV(RAND(), AVERAGE(Simulation!$C$9,Simulation!$C$12,Simulation!$C$14), _xlfn.STDEV.P(Simulation!$C$9,Simulation!$C$12,Simulation!$C$14))</f>
        <v>171631.5747386404</v>
      </c>
    </row>
    <row r="5798" spans="2:3" x14ac:dyDescent="0.45">
      <c r="B5798">
        <v>5796</v>
      </c>
      <c r="C5798" s="6">
        <f ca="1">_xlfn.NORM.INV(RAND(), AVERAGE(Simulation!$C$9,Simulation!$C$12,Simulation!$C$14), _xlfn.STDEV.P(Simulation!$C$9,Simulation!$C$12,Simulation!$C$14))</f>
        <v>234280.41656704483</v>
      </c>
    </row>
    <row r="5799" spans="2:3" x14ac:dyDescent="0.45">
      <c r="B5799">
        <v>5797</v>
      </c>
      <c r="C5799" s="6">
        <f ca="1">_xlfn.NORM.INV(RAND(), AVERAGE(Simulation!$C$9,Simulation!$C$12,Simulation!$C$14), _xlfn.STDEV.P(Simulation!$C$9,Simulation!$C$12,Simulation!$C$14))</f>
        <v>95989.623581372085</v>
      </c>
    </row>
    <row r="5800" spans="2:3" x14ac:dyDescent="0.45">
      <c r="B5800">
        <v>5798</v>
      </c>
      <c r="C5800" s="6">
        <f ca="1">_xlfn.NORM.INV(RAND(), AVERAGE(Simulation!$C$9,Simulation!$C$12,Simulation!$C$14), _xlfn.STDEV.P(Simulation!$C$9,Simulation!$C$12,Simulation!$C$14))</f>
        <v>195838.11268433035</v>
      </c>
    </row>
    <row r="5801" spans="2:3" x14ac:dyDescent="0.45">
      <c r="B5801">
        <v>5799</v>
      </c>
      <c r="C5801" s="6">
        <f ca="1">_xlfn.NORM.INV(RAND(), AVERAGE(Simulation!$C$9,Simulation!$C$12,Simulation!$C$14), _xlfn.STDEV.P(Simulation!$C$9,Simulation!$C$12,Simulation!$C$14))</f>
        <v>211532.44446213378</v>
      </c>
    </row>
    <row r="5802" spans="2:3" x14ac:dyDescent="0.45">
      <c r="B5802">
        <v>5800</v>
      </c>
      <c r="C5802" s="6">
        <f ca="1">_xlfn.NORM.INV(RAND(), AVERAGE(Simulation!$C$9,Simulation!$C$12,Simulation!$C$14), _xlfn.STDEV.P(Simulation!$C$9,Simulation!$C$12,Simulation!$C$14))</f>
        <v>229186.54590588366</v>
      </c>
    </row>
    <row r="5803" spans="2:3" x14ac:dyDescent="0.45">
      <c r="B5803">
        <v>5801</v>
      </c>
      <c r="C5803" s="6">
        <f ca="1">_xlfn.NORM.INV(RAND(), AVERAGE(Simulation!$C$9,Simulation!$C$12,Simulation!$C$14), _xlfn.STDEV.P(Simulation!$C$9,Simulation!$C$12,Simulation!$C$14))</f>
        <v>167348.7138128996</v>
      </c>
    </row>
    <row r="5804" spans="2:3" x14ac:dyDescent="0.45">
      <c r="B5804">
        <v>5802</v>
      </c>
      <c r="C5804" s="6">
        <f ca="1">_xlfn.NORM.INV(RAND(), AVERAGE(Simulation!$C$9,Simulation!$C$12,Simulation!$C$14), _xlfn.STDEV.P(Simulation!$C$9,Simulation!$C$12,Simulation!$C$14))</f>
        <v>301593.31022533524</v>
      </c>
    </row>
    <row r="5805" spans="2:3" x14ac:dyDescent="0.45">
      <c r="B5805">
        <v>5803</v>
      </c>
      <c r="C5805" s="6">
        <f ca="1">_xlfn.NORM.INV(RAND(), AVERAGE(Simulation!$C$9,Simulation!$C$12,Simulation!$C$14), _xlfn.STDEV.P(Simulation!$C$9,Simulation!$C$12,Simulation!$C$14))</f>
        <v>189044.01211179877</v>
      </c>
    </row>
    <row r="5806" spans="2:3" x14ac:dyDescent="0.45">
      <c r="B5806">
        <v>5804</v>
      </c>
      <c r="C5806" s="6">
        <f ca="1">_xlfn.NORM.INV(RAND(), AVERAGE(Simulation!$C$9,Simulation!$C$12,Simulation!$C$14), _xlfn.STDEV.P(Simulation!$C$9,Simulation!$C$12,Simulation!$C$14))</f>
        <v>212589.07309326282</v>
      </c>
    </row>
    <row r="5807" spans="2:3" x14ac:dyDescent="0.45">
      <c r="B5807">
        <v>5805</v>
      </c>
      <c r="C5807" s="6">
        <f ca="1">_xlfn.NORM.INV(RAND(), AVERAGE(Simulation!$C$9,Simulation!$C$12,Simulation!$C$14), _xlfn.STDEV.P(Simulation!$C$9,Simulation!$C$12,Simulation!$C$14))</f>
        <v>262734.0265902449</v>
      </c>
    </row>
    <row r="5808" spans="2:3" x14ac:dyDescent="0.45">
      <c r="B5808">
        <v>5806</v>
      </c>
      <c r="C5808" s="6">
        <f ca="1">_xlfn.NORM.INV(RAND(), AVERAGE(Simulation!$C$9,Simulation!$C$12,Simulation!$C$14), _xlfn.STDEV.P(Simulation!$C$9,Simulation!$C$12,Simulation!$C$14))</f>
        <v>203658.29354376427</v>
      </c>
    </row>
    <row r="5809" spans="2:3" x14ac:dyDescent="0.45">
      <c r="B5809">
        <v>5807</v>
      </c>
      <c r="C5809" s="6">
        <f ca="1">_xlfn.NORM.INV(RAND(), AVERAGE(Simulation!$C$9,Simulation!$C$12,Simulation!$C$14), _xlfn.STDEV.P(Simulation!$C$9,Simulation!$C$12,Simulation!$C$14))</f>
        <v>266952.14071320056</v>
      </c>
    </row>
    <row r="5810" spans="2:3" x14ac:dyDescent="0.45">
      <c r="B5810">
        <v>5808</v>
      </c>
      <c r="C5810" s="6">
        <f ca="1">_xlfn.NORM.INV(RAND(), AVERAGE(Simulation!$C$9,Simulation!$C$12,Simulation!$C$14), _xlfn.STDEV.P(Simulation!$C$9,Simulation!$C$12,Simulation!$C$14))</f>
        <v>164366.32189242434</v>
      </c>
    </row>
    <row r="5811" spans="2:3" x14ac:dyDescent="0.45">
      <c r="B5811">
        <v>5809</v>
      </c>
      <c r="C5811" s="6">
        <f ca="1">_xlfn.NORM.INV(RAND(), AVERAGE(Simulation!$C$9,Simulation!$C$12,Simulation!$C$14), _xlfn.STDEV.P(Simulation!$C$9,Simulation!$C$12,Simulation!$C$14))</f>
        <v>227947.00866128059</v>
      </c>
    </row>
    <row r="5812" spans="2:3" x14ac:dyDescent="0.45">
      <c r="B5812">
        <v>5810</v>
      </c>
      <c r="C5812" s="6">
        <f ca="1">_xlfn.NORM.INV(RAND(), AVERAGE(Simulation!$C$9,Simulation!$C$12,Simulation!$C$14), _xlfn.STDEV.P(Simulation!$C$9,Simulation!$C$12,Simulation!$C$14))</f>
        <v>193033.62343269461</v>
      </c>
    </row>
    <row r="5813" spans="2:3" x14ac:dyDescent="0.45">
      <c r="B5813">
        <v>5811</v>
      </c>
      <c r="C5813" s="6">
        <f ca="1">_xlfn.NORM.INV(RAND(), AVERAGE(Simulation!$C$9,Simulation!$C$12,Simulation!$C$14), _xlfn.STDEV.P(Simulation!$C$9,Simulation!$C$12,Simulation!$C$14))</f>
        <v>222729.29809111767</v>
      </c>
    </row>
    <row r="5814" spans="2:3" x14ac:dyDescent="0.45">
      <c r="B5814">
        <v>5812</v>
      </c>
      <c r="C5814" s="6">
        <f ca="1">_xlfn.NORM.INV(RAND(), AVERAGE(Simulation!$C$9,Simulation!$C$12,Simulation!$C$14), _xlfn.STDEV.P(Simulation!$C$9,Simulation!$C$12,Simulation!$C$14))</f>
        <v>146691.17567600176</v>
      </c>
    </row>
    <row r="5815" spans="2:3" x14ac:dyDescent="0.45">
      <c r="B5815">
        <v>5813</v>
      </c>
      <c r="C5815" s="6">
        <f ca="1">_xlfn.NORM.INV(RAND(), AVERAGE(Simulation!$C$9,Simulation!$C$12,Simulation!$C$14), _xlfn.STDEV.P(Simulation!$C$9,Simulation!$C$12,Simulation!$C$14))</f>
        <v>163811.71546792513</v>
      </c>
    </row>
    <row r="5816" spans="2:3" x14ac:dyDescent="0.45">
      <c r="B5816">
        <v>5814</v>
      </c>
      <c r="C5816" s="6">
        <f ca="1">_xlfn.NORM.INV(RAND(), AVERAGE(Simulation!$C$9,Simulation!$C$12,Simulation!$C$14), _xlfn.STDEV.P(Simulation!$C$9,Simulation!$C$12,Simulation!$C$14))</f>
        <v>197879.20433361814</v>
      </c>
    </row>
    <row r="5817" spans="2:3" x14ac:dyDescent="0.45">
      <c r="B5817">
        <v>5815</v>
      </c>
      <c r="C5817" s="6">
        <f ca="1">_xlfn.NORM.INV(RAND(), AVERAGE(Simulation!$C$9,Simulation!$C$12,Simulation!$C$14), _xlfn.STDEV.P(Simulation!$C$9,Simulation!$C$12,Simulation!$C$14))</f>
        <v>174716.02812341216</v>
      </c>
    </row>
    <row r="5818" spans="2:3" x14ac:dyDescent="0.45">
      <c r="B5818">
        <v>5816</v>
      </c>
      <c r="C5818" s="6">
        <f ca="1">_xlfn.NORM.INV(RAND(), AVERAGE(Simulation!$C$9,Simulation!$C$12,Simulation!$C$14), _xlfn.STDEV.P(Simulation!$C$9,Simulation!$C$12,Simulation!$C$14))</f>
        <v>163439.57201128805</v>
      </c>
    </row>
    <row r="5819" spans="2:3" x14ac:dyDescent="0.45">
      <c r="B5819">
        <v>5817</v>
      </c>
      <c r="C5819" s="6">
        <f ca="1">_xlfn.NORM.INV(RAND(), AVERAGE(Simulation!$C$9,Simulation!$C$12,Simulation!$C$14), _xlfn.STDEV.P(Simulation!$C$9,Simulation!$C$12,Simulation!$C$14))</f>
        <v>231011.78664774908</v>
      </c>
    </row>
    <row r="5820" spans="2:3" x14ac:dyDescent="0.45">
      <c r="B5820">
        <v>5818</v>
      </c>
      <c r="C5820" s="6">
        <f ca="1">_xlfn.NORM.INV(RAND(), AVERAGE(Simulation!$C$9,Simulation!$C$12,Simulation!$C$14), _xlfn.STDEV.P(Simulation!$C$9,Simulation!$C$12,Simulation!$C$14))</f>
        <v>149213.39570201482</v>
      </c>
    </row>
    <row r="5821" spans="2:3" x14ac:dyDescent="0.45">
      <c r="B5821">
        <v>5819</v>
      </c>
      <c r="C5821" s="6">
        <f ca="1">_xlfn.NORM.INV(RAND(), AVERAGE(Simulation!$C$9,Simulation!$C$12,Simulation!$C$14), _xlfn.STDEV.P(Simulation!$C$9,Simulation!$C$12,Simulation!$C$14))</f>
        <v>222194.5006684915</v>
      </c>
    </row>
    <row r="5822" spans="2:3" x14ac:dyDescent="0.45">
      <c r="B5822">
        <v>5820</v>
      </c>
      <c r="C5822" s="6">
        <f ca="1">_xlfn.NORM.INV(RAND(), AVERAGE(Simulation!$C$9,Simulation!$C$12,Simulation!$C$14), _xlfn.STDEV.P(Simulation!$C$9,Simulation!$C$12,Simulation!$C$14))</f>
        <v>202199.77660364719</v>
      </c>
    </row>
    <row r="5823" spans="2:3" x14ac:dyDescent="0.45">
      <c r="B5823">
        <v>5821</v>
      </c>
      <c r="C5823" s="6">
        <f ca="1">_xlfn.NORM.INV(RAND(), AVERAGE(Simulation!$C$9,Simulation!$C$12,Simulation!$C$14), _xlfn.STDEV.P(Simulation!$C$9,Simulation!$C$12,Simulation!$C$14))</f>
        <v>208628.85173672228</v>
      </c>
    </row>
    <row r="5824" spans="2:3" x14ac:dyDescent="0.45">
      <c r="B5824">
        <v>5822</v>
      </c>
      <c r="C5824" s="6">
        <f ca="1">_xlfn.NORM.INV(RAND(), AVERAGE(Simulation!$C$9,Simulation!$C$12,Simulation!$C$14), _xlfn.STDEV.P(Simulation!$C$9,Simulation!$C$12,Simulation!$C$14))</f>
        <v>206885.78509814802</v>
      </c>
    </row>
    <row r="5825" spans="2:3" x14ac:dyDescent="0.45">
      <c r="B5825">
        <v>5823</v>
      </c>
      <c r="C5825" s="6">
        <f ca="1">_xlfn.NORM.INV(RAND(), AVERAGE(Simulation!$C$9,Simulation!$C$12,Simulation!$C$14), _xlfn.STDEV.P(Simulation!$C$9,Simulation!$C$12,Simulation!$C$14))</f>
        <v>240309.58980691864</v>
      </c>
    </row>
    <row r="5826" spans="2:3" x14ac:dyDescent="0.45">
      <c r="B5826">
        <v>5824</v>
      </c>
      <c r="C5826" s="6">
        <f ca="1">_xlfn.NORM.INV(RAND(), AVERAGE(Simulation!$C$9,Simulation!$C$12,Simulation!$C$14), _xlfn.STDEV.P(Simulation!$C$9,Simulation!$C$12,Simulation!$C$14))</f>
        <v>217787.3688814851</v>
      </c>
    </row>
    <row r="5827" spans="2:3" x14ac:dyDescent="0.45">
      <c r="B5827">
        <v>5825</v>
      </c>
      <c r="C5827" s="6">
        <f ca="1">_xlfn.NORM.INV(RAND(), AVERAGE(Simulation!$C$9,Simulation!$C$12,Simulation!$C$14), _xlfn.STDEV.P(Simulation!$C$9,Simulation!$C$12,Simulation!$C$14))</f>
        <v>279688.60066333972</v>
      </c>
    </row>
    <row r="5828" spans="2:3" x14ac:dyDescent="0.45">
      <c r="B5828">
        <v>5826</v>
      </c>
      <c r="C5828" s="6">
        <f ca="1">_xlfn.NORM.INV(RAND(), AVERAGE(Simulation!$C$9,Simulation!$C$12,Simulation!$C$14), _xlfn.STDEV.P(Simulation!$C$9,Simulation!$C$12,Simulation!$C$14))</f>
        <v>214501.08025796828</v>
      </c>
    </row>
    <row r="5829" spans="2:3" x14ac:dyDescent="0.45">
      <c r="B5829">
        <v>5827</v>
      </c>
      <c r="C5829" s="6">
        <f ca="1">_xlfn.NORM.INV(RAND(), AVERAGE(Simulation!$C$9,Simulation!$C$12,Simulation!$C$14), _xlfn.STDEV.P(Simulation!$C$9,Simulation!$C$12,Simulation!$C$14))</f>
        <v>217518.97665868048</v>
      </c>
    </row>
    <row r="5830" spans="2:3" x14ac:dyDescent="0.45">
      <c r="B5830">
        <v>5828</v>
      </c>
      <c r="C5830" s="6">
        <f ca="1">_xlfn.NORM.INV(RAND(), AVERAGE(Simulation!$C$9,Simulation!$C$12,Simulation!$C$14), _xlfn.STDEV.P(Simulation!$C$9,Simulation!$C$12,Simulation!$C$14))</f>
        <v>168045.54145201429</v>
      </c>
    </row>
    <row r="5831" spans="2:3" x14ac:dyDescent="0.45">
      <c r="B5831">
        <v>5829</v>
      </c>
      <c r="C5831" s="6">
        <f ca="1">_xlfn.NORM.INV(RAND(), AVERAGE(Simulation!$C$9,Simulation!$C$12,Simulation!$C$14), _xlfn.STDEV.P(Simulation!$C$9,Simulation!$C$12,Simulation!$C$14))</f>
        <v>160666.47164610517</v>
      </c>
    </row>
    <row r="5832" spans="2:3" x14ac:dyDescent="0.45">
      <c r="B5832">
        <v>5830</v>
      </c>
      <c r="C5832" s="6">
        <f ca="1">_xlfn.NORM.INV(RAND(), AVERAGE(Simulation!$C$9,Simulation!$C$12,Simulation!$C$14), _xlfn.STDEV.P(Simulation!$C$9,Simulation!$C$12,Simulation!$C$14))</f>
        <v>212186.56519597815</v>
      </c>
    </row>
    <row r="5833" spans="2:3" x14ac:dyDescent="0.45">
      <c r="B5833">
        <v>5831</v>
      </c>
      <c r="C5833" s="6">
        <f ca="1">_xlfn.NORM.INV(RAND(), AVERAGE(Simulation!$C$9,Simulation!$C$12,Simulation!$C$14), _xlfn.STDEV.P(Simulation!$C$9,Simulation!$C$12,Simulation!$C$14))</f>
        <v>168166.76648813809</v>
      </c>
    </row>
    <row r="5834" spans="2:3" x14ac:dyDescent="0.45">
      <c r="B5834">
        <v>5832</v>
      </c>
      <c r="C5834" s="6">
        <f ca="1">_xlfn.NORM.INV(RAND(), AVERAGE(Simulation!$C$9,Simulation!$C$12,Simulation!$C$14), _xlfn.STDEV.P(Simulation!$C$9,Simulation!$C$12,Simulation!$C$14))</f>
        <v>173150.75727700055</v>
      </c>
    </row>
    <row r="5835" spans="2:3" x14ac:dyDescent="0.45">
      <c r="B5835">
        <v>5833</v>
      </c>
      <c r="C5835" s="6">
        <f ca="1">_xlfn.NORM.INV(RAND(), AVERAGE(Simulation!$C$9,Simulation!$C$12,Simulation!$C$14), _xlfn.STDEV.P(Simulation!$C$9,Simulation!$C$12,Simulation!$C$14))</f>
        <v>179730.5807683983</v>
      </c>
    </row>
    <row r="5836" spans="2:3" x14ac:dyDescent="0.45">
      <c r="B5836">
        <v>5834</v>
      </c>
      <c r="C5836" s="6">
        <f ca="1">_xlfn.NORM.INV(RAND(), AVERAGE(Simulation!$C$9,Simulation!$C$12,Simulation!$C$14), _xlfn.STDEV.P(Simulation!$C$9,Simulation!$C$12,Simulation!$C$14))</f>
        <v>222219.33776521566</v>
      </c>
    </row>
    <row r="5837" spans="2:3" x14ac:dyDescent="0.45">
      <c r="B5837">
        <v>5835</v>
      </c>
      <c r="C5837" s="6">
        <f ca="1">_xlfn.NORM.INV(RAND(), AVERAGE(Simulation!$C$9,Simulation!$C$12,Simulation!$C$14), _xlfn.STDEV.P(Simulation!$C$9,Simulation!$C$12,Simulation!$C$14))</f>
        <v>237159.11545717748</v>
      </c>
    </row>
    <row r="5838" spans="2:3" x14ac:dyDescent="0.45">
      <c r="B5838">
        <v>5836</v>
      </c>
      <c r="C5838" s="6">
        <f ca="1">_xlfn.NORM.INV(RAND(), AVERAGE(Simulation!$C$9,Simulation!$C$12,Simulation!$C$14), _xlfn.STDEV.P(Simulation!$C$9,Simulation!$C$12,Simulation!$C$14))</f>
        <v>244436.67611449791</v>
      </c>
    </row>
    <row r="5839" spans="2:3" x14ac:dyDescent="0.45">
      <c r="B5839">
        <v>5837</v>
      </c>
      <c r="C5839" s="6">
        <f ca="1">_xlfn.NORM.INV(RAND(), AVERAGE(Simulation!$C$9,Simulation!$C$12,Simulation!$C$14), _xlfn.STDEV.P(Simulation!$C$9,Simulation!$C$12,Simulation!$C$14))</f>
        <v>184632.16242796052</v>
      </c>
    </row>
    <row r="5840" spans="2:3" x14ac:dyDescent="0.45">
      <c r="B5840">
        <v>5838</v>
      </c>
      <c r="C5840" s="6">
        <f ca="1">_xlfn.NORM.INV(RAND(), AVERAGE(Simulation!$C$9,Simulation!$C$12,Simulation!$C$14), _xlfn.STDEV.P(Simulation!$C$9,Simulation!$C$12,Simulation!$C$14))</f>
        <v>214362.84885289014</v>
      </c>
    </row>
    <row r="5841" spans="2:3" x14ac:dyDescent="0.45">
      <c r="B5841">
        <v>5839</v>
      </c>
      <c r="C5841" s="6">
        <f ca="1">_xlfn.NORM.INV(RAND(), AVERAGE(Simulation!$C$9,Simulation!$C$12,Simulation!$C$14), _xlfn.STDEV.P(Simulation!$C$9,Simulation!$C$12,Simulation!$C$14))</f>
        <v>197880.55374525586</v>
      </c>
    </row>
    <row r="5842" spans="2:3" x14ac:dyDescent="0.45">
      <c r="B5842">
        <v>5840</v>
      </c>
      <c r="C5842" s="6">
        <f ca="1">_xlfn.NORM.INV(RAND(), AVERAGE(Simulation!$C$9,Simulation!$C$12,Simulation!$C$14), _xlfn.STDEV.P(Simulation!$C$9,Simulation!$C$12,Simulation!$C$14))</f>
        <v>209027.66432875284</v>
      </c>
    </row>
    <row r="5843" spans="2:3" x14ac:dyDescent="0.45">
      <c r="B5843">
        <v>5841</v>
      </c>
      <c r="C5843" s="6">
        <f ca="1">_xlfn.NORM.INV(RAND(), AVERAGE(Simulation!$C$9,Simulation!$C$12,Simulation!$C$14), _xlfn.STDEV.P(Simulation!$C$9,Simulation!$C$12,Simulation!$C$14))</f>
        <v>258540.81235381056</v>
      </c>
    </row>
    <row r="5844" spans="2:3" x14ac:dyDescent="0.45">
      <c r="B5844">
        <v>5842</v>
      </c>
      <c r="C5844" s="6">
        <f ca="1">_xlfn.NORM.INV(RAND(), AVERAGE(Simulation!$C$9,Simulation!$C$12,Simulation!$C$14), _xlfn.STDEV.P(Simulation!$C$9,Simulation!$C$12,Simulation!$C$14))</f>
        <v>171200.62259655239</v>
      </c>
    </row>
    <row r="5845" spans="2:3" x14ac:dyDescent="0.45">
      <c r="B5845">
        <v>5843</v>
      </c>
      <c r="C5845" s="6">
        <f ca="1">_xlfn.NORM.INV(RAND(), AVERAGE(Simulation!$C$9,Simulation!$C$12,Simulation!$C$14), _xlfn.STDEV.P(Simulation!$C$9,Simulation!$C$12,Simulation!$C$14))</f>
        <v>251436.64117476236</v>
      </c>
    </row>
    <row r="5846" spans="2:3" x14ac:dyDescent="0.45">
      <c r="B5846">
        <v>5844</v>
      </c>
      <c r="C5846" s="6">
        <f ca="1">_xlfn.NORM.INV(RAND(), AVERAGE(Simulation!$C$9,Simulation!$C$12,Simulation!$C$14), _xlfn.STDEV.P(Simulation!$C$9,Simulation!$C$12,Simulation!$C$14))</f>
        <v>223126.87339399973</v>
      </c>
    </row>
    <row r="5847" spans="2:3" x14ac:dyDescent="0.45">
      <c r="B5847">
        <v>5845</v>
      </c>
      <c r="C5847" s="6">
        <f ca="1">_xlfn.NORM.INV(RAND(), AVERAGE(Simulation!$C$9,Simulation!$C$12,Simulation!$C$14), _xlfn.STDEV.P(Simulation!$C$9,Simulation!$C$12,Simulation!$C$14))</f>
        <v>185451.30992517568</v>
      </c>
    </row>
    <row r="5848" spans="2:3" x14ac:dyDescent="0.45">
      <c r="B5848">
        <v>5846</v>
      </c>
      <c r="C5848" s="6">
        <f ca="1">_xlfn.NORM.INV(RAND(), AVERAGE(Simulation!$C$9,Simulation!$C$12,Simulation!$C$14), _xlfn.STDEV.P(Simulation!$C$9,Simulation!$C$12,Simulation!$C$14))</f>
        <v>182395.13616900993</v>
      </c>
    </row>
    <row r="5849" spans="2:3" x14ac:dyDescent="0.45">
      <c r="B5849">
        <v>5847</v>
      </c>
      <c r="C5849" s="6">
        <f ca="1">_xlfn.NORM.INV(RAND(), AVERAGE(Simulation!$C$9,Simulation!$C$12,Simulation!$C$14), _xlfn.STDEV.P(Simulation!$C$9,Simulation!$C$12,Simulation!$C$14))</f>
        <v>238713.03364401162</v>
      </c>
    </row>
    <row r="5850" spans="2:3" x14ac:dyDescent="0.45">
      <c r="B5850">
        <v>5848</v>
      </c>
      <c r="C5850" s="6">
        <f ca="1">_xlfn.NORM.INV(RAND(), AVERAGE(Simulation!$C$9,Simulation!$C$12,Simulation!$C$14), _xlfn.STDEV.P(Simulation!$C$9,Simulation!$C$12,Simulation!$C$14))</f>
        <v>219070.98155980502</v>
      </c>
    </row>
    <row r="5851" spans="2:3" x14ac:dyDescent="0.45">
      <c r="B5851">
        <v>5849</v>
      </c>
      <c r="C5851" s="6">
        <f ca="1">_xlfn.NORM.INV(RAND(), AVERAGE(Simulation!$C$9,Simulation!$C$12,Simulation!$C$14), _xlfn.STDEV.P(Simulation!$C$9,Simulation!$C$12,Simulation!$C$14))</f>
        <v>213914.13560328711</v>
      </c>
    </row>
    <row r="5852" spans="2:3" x14ac:dyDescent="0.45">
      <c r="B5852">
        <v>5850</v>
      </c>
      <c r="C5852" s="6">
        <f ca="1">_xlfn.NORM.INV(RAND(), AVERAGE(Simulation!$C$9,Simulation!$C$12,Simulation!$C$14), _xlfn.STDEV.P(Simulation!$C$9,Simulation!$C$12,Simulation!$C$14))</f>
        <v>246501.44882251092</v>
      </c>
    </row>
    <row r="5853" spans="2:3" x14ac:dyDescent="0.45">
      <c r="B5853">
        <v>5851</v>
      </c>
      <c r="C5853" s="6">
        <f ca="1">_xlfn.NORM.INV(RAND(), AVERAGE(Simulation!$C$9,Simulation!$C$12,Simulation!$C$14), _xlfn.STDEV.P(Simulation!$C$9,Simulation!$C$12,Simulation!$C$14))</f>
        <v>215110.14092735131</v>
      </c>
    </row>
    <row r="5854" spans="2:3" x14ac:dyDescent="0.45">
      <c r="B5854">
        <v>5852</v>
      </c>
      <c r="C5854" s="6">
        <f ca="1">_xlfn.NORM.INV(RAND(), AVERAGE(Simulation!$C$9,Simulation!$C$12,Simulation!$C$14), _xlfn.STDEV.P(Simulation!$C$9,Simulation!$C$12,Simulation!$C$14))</f>
        <v>168558.05798687143</v>
      </c>
    </row>
    <row r="5855" spans="2:3" x14ac:dyDescent="0.45">
      <c r="B5855">
        <v>5853</v>
      </c>
      <c r="C5855" s="6">
        <f ca="1">_xlfn.NORM.INV(RAND(), AVERAGE(Simulation!$C$9,Simulation!$C$12,Simulation!$C$14), _xlfn.STDEV.P(Simulation!$C$9,Simulation!$C$12,Simulation!$C$14))</f>
        <v>230884.28397501004</v>
      </c>
    </row>
    <row r="5856" spans="2:3" x14ac:dyDescent="0.45">
      <c r="B5856">
        <v>5854</v>
      </c>
      <c r="C5856" s="6">
        <f ca="1">_xlfn.NORM.INV(RAND(), AVERAGE(Simulation!$C$9,Simulation!$C$12,Simulation!$C$14), _xlfn.STDEV.P(Simulation!$C$9,Simulation!$C$12,Simulation!$C$14))</f>
        <v>227587.52387894725</v>
      </c>
    </row>
    <row r="5857" spans="2:3" x14ac:dyDescent="0.45">
      <c r="B5857">
        <v>5855</v>
      </c>
      <c r="C5857" s="6">
        <f ca="1">_xlfn.NORM.INV(RAND(), AVERAGE(Simulation!$C$9,Simulation!$C$12,Simulation!$C$14), _xlfn.STDEV.P(Simulation!$C$9,Simulation!$C$12,Simulation!$C$14))</f>
        <v>196712.76987212696</v>
      </c>
    </row>
    <row r="5858" spans="2:3" x14ac:dyDescent="0.45">
      <c r="B5858">
        <v>5856</v>
      </c>
      <c r="C5858" s="6">
        <f ca="1">_xlfn.NORM.INV(RAND(), AVERAGE(Simulation!$C$9,Simulation!$C$12,Simulation!$C$14), _xlfn.STDEV.P(Simulation!$C$9,Simulation!$C$12,Simulation!$C$14))</f>
        <v>180595.55577251286</v>
      </c>
    </row>
    <row r="5859" spans="2:3" x14ac:dyDescent="0.45">
      <c r="B5859">
        <v>5857</v>
      </c>
      <c r="C5859" s="6">
        <f ca="1">_xlfn.NORM.INV(RAND(), AVERAGE(Simulation!$C$9,Simulation!$C$12,Simulation!$C$14), _xlfn.STDEV.P(Simulation!$C$9,Simulation!$C$12,Simulation!$C$14))</f>
        <v>218631.27044170021</v>
      </c>
    </row>
    <row r="5860" spans="2:3" x14ac:dyDescent="0.45">
      <c r="B5860">
        <v>5858</v>
      </c>
      <c r="C5860" s="6">
        <f ca="1">_xlfn.NORM.INV(RAND(), AVERAGE(Simulation!$C$9,Simulation!$C$12,Simulation!$C$14), _xlfn.STDEV.P(Simulation!$C$9,Simulation!$C$12,Simulation!$C$14))</f>
        <v>236942.34273154286</v>
      </c>
    </row>
    <row r="5861" spans="2:3" x14ac:dyDescent="0.45">
      <c r="B5861">
        <v>5859</v>
      </c>
      <c r="C5861" s="6">
        <f ca="1">_xlfn.NORM.INV(RAND(), AVERAGE(Simulation!$C$9,Simulation!$C$12,Simulation!$C$14), _xlfn.STDEV.P(Simulation!$C$9,Simulation!$C$12,Simulation!$C$14))</f>
        <v>246438.29331228064</v>
      </c>
    </row>
    <row r="5862" spans="2:3" x14ac:dyDescent="0.45">
      <c r="B5862">
        <v>5860</v>
      </c>
      <c r="C5862" s="6">
        <f ca="1">_xlfn.NORM.INV(RAND(), AVERAGE(Simulation!$C$9,Simulation!$C$12,Simulation!$C$14), _xlfn.STDEV.P(Simulation!$C$9,Simulation!$C$12,Simulation!$C$14))</f>
        <v>264903.61550288298</v>
      </c>
    </row>
    <row r="5863" spans="2:3" x14ac:dyDescent="0.45">
      <c r="B5863">
        <v>5861</v>
      </c>
      <c r="C5863" s="6">
        <f ca="1">_xlfn.NORM.INV(RAND(), AVERAGE(Simulation!$C$9,Simulation!$C$12,Simulation!$C$14), _xlfn.STDEV.P(Simulation!$C$9,Simulation!$C$12,Simulation!$C$14))</f>
        <v>247945.15175570399</v>
      </c>
    </row>
    <row r="5864" spans="2:3" x14ac:dyDescent="0.45">
      <c r="B5864">
        <v>5862</v>
      </c>
      <c r="C5864" s="6">
        <f ca="1">_xlfn.NORM.INV(RAND(), AVERAGE(Simulation!$C$9,Simulation!$C$12,Simulation!$C$14), _xlfn.STDEV.P(Simulation!$C$9,Simulation!$C$12,Simulation!$C$14))</f>
        <v>208146.4775255312</v>
      </c>
    </row>
    <row r="5865" spans="2:3" x14ac:dyDescent="0.45">
      <c r="B5865">
        <v>5863</v>
      </c>
      <c r="C5865" s="6">
        <f ca="1">_xlfn.NORM.INV(RAND(), AVERAGE(Simulation!$C$9,Simulation!$C$12,Simulation!$C$14), _xlfn.STDEV.P(Simulation!$C$9,Simulation!$C$12,Simulation!$C$14))</f>
        <v>205637.73304667938</v>
      </c>
    </row>
    <row r="5866" spans="2:3" x14ac:dyDescent="0.45">
      <c r="B5866">
        <v>5864</v>
      </c>
      <c r="C5866" s="6">
        <f ca="1">_xlfn.NORM.INV(RAND(), AVERAGE(Simulation!$C$9,Simulation!$C$12,Simulation!$C$14), _xlfn.STDEV.P(Simulation!$C$9,Simulation!$C$12,Simulation!$C$14))</f>
        <v>213929.93782622839</v>
      </c>
    </row>
    <row r="5867" spans="2:3" x14ac:dyDescent="0.45">
      <c r="B5867">
        <v>5865</v>
      </c>
      <c r="C5867" s="6">
        <f ca="1">_xlfn.NORM.INV(RAND(), AVERAGE(Simulation!$C$9,Simulation!$C$12,Simulation!$C$14), _xlfn.STDEV.P(Simulation!$C$9,Simulation!$C$12,Simulation!$C$14))</f>
        <v>266862.79703369801</v>
      </c>
    </row>
    <row r="5868" spans="2:3" x14ac:dyDescent="0.45">
      <c r="B5868">
        <v>5866</v>
      </c>
      <c r="C5868" s="6">
        <f ca="1">_xlfn.NORM.INV(RAND(), AVERAGE(Simulation!$C$9,Simulation!$C$12,Simulation!$C$14), _xlfn.STDEV.P(Simulation!$C$9,Simulation!$C$12,Simulation!$C$14))</f>
        <v>218222.36649653266</v>
      </c>
    </row>
    <row r="5869" spans="2:3" x14ac:dyDescent="0.45">
      <c r="B5869">
        <v>5867</v>
      </c>
      <c r="C5869" s="6">
        <f ca="1">_xlfn.NORM.INV(RAND(), AVERAGE(Simulation!$C$9,Simulation!$C$12,Simulation!$C$14), _xlfn.STDEV.P(Simulation!$C$9,Simulation!$C$12,Simulation!$C$14))</f>
        <v>248399.03042679932</v>
      </c>
    </row>
    <row r="5870" spans="2:3" x14ac:dyDescent="0.45">
      <c r="B5870">
        <v>5868</v>
      </c>
      <c r="C5870" s="6">
        <f ca="1">_xlfn.NORM.INV(RAND(), AVERAGE(Simulation!$C$9,Simulation!$C$12,Simulation!$C$14), _xlfn.STDEV.P(Simulation!$C$9,Simulation!$C$12,Simulation!$C$14))</f>
        <v>186314.48745280987</v>
      </c>
    </row>
    <row r="5871" spans="2:3" x14ac:dyDescent="0.45">
      <c r="B5871">
        <v>5869</v>
      </c>
      <c r="C5871" s="6">
        <f ca="1">_xlfn.NORM.INV(RAND(), AVERAGE(Simulation!$C$9,Simulation!$C$12,Simulation!$C$14), _xlfn.STDEV.P(Simulation!$C$9,Simulation!$C$12,Simulation!$C$14))</f>
        <v>206616.01789820628</v>
      </c>
    </row>
    <row r="5872" spans="2:3" x14ac:dyDescent="0.45">
      <c r="B5872">
        <v>5870</v>
      </c>
      <c r="C5872" s="6">
        <f ca="1">_xlfn.NORM.INV(RAND(), AVERAGE(Simulation!$C$9,Simulation!$C$12,Simulation!$C$14), _xlfn.STDEV.P(Simulation!$C$9,Simulation!$C$12,Simulation!$C$14))</f>
        <v>219913.61131419204</v>
      </c>
    </row>
    <row r="5873" spans="2:3" x14ac:dyDescent="0.45">
      <c r="B5873">
        <v>5871</v>
      </c>
      <c r="C5873" s="6">
        <f ca="1">_xlfn.NORM.INV(RAND(), AVERAGE(Simulation!$C$9,Simulation!$C$12,Simulation!$C$14), _xlfn.STDEV.P(Simulation!$C$9,Simulation!$C$12,Simulation!$C$14))</f>
        <v>169955.66628274624</v>
      </c>
    </row>
    <row r="5874" spans="2:3" x14ac:dyDescent="0.45">
      <c r="B5874">
        <v>5872</v>
      </c>
      <c r="C5874" s="6">
        <f ca="1">_xlfn.NORM.INV(RAND(), AVERAGE(Simulation!$C$9,Simulation!$C$12,Simulation!$C$14), _xlfn.STDEV.P(Simulation!$C$9,Simulation!$C$12,Simulation!$C$14))</f>
        <v>171912.41447503021</v>
      </c>
    </row>
    <row r="5875" spans="2:3" x14ac:dyDescent="0.45">
      <c r="B5875">
        <v>5873</v>
      </c>
      <c r="C5875" s="6">
        <f ca="1">_xlfn.NORM.INV(RAND(), AVERAGE(Simulation!$C$9,Simulation!$C$12,Simulation!$C$14), _xlfn.STDEV.P(Simulation!$C$9,Simulation!$C$12,Simulation!$C$14))</f>
        <v>240049.88656513105</v>
      </c>
    </row>
    <row r="5876" spans="2:3" x14ac:dyDescent="0.45">
      <c r="B5876">
        <v>5874</v>
      </c>
      <c r="C5876" s="6">
        <f ca="1">_xlfn.NORM.INV(RAND(), AVERAGE(Simulation!$C$9,Simulation!$C$12,Simulation!$C$14), _xlfn.STDEV.P(Simulation!$C$9,Simulation!$C$12,Simulation!$C$14))</f>
        <v>199517.34198309536</v>
      </c>
    </row>
    <row r="5877" spans="2:3" x14ac:dyDescent="0.45">
      <c r="B5877">
        <v>5875</v>
      </c>
      <c r="C5877" s="6">
        <f ca="1">_xlfn.NORM.INV(RAND(), AVERAGE(Simulation!$C$9,Simulation!$C$12,Simulation!$C$14), _xlfn.STDEV.P(Simulation!$C$9,Simulation!$C$12,Simulation!$C$14))</f>
        <v>267514.78138178342</v>
      </c>
    </row>
    <row r="5878" spans="2:3" x14ac:dyDescent="0.45">
      <c r="B5878">
        <v>5876</v>
      </c>
      <c r="C5878" s="6">
        <f ca="1">_xlfn.NORM.INV(RAND(), AVERAGE(Simulation!$C$9,Simulation!$C$12,Simulation!$C$14), _xlfn.STDEV.P(Simulation!$C$9,Simulation!$C$12,Simulation!$C$14))</f>
        <v>202757.10225100102</v>
      </c>
    </row>
    <row r="5879" spans="2:3" x14ac:dyDescent="0.45">
      <c r="B5879">
        <v>5877</v>
      </c>
      <c r="C5879" s="6">
        <f ca="1">_xlfn.NORM.INV(RAND(), AVERAGE(Simulation!$C$9,Simulation!$C$12,Simulation!$C$14), _xlfn.STDEV.P(Simulation!$C$9,Simulation!$C$12,Simulation!$C$14))</f>
        <v>267056.03388750437</v>
      </c>
    </row>
    <row r="5880" spans="2:3" x14ac:dyDescent="0.45">
      <c r="B5880">
        <v>5878</v>
      </c>
      <c r="C5880" s="6">
        <f ca="1">_xlfn.NORM.INV(RAND(), AVERAGE(Simulation!$C$9,Simulation!$C$12,Simulation!$C$14), _xlfn.STDEV.P(Simulation!$C$9,Simulation!$C$12,Simulation!$C$14))</f>
        <v>192468.21451325505</v>
      </c>
    </row>
    <row r="5881" spans="2:3" x14ac:dyDescent="0.45">
      <c r="B5881">
        <v>5879</v>
      </c>
      <c r="C5881" s="6">
        <f ca="1">_xlfn.NORM.INV(RAND(), AVERAGE(Simulation!$C$9,Simulation!$C$12,Simulation!$C$14), _xlfn.STDEV.P(Simulation!$C$9,Simulation!$C$12,Simulation!$C$14))</f>
        <v>152211.00730384706</v>
      </c>
    </row>
    <row r="5882" spans="2:3" x14ac:dyDescent="0.45">
      <c r="B5882">
        <v>5880</v>
      </c>
      <c r="C5882" s="6">
        <f ca="1">_xlfn.NORM.INV(RAND(), AVERAGE(Simulation!$C$9,Simulation!$C$12,Simulation!$C$14), _xlfn.STDEV.P(Simulation!$C$9,Simulation!$C$12,Simulation!$C$14))</f>
        <v>201393.39415822239</v>
      </c>
    </row>
    <row r="5883" spans="2:3" x14ac:dyDescent="0.45">
      <c r="B5883">
        <v>5881</v>
      </c>
      <c r="C5883" s="6">
        <f ca="1">_xlfn.NORM.INV(RAND(), AVERAGE(Simulation!$C$9,Simulation!$C$12,Simulation!$C$14), _xlfn.STDEV.P(Simulation!$C$9,Simulation!$C$12,Simulation!$C$14))</f>
        <v>243769.80827126524</v>
      </c>
    </row>
    <row r="5884" spans="2:3" x14ac:dyDescent="0.45">
      <c r="B5884">
        <v>5882</v>
      </c>
      <c r="C5884" s="6">
        <f ca="1">_xlfn.NORM.INV(RAND(), AVERAGE(Simulation!$C$9,Simulation!$C$12,Simulation!$C$14), _xlfn.STDEV.P(Simulation!$C$9,Simulation!$C$12,Simulation!$C$14))</f>
        <v>186383.43643706973</v>
      </c>
    </row>
    <row r="5885" spans="2:3" x14ac:dyDescent="0.45">
      <c r="B5885">
        <v>5883</v>
      </c>
      <c r="C5885" s="6">
        <f ca="1">_xlfn.NORM.INV(RAND(), AVERAGE(Simulation!$C$9,Simulation!$C$12,Simulation!$C$14), _xlfn.STDEV.P(Simulation!$C$9,Simulation!$C$12,Simulation!$C$14))</f>
        <v>226411.46453173223</v>
      </c>
    </row>
    <row r="5886" spans="2:3" x14ac:dyDescent="0.45">
      <c r="B5886">
        <v>5884</v>
      </c>
      <c r="C5886" s="6">
        <f ca="1">_xlfn.NORM.INV(RAND(), AVERAGE(Simulation!$C$9,Simulation!$C$12,Simulation!$C$14), _xlfn.STDEV.P(Simulation!$C$9,Simulation!$C$12,Simulation!$C$14))</f>
        <v>180912.95650403798</v>
      </c>
    </row>
    <row r="5887" spans="2:3" x14ac:dyDescent="0.45">
      <c r="B5887">
        <v>5885</v>
      </c>
      <c r="C5887" s="6">
        <f ca="1">_xlfn.NORM.INV(RAND(), AVERAGE(Simulation!$C$9,Simulation!$C$12,Simulation!$C$14), _xlfn.STDEV.P(Simulation!$C$9,Simulation!$C$12,Simulation!$C$14))</f>
        <v>271946.0936777285</v>
      </c>
    </row>
    <row r="5888" spans="2:3" x14ac:dyDescent="0.45">
      <c r="B5888">
        <v>5886</v>
      </c>
      <c r="C5888" s="6">
        <f ca="1">_xlfn.NORM.INV(RAND(), AVERAGE(Simulation!$C$9,Simulation!$C$12,Simulation!$C$14), _xlfn.STDEV.P(Simulation!$C$9,Simulation!$C$12,Simulation!$C$14))</f>
        <v>301887.25256991072</v>
      </c>
    </row>
    <row r="5889" spans="2:3" x14ac:dyDescent="0.45">
      <c r="B5889">
        <v>5887</v>
      </c>
      <c r="C5889" s="6">
        <f ca="1">_xlfn.NORM.INV(RAND(), AVERAGE(Simulation!$C$9,Simulation!$C$12,Simulation!$C$14), _xlfn.STDEV.P(Simulation!$C$9,Simulation!$C$12,Simulation!$C$14))</f>
        <v>201559.63923342462</v>
      </c>
    </row>
    <row r="5890" spans="2:3" x14ac:dyDescent="0.45">
      <c r="B5890">
        <v>5888</v>
      </c>
      <c r="C5890" s="6">
        <f ca="1">_xlfn.NORM.INV(RAND(), AVERAGE(Simulation!$C$9,Simulation!$C$12,Simulation!$C$14), _xlfn.STDEV.P(Simulation!$C$9,Simulation!$C$12,Simulation!$C$14))</f>
        <v>158427.6397768466</v>
      </c>
    </row>
    <row r="5891" spans="2:3" x14ac:dyDescent="0.45">
      <c r="B5891">
        <v>5889</v>
      </c>
      <c r="C5891" s="6">
        <f ca="1">_xlfn.NORM.INV(RAND(), AVERAGE(Simulation!$C$9,Simulation!$C$12,Simulation!$C$14), _xlfn.STDEV.P(Simulation!$C$9,Simulation!$C$12,Simulation!$C$14))</f>
        <v>181642.02382973582</v>
      </c>
    </row>
    <row r="5892" spans="2:3" x14ac:dyDescent="0.45">
      <c r="B5892">
        <v>5890</v>
      </c>
      <c r="C5892" s="6">
        <f ca="1">_xlfn.NORM.INV(RAND(), AVERAGE(Simulation!$C$9,Simulation!$C$12,Simulation!$C$14), _xlfn.STDEV.P(Simulation!$C$9,Simulation!$C$12,Simulation!$C$14))</f>
        <v>211271.48205370631</v>
      </c>
    </row>
    <row r="5893" spans="2:3" x14ac:dyDescent="0.45">
      <c r="B5893">
        <v>5891</v>
      </c>
      <c r="C5893" s="6">
        <f ca="1">_xlfn.NORM.INV(RAND(), AVERAGE(Simulation!$C$9,Simulation!$C$12,Simulation!$C$14), _xlfn.STDEV.P(Simulation!$C$9,Simulation!$C$12,Simulation!$C$14))</f>
        <v>215826.75922382786</v>
      </c>
    </row>
    <row r="5894" spans="2:3" x14ac:dyDescent="0.45">
      <c r="B5894">
        <v>5892</v>
      </c>
      <c r="C5894" s="6">
        <f ca="1">_xlfn.NORM.INV(RAND(), AVERAGE(Simulation!$C$9,Simulation!$C$12,Simulation!$C$14), _xlfn.STDEV.P(Simulation!$C$9,Simulation!$C$12,Simulation!$C$14))</f>
        <v>248056.21238631912</v>
      </c>
    </row>
    <row r="5895" spans="2:3" x14ac:dyDescent="0.45">
      <c r="B5895">
        <v>5893</v>
      </c>
      <c r="C5895" s="6">
        <f ca="1">_xlfn.NORM.INV(RAND(), AVERAGE(Simulation!$C$9,Simulation!$C$12,Simulation!$C$14), _xlfn.STDEV.P(Simulation!$C$9,Simulation!$C$12,Simulation!$C$14))</f>
        <v>134840.19944952233</v>
      </c>
    </row>
    <row r="5896" spans="2:3" x14ac:dyDescent="0.45">
      <c r="B5896">
        <v>5894</v>
      </c>
      <c r="C5896" s="6">
        <f ca="1">_xlfn.NORM.INV(RAND(), AVERAGE(Simulation!$C$9,Simulation!$C$12,Simulation!$C$14), _xlfn.STDEV.P(Simulation!$C$9,Simulation!$C$12,Simulation!$C$14))</f>
        <v>204467.20414718968</v>
      </c>
    </row>
    <row r="5897" spans="2:3" x14ac:dyDescent="0.45">
      <c r="B5897">
        <v>5895</v>
      </c>
      <c r="C5897" s="6">
        <f ca="1">_xlfn.NORM.INV(RAND(), AVERAGE(Simulation!$C$9,Simulation!$C$12,Simulation!$C$14), _xlfn.STDEV.P(Simulation!$C$9,Simulation!$C$12,Simulation!$C$14))</f>
        <v>182354.65532010311</v>
      </c>
    </row>
    <row r="5898" spans="2:3" x14ac:dyDescent="0.45">
      <c r="B5898">
        <v>5896</v>
      </c>
      <c r="C5898" s="6">
        <f ca="1">_xlfn.NORM.INV(RAND(), AVERAGE(Simulation!$C$9,Simulation!$C$12,Simulation!$C$14), _xlfn.STDEV.P(Simulation!$C$9,Simulation!$C$12,Simulation!$C$14))</f>
        <v>209837.66375601859</v>
      </c>
    </row>
    <row r="5899" spans="2:3" x14ac:dyDescent="0.45">
      <c r="B5899">
        <v>5897</v>
      </c>
      <c r="C5899" s="6">
        <f ca="1">_xlfn.NORM.INV(RAND(), AVERAGE(Simulation!$C$9,Simulation!$C$12,Simulation!$C$14), _xlfn.STDEV.P(Simulation!$C$9,Simulation!$C$12,Simulation!$C$14))</f>
        <v>219555.44101273932</v>
      </c>
    </row>
    <row r="5900" spans="2:3" x14ac:dyDescent="0.45">
      <c r="B5900">
        <v>5898</v>
      </c>
      <c r="C5900" s="6">
        <f ca="1">_xlfn.NORM.INV(RAND(), AVERAGE(Simulation!$C$9,Simulation!$C$12,Simulation!$C$14), _xlfn.STDEV.P(Simulation!$C$9,Simulation!$C$12,Simulation!$C$14))</f>
        <v>204056.41191602775</v>
      </c>
    </row>
    <row r="5901" spans="2:3" x14ac:dyDescent="0.45">
      <c r="B5901">
        <v>5899</v>
      </c>
      <c r="C5901" s="6">
        <f ca="1">_xlfn.NORM.INV(RAND(), AVERAGE(Simulation!$C$9,Simulation!$C$12,Simulation!$C$14), _xlfn.STDEV.P(Simulation!$C$9,Simulation!$C$12,Simulation!$C$14))</f>
        <v>157001.92693075124</v>
      </c>
    </row>
    <row r="5902" spans="2:3" x14ac:dyDescent="0.45">
      <c r="B5902">
        <v>5900</v>
      </c>
      <c r="C5902" s="6">
        <f ca="1">_xlfn.NORM.INV(RAND(), AVERAGE(Simulation!$C$9,Simulation!$C$12,Simulation!$C$14), _xlfn.STDEV.P(Simulation!$C$9,Simulation!$C$12,Simulation!$C$14))</f>
        <v>276638.55941345799</v>
      </c>
    </row>
    <row r="5903" spans="2:3" x14ac:dyDescent="0.45">
      <c r="B5903">
        <v>5901</v>
      </c>
      <c r="C5903" s="6">
        <f ca="1">_xlfn.NORM.INV(RAND(), AVERAGE(Simulation!$C$9,Simulation!$C$12,Simulation!$C$14), _xlfn.STDEV.P(Simulation!$C$9,Simulation!$C$12,Simulation!$C$14))</f>
        <v>185706.94926970551</v>
      </c>
    </row>
    <row r="5904" spans="2:3" x14ac:dyDescent="0.45">
      <c r="B5904">
        <v>5902</v>
      </c>
      <c r="C5904" s="6">
        <f ca="1">_xlfn.NORM.INV(RAND(), AVERAGE(Simulation!$C$9,Simulation!$C$12,Simulation!$C$14), _xlfn.STDEV.P(Simulation!$C$9,Simulation!$C$12,Simulation!$C$14))</f>
        <v>237118.40447632549</v>
      </c>
    </row>
    <row r="5905" spans="2:3" x14ac:dyDescent="0.45">
      <c r="B5905">
        <v>5903</v>
      </c>
      <c r="C5905" s="6">
        <f ca="1">_xlfn.NORM.INV(RAND(), AVERAGE(Simulation!$C$9,Simulation!$C$12,Simulation!$C$14), _xlfn.STDEV.P(Simulation!$C$9,Simulation!$C$12,Simulation!$C$14))</f>
        <v>193737.18502465641</v>
      </c>
    </row>
    <row r="5906" spans="2:3" x14ac:dyDescent="0.45">
      <c r="B5906">
        <v>5904</v>
      </c>
      <c r="C5906" s="6">
        <f ca="1">_xlfn.NORM.INV(RAND(), AVERAGE(Simulation!$C$9,Simulation!$C$12,Simulation!$C$14), _xlfn.STDEV.P(Simulation!$C$9,Simulation!$C$12,Simulation!$C$14))</f>
        <v>197369.6242919424</v>
      </c>
    </row>
    <row r="5907" spans="2:3" x14ac:dyDescent="0.45">
      <c r="B5907">
        <v>5905</v>
      </c>
      <c r="C5907" s="6">
        <f ca="1">_xlfn.NORM.INV(RAND(), AVERAGE(Simulation!$C$9,Simulation!$C$12,Simulation!$C$14), _xlfn.STDEV.P(Simulation!$C$9,Simulation!$C$12,Simulation!$C$14))</f>
        <v>177366.54499580857</v>
      </c>
    </row>
    <row r="5908" spans="2:3" x14ac:dyDescent="0.45">
      <c r="B5908">
        <v>5906</v>
      </c>
      <c r="C5908" s="6">
        <f ca="1">_xlfn.NORM.INV(RAND(), AVERAGE(Simulation!$C$9,Simulation!$C$12,Simulation!$C$14), _xlfn.STDEV.P(Simulation!$C$9,Simulation!$C$12,Simulation!$C$14))</f>
        <v>196758.29762699149</v>
      </c>
    </row>
    <row r="5909" spans="2:3" x14ac:dyDescent="0.45">
      <c r="B5909">
        <v>5907</v>
      </c>
      <c r="C5909" s="6">
        <f ca="1">_xlfn.NORM.INV(RAND(), AVERAGE(Simulation!$C$9,Simulation!$C$12,Simulation!$C$14), _xlfn.STDEV.P(Simulation!$C$9,Simulation!$C$12,Simulation!$C$14))</f>
        <v>151740.24395253451</v>
      </c>
    </row>
    <row r="5910" spans="2:3" x14ac:dyDescent="0.45">
      <c r="B5910">
        <v>5908</v>
      </c>
      <c r="C5910" s="6">
        <f ca="1">_xlfn.NORM.INV(RAND(), AVERAGE(Simulation!$C$9,Simulation!$C$12,Simulation!$C$14), _xlfn.STDEV.P(Simulation!$C$9,Simulation!$C$12,Simulation!$C$14))</f>
        <v>207739.64750801018</v>
      </c>
    </row>
    <row r="5911" spans="2:3" x14ac:dyDescent="0.45">
      <c r="B5911">
        <v>5909</v>
      </c>
      <c r="C5911" s="6">
        <f ca="1">_xlfn.NORM.INV(RAND(), AVERAGE(Simulation!$C$9,Simulation!$C$12,Simulation!$C$14), _xlfn.STDEV.P(Simulation!$C$9,Simulation!$C$12,Simulation!$C$14))</f>
        <v>222280.29291607838</v>
      </c>
    </row>
    <row r="5912" spans="2:3" x14ac:dyDescent="0.45">
      <c r="B5912">
        <v>5910</v>
      </c>
      <c r="C5912" s="6">
        <f ca="1">_xlfn.NORM.INV(RAND(), AVERAGE(Simulation!$C$9,Simulation!$C$12,Simulation!$C$14), _xlfn.STDEV.P(Simulation!$C$9,Simulation!$C$12,Simulation!$C$14))</f>
        <v>203323.82521875759</v>
      </c>
    </row>
    <row r="5913" spans="2:3" x14ac:dyDescent="0.45">
      <c r="B5913">
        <v>5911</v>
      </c>
      <c r="C5913" s="6">
        <f ca="1">_xlfn.NORM.INV(RAND(), AVERAGE(Simulation!$C$9,Simulation!$C$12,Simulation!$C$14), _xlfn.STDEV.P(Simulation!$C$9,Simulation!$C$12,Simulation!$C$14))</f>
        <v>154396.81432241219</v>
      </c>
    </row>
    <row r="5914" spans="2:3" x14ac:dyDescent="0.45">
      <c r="B5914">
        <v>5912</v>
      </c>
      <c r="C5914" s="6">
        <f ca="1">_xlfn.NORM.INV(RAND(), AVERAGE(Simulation!$C$9,Simulation!$C$12,Simulation!$C$14), _xlfn.STDEV.P(Simulation!$C$9,Simulation!$C$12,Simulation!$C$14))</f>
        <v>125337.21703878007</v>
      </c>
    </row>
    <row r="5915" spans="2:3" x14ac:dyDescent="0.45">
      <c r="B5915">
        <v>5913</v>
      </c>
      <c r="C5915" s="6">
        <f ca="1">_xlfn.NORM.INV(RAND(), AVERAGE(Simulation!$C$9,Simulation!$C$12,Simulation!$C$14), _xlfn.STDEV.P(Simulation!$C$9,Simulation!$C$12,Simulation!$C$14))</f>
        <v>200076.91678424482</v>
      </c>
    </row>
    <row r="5916" spans="2:3" x14ac:dyDescent="0.45">
      <c r="B5916">
        <v>5914</v>
      </c>
      <c r="C5916" s="6">
        <f ca="1">_xlfn.NORM.INV(RAND(), AVERAGE(Simulation!$C$9,Simulation!$C$12,Simulation!$C$14), _xlfn.STDEV.P(Simulation!$C$9,Simulation!$C$12,Simulation!$C$14))</f>
        <v>189016.69545769555</v>
      </c>
    </row>
    <row r="5917" spans="2:3" x14ac:dyDescent="0.45">
      <c r="B5917">
        <v>5915</v>
      </c>
      <c r="C5917" s="6">
        <f ca="1">_xlfn.NORM.INV(RAND(), AVERAGE(Simulation!$C$9,Simulation!$C$12,Simulation!$C$14), _xlfn.STDEV.P(Simulation!$C$9,Simulation!$C$12,Simulation!$C$14))</f>
        <v>249313.665833637</v>
      </c>
    </row>
    <row r="5918" spans="2:3" x14ac:dyDescent="0.45">
      <c r="B5918">
        <v>5916</v>
      </c>
      <c r="C5918" s="6">
        <f ca="1">_xlfn.NORM.INV(RAND(), AVERAGE(Simulation!$C$9,Simulation!$C$12,Simulation!$C$14), _xlfn.STDEV.P(Simulation!$C$9,Simulation!$C$12,Simulation!$C$14))</f>
        <v>214350.96193938312</v>
      </c>
    </row>
    <row r="5919" spans="2:3" x14ac:dyDescent="0.45">
      <c r="B5919">
        <v>5917</v>
      </c>
      <c r="C5919" s="6">
        <f ca="1">_xlfn.NORM.INV(RAND(), AVERAGE(Simulation!$C$9,Simulation!$C$12,Simulation!$C$14), _xlfn.STDEV.P(Simulation!$C$9,Simulation!$C$12,Simulation!$C$14))</f>
        <v>218999.44576488106</v>
      </c>
    </row>
    <row r="5920" spans="2:3" x14ac:dyDescent="0.45">
      <c r="B5920">
        <v>5918</v>
      </c>
      <c r="C5920" s="6">
        <f ca="1">_xlfn.NORM.INV(RAND(), AVERAGE(Simulation!$C$9,Simulation!$C$12,Simulation!$C$14), _xlfn.STDEV.P(Simulation!$C$9,Simulation!$C$12,Simulation!$C$14))</f>
        <v>229767.49482434476</v>
      </c>
    </row>
    <row r="5921" spans="2:3" x14ac:dyDescent="0.45">
      <c r="B5921">
        <v>5919</v>
      </c>
      <c r="C5921" s="6">
        <f ca="1">_xlfn.NORM.INV(RAND(), AVERAGE(Simulation!$C$9,Simulation!$C$12,Simulation!$C$14), _xlfn.STDEV.P(Simulation!$C$9,Simulation!$C$12,Simulation!$C$14))</f>
        <v>259231.40125353317</v>
      </c>
    </row>
    <row r="5922" spans="2:3" x14ac:dyDescent="0.45">
      <c r="B5922">
        <v>5920</v>
      </c>
      <c r="C5922" s="6">
        <f ca="1">_xlfn.NORM.INV(RAND(), AVERAGE(Simulation!$C$9,Simulation!$C$12,Simulation!$C$14), _xlfn.STDEV.P(Simulation!$C$9,Simulation!$C$12,Simulation!$C$14))</f>
        <v>213823.01800608469</v>
      </c>
    </row>
    <row r="5923" spans="2:3" x14ac:dyDescent="0.45">
      <c r="B5923">
        <v>5921</v>
      </c>
      <c r="C5923" s="6">
        <f ca="1">_xlfn.NORM.INV(RAND(), AVERAGE(Simulation!$C$9,Simulation!$C$12,Simulation!$C$14), _xlfn.STDEV.P(Simulation!$C$9,Simulation!$C$12,Simulation!$C$14))</f>
        <v>278791.50180490338</v>
      </c>
    </row>
    <row r="5924" spans="2:3" x14ac:dyDescent="0.45">
      <c r="B5924">
        <v>5922</v>
      </c>
      <c r="C5924" s="6">
        <f ca="1">_xlfn.NORM.INV(RAND(), AVERAGE(Simulation!$C$9,Simulation!$C$12,Simulation!$C$14), _xlfn.STDEV.P(Simulation!$C$9,Simulation!$C$12,Simulation!$C$14))</f>
        <v>229845.66857564106</v>
      </c>
    </row>
    <row r="5925" spans="2:3" x14ac:dyDescent="0.45">
      <c r="B5925">
        <v>5923</v>
      </c>
      <c r="C5925" s="6">
        <f ca="1">_xlfn.NORM.INV(RAND(), AVERAGE(Simulation!$C$9,Simulation!$C$12,Simulation!$C$14), _xlfn.STDEV.P(Simulation!$C$9,Simulation!$C$12,Simulation!$C$14))</f>
        <v>258180.97550601923</v>
      </c>
    </row>
    <row r="5926" spans="2:3" x14ac:dyDescent="0.45">
      <c r="B5926">
        <v>5924</v>
      </c>
      <c r="C5926" s="6">
        <f ca="1">_xlfn.NORM.INV(RAND(), AVERAGE(Simulation!$C$9,Simulation!$C$12,Simulation!$C$14), _xlfn.STDEV.P(Simulation!$C$9,Simulation!$C$12,Simulation!$C$14))</f>
        <v>138755.4657749194</v>
      </c>
    </row>
    <row r="5927" spans="2:3" x14ac:dyDescent="0.45">
      <c r="B5927">
        <v>5925</v>
      </c>
      <c r="C5927" s="6">
        <f ca="1">_xlfn.NORM.INV(RAND(), AVERAGE(Simulation!$C$9,Simulation!$C$12,Simulation!$C$14), _xlfn.STDEV.P(Simulation!$C$9,Simulation!$C$12,Simulation!$C$14))</f>
        <v>169779.22538448562</v>
      </c>
    </row>
    <row r="5928" spans="2:3" x14ac:dyDescent="0.45">
      <c r="B5928">
        <v>5926</v>
      </c>
      <c r="C5928" s="6">
        <f ca="1">_xlfn.NORM.INV(RAND(), AVERAGE(Simulation!$C$9,Simulation!$C$12,Simulation!$C$14), _xlfn.STDEV.P(Simulation!$C$9,Simulation!$C$12,Simulation!$C$14))</f>
        <v>217354.06254018046</v>
      </c>
    </row>
    <row r="5929" spans="2:3" x14ac:dyDescent="0.45">
      <c r="B5929">
        <v>5927</v>
      </c>
      <c r="C5929" s="6">
        <f ca="1">_xlfn.NORM.INV(RAND(), AVERAGE(Simulation!$C$9,Simulation!$C$12,Simulation!$C$14), _xlfn.STDEV.P(Simulation!$C$9,Simulation!$C$12,Simulation!$C$14))</f>
        <v>202523.26729834298</v>
      </c>
    </row>
    <row r="5930" spans="2:3" x14ac:dyDescent="0.45">
      <c r="B5930">
        <v>5928</v>
      </c>
      <c r="C5930" s="6">
        <f ca="1">_xlfn.NORM.INV(RAND(), AVERAGE(Simulation!$C$9,Simulation!$C$12,Simulation!$C$14), _xlfn.STDEV.P(Simulation!$C$9,Simulation!$C$12,Simulation!$C$14))</f>
        <v>205736.21732693593</v>
      </c>
    </row>
    <row r="5931" spans="2:3" x14ac:dyDescent="0.45">
      <c r="B5931">
        <v>5929</v>
      </c>
      <c r="C5931" s="6">
        <f ca="1">_xlfn.NORM.INV(RAND(), AVERAGE(Simulation!$C$9,Simulation!$C$12,Simulation!$C$14), _xlfn.STDEV.P(Simulation!$C$9,Simulation!$C$12,Simulation!$C$14))</f>
        <v>233924.27951286646</v>
      </c>
    </row>
    <row r="5932" spans="2:3" x14ac:dyDescent="0.45">
      <c r="B5932">
        <v>5930</v>
      </c>
      <c r="C5932" s="6">
        <f ca="1">_xlfn.NORM.INV(RAND(), AVERAGE(Simulation!$C$9,Simulation!$C$12,Simulation!$C$14), _xlfn.STDEV.P(Simulation!$C$9,Simulation!$C$12,Simulation!$C$14))</f>
        <v>227063.47186417424</v>
      </c>
    </row>
    <row r="5933" spans="2:3" x14ac:dyDescent="0.45">
      <c r="B5933">
        <v>5931</v>
      </c>
      <c r="C5933" s="6">
        <f ca="1">_xlfn.NORM.INV(RAND(), AVERAGE(Simulation!$C$9,Simulation!$C$12,Simulation!$C$14), _xlfn.STDEV.P(Simulation!$C$9,Simulation!$C$12,Simulation!$C$14))</f>
        <v>208772.74597983353</v>
      </c>
    </row>
    <row r="5934" spans="2:3" x14ac:dyDescent="0.45">
      <c r="B5934">
        <v>5932</v>
      </c>
      <c r="C5934" s="6">
        <f ca="1">_xlfn.NORM.INV(RAND(), AVERAGE(Simulation!$C$9,Simulation!$C$12,Simulation!$C$14), _xlfn.STDEV.P(Simulation!$C$9,Simulation!$C$12,Simulation!$C$14))</f>
        <v>172435.2668838895</v>
      </c>
    </row>
    <row r="5935" spans="2:3" x14ac:dyDescent="0.45">
      <c r="B5935">
        <v>5933</v>
      </c>
      <c r="C5935" s="6">
        <f ca="1">_xlfn.NORM.INV(RAND(), AVERAGE(Simulation!$C$9,Simulation!$C$12,Simulation!$C$14), _xlfn.STDEV.P(Simulation!$C$9,Simulation!$C$12,Simulation!$C$14))</f>
        <v>197514.77819798511</v>
      </c>
    </row>
    <row r="5936" spans="2:3" x14ac:dyDescent="0.45">
      <c r="B5936">
        <v>5934</v>
      </c>
      <c r="C5936" s="6">
        <f ca="1">_xlfn.NORM.INV(RAND(), AVERAGE(Simulation!$C$9,Simulation!$C$12,Simulation!$C$14), _xlfn.STDEV.P(Simulation!$C$9,Simulation!$C$12,Simulation!$C$14))</f>
        <v>315304.22267090133</v>
      </c>
    </row>
    <row r="5937" spans="2:3" x14ac:dyDescent="0.45">
      <c r="B5937">
        <v>5935</v>
      </c>
      <c r="C5937" s="6">
        <f ca="1">_xlfn.NORM.INV(RAND(), AVERAGE(Simulation!$C$9,Simulation!$C$12,Simulation!$C$14), _xlfn.STDEV.P(Simulation!$C$9,Simulation!$C$12,Simulation!$C$14))</f>
        <v>180982.10440254826</v>
      </c>
    </row>
    <row r="5938" spans="2:3" x14ac:dyDescent="0.45">
      <c r="B5938">
        <v>5936</v>
      </c>
      <c r="C5938" s="6">
        <f ca="1">_xlfn.NORM.INV(RAND(), AVERAGE(Simulation!$C$9,Simulation!$C$12,Simulation!$C$14), _xlfn.STDEV.P(Simulation!$C$9,Simulation!$C$12,Simulation!$C$14))</f>
        <v>165302.39288687092</v>
      </c>
    </row>
    <row r="5939" spans="2:3" x14ac:dyDescent="0.45">
      <c r="B5939">
        <v>5937</v>
      </c>
      <c r="C5939" s="6">
        <f ca="1">_xlfn.NORM.INV(RAND(), AVERAGE(Simulation!$C$9,Simulation!$C$12,Simulation!$C$14), _xlfn.STDEV.P(Simulation!$C$9,Simulation!$C$12,Simulation!$C$14))</f>
        <v>201603.71422172509</v>
      </c>
    </row>
    <row r="5940" spans="2:3" x14ac:dyDescent="0.45">
      <c r="B5940">
        <v>5938</v>
      </c>
      <c r="C5940" s="6">
        <f ca="1">_xlfn.NORM.INV(RAND(), AVERAGE(Simulation!$C$9,Simulation!$C$12,Simulation!$C$14), _xlfn.STDEV.P(Simulation!$C$9,Simulation!$C$12,Simulation!$C$14))</f>
        <v>209704.387069116</v>
      </c>
    </row>
    <row r="5941" spans="2:3" x14ac:dyDescent="0.45">
      <c r="B5941">
        <v>5939</v>
      </c>
      <c r="C5941" s="6">
        <f ca="1">_xlfn.NORM.INV(RAND(), AVERAGE(Simulation!$C$9,Simulation!$C$12,Simulation!$C$14), _xlfn.STDEV.P(Simulation!$C$9,Simulation!$C$12,Simulation!$C$14))</f>
        <v>182936.56476744518</v>
      </c>
    </row>
    <row r="5942" spans="2:3" x14ac:dyDescent="0.45">
      <c r="B5942">
        <v>5940</v>
      </c>
      <c r="C5942" s="6">
        <f ca="1">_xlfn.NORM.INV(RAND(), AVERAGE(Simulation!$C$9,Simulation!$C$12,Simulation!$C$14), _xlfn.STDEV.P(Simulation!$C$9,Simulation!$C$12,Simulation!$C$14))</f>
        <v>192625.70746771252</v>
      </c>
    </row>
    <row r="5943" spans="2:3" x14ac:dyDescent="0.45">
      <c r="B5943">
        <v>5941</v>
      </c>
      <c r="C5943" s="6">
        <f ca="1">_xlfn.NORM.INV(RAND(), AVERAGE(Simulation!$C$9,Simulation!$C$12,Simulation!$C$14), _xlfn.STDEV.P(Simulation!$C$9,Simulation!$C$12,Simulation!$C$14))</f>
        <v>241534.6883196836</v>
      </c>
    </row>
    <row r="5944" spans="2:3" x14ac:dyDescent="0.45">
      <c r="B5944">
        <v>5942</v>
      </c>
      <c r="C5944" s="6">
        <f ca="1">_xlfn.NORM.INV(RAND(), AVERAGE(Simulation!$C$9,Simulation!$C$12,Simulation!$C$14), _xlfn.STDEV.P(Simulation!$C$9,Simulation!$C$12,Simulation!$C$14))</f>
        <v>150770.24405002696</v>
      </c>
    </row>
    <row r="5945" spans="2:3" x14ac:dyDescent="0.45">
      <c r="B5945">
        <v>5943</v>
      </c>
      <c r="C5945" s="6">
        <f ca="1">_xlfn.NORM.INV(RAND(), AVERAGE(Simulation!$C$9,Simulation!$C$12,Simulation!$C$14), _xlfn.STDEV.P(Simulation!$C$9,Simulation!$C$12,Simulation!$C$14))</f>
        <v>202433.68322405612</v>
      </c>
    </row>
    <row r="5946" spans="2:3" x14ac:dyDescent="0.45">
      <c r="B5946">
        <v>5944</v>
      </c>
      <c r="C5946" s="6">
        <f ca="1">_xlfn.NORM.INV(RAND(), AVERAGE(Simulation!$C$9,Simulation!$C$12,Simulation!$C$14), _xlfn.STDEV.P(Simulation!$C$9,Simulation!$C$12,Simulation!$C$14))</f>
        <v>185817.62438083996</v>
      </c>
    </row>
    <row r="5947" spans="2:3" x14ac:dyDescent="0.45">
      <c r="B5947">
        <v>5945</v>
      </c>
      <c r="C5947" s="6">
        <f ca="1">_xlfn.NORM.INV(RAND(), AVERAGE(Simulation!$C$9,Simulation!$C$12,Simulation!$C$14), _xlfn.STDEV.P(Simulation!$C$9,Simulation!$C$12,Simulation!$C$14))</f>
        <v>239627.41913611337</v>
      </c>
    </row>
    <row r="5948" spans="2:3" x14ac:dyDescent="0.45">
      <c r="B5948">
        <v>5946</v>
      </c>
      <c r="C5948" s="6">
        <f ca="1">_xlfn.NORM.INV(RAND(), AVERAGE(Simulation!$C$9,Simulation!$C$12,Simulation!$C$14), _xlfn.STDEV.P(Simulation!$C$9,Simulation!$C$12,Simulation!$C$14))</f>
        <v>182690.61829339585</v>
      </c>
    </row>
    <row r="5949" spans="2:3" x14ac:dyDescent="0.45">
      <c r="B5949">
        <v>5947</v>
      </c>
      <c r="C5949" s="6">
        <f ca="1">_xlfn.NORM.INV(RAND(), AVERAGE(Simulation!$C$9,Simulation!$C$12,Simulation!$C$14), _xlfn.STDEV.P(Simulation!$C$9,Simulation!$C$12,Simulation!$C$14))</f>
        <v>255248.46320053082</v>
      </c>
    </row>
    <row r="5950" spans="2:3" x14ac:dyDescent="0.45">
      <c r="B5950">
        <v>5948</v>
      </c>
      <c r="C5950" s="6">
        <f ca="1">_xlfn.NORM.INV(RAND(), AVERAGE(Simulation!$C$9,Simulation!$C$12,Simulation!$C$14), _xlfn.STDEV.P(Simulation!$C$9,Simulation!$C$12,Simulation!$C$14))</f>
        <v>181880.54351984593</v>
      </c>
    </row>
    <row r="5951" spans="2:3" x14ac:dyDescent="0.45">
      <c r="B5951">
        <v>5949</v>
      </c>
      <c r="C5951" s="6">
        <f ca="1">_xlfn.NORM.INV(RAND(), AVERAGE(Simulation!$C$9,Simulation!$C$12,Simulation!$C$14), _xlfn.STDEV.P(Simulation!$C$9,Simulation!$C$12,Simulation!$C$14))</f>
        <v>213737.98047893654</v>
      </c>
    </row>
    <row r="5952" spans="2:3" x14ac:dyDescent="0.45">
      <c r="B5952">
        <v>5950</v>
      </c>
      <c r="C5952" s="6">
        <f ca="1">_xlfn.NORM.INV(RAND(), AVERAGE(Simulation!$C$9,Simulation!$C$12,Simulation!$C$14), _xlfn.STDEV.P(Simulation!$C$9,Simulation!$C$12,Simulation!$C$14))</f>
        <v>178426.66762534023</v>
      </c>
    </row>
    <row r="5953" spans="2:3" x14ac:dyDescent="0.45">
      <c r="B5953">
        <v>5951</v>
      </c>
      <c r="C5953" s="6">
        <f ca="1">_xlfn.NORM.INV(RAND(), AVERAGE(Simulation!$C$9,Simulation!$C$12,Simulation!$C$14), _xlfn.STDEV.P(Simulation!$C$9,Simulation!$C$12,Simulation!$C$14))</f>
        <v>262447.83214291872</v>
      </c>
    </row>
    <row r="5954" spans="2:3" x14ac:dyDescent="0.45">
      <c r="B5954">
        <v>5952</v>
      </c>
      <c r="C5954" s="6">
        <f ca="1">_xlfn.NORM.INV(RAND(), AVERAGE(Simulation!$C$9,Simulation!$C$12,Simulation!$C$14), _xlfn.STDEV.P(Simulation!$C$9,Simulation!$C$12,Simulation!$C$14))</f>
        <v>201108.47903002007</v>
      </c>
    </row>
    <row r="5955" spans="2:3" x14ac:dyDescent="0.45">
      <c r="B5955">
        <v>5953</v>
      </c>
      <c r="C5955" s="6">
        <f ca="1">_xlfn.NORM.INV(RAND(), AVERAGE(Simulation!$C$9,Simulation!$C$12,Simulation!$C$14), _xlfn.STDEV.P(Simulation!$C$9,Simulation!$C$12,Simulation!$C$14))</f>
        <v>196012.26222246507</v>
      </c>
    </row>
    <row r="5956" spans="2:3" x14ac:dyDescent="0.45">
      <c r="B5956">
        <v>5954</v>
      </c>
      <c r="C5956" s="6">
        <f ca="1">_xlfn.NORM.INV(RAND(), AVERAGE(Simulation!$C$9,Simulation!$C$12,Simulation!$C$14), _xlfn.STDEV.P(Simulation!$C$9,Simulation!$C$12,Simulation!$C$14))</f>
        <v>244168.67662533687</v>
      </c>
    </row>
    <row r="5957" spans="2:3" x14ac:dyDescent="0.45">
      <c r="B5957">
        <v>5955</v>
      </c>
      <c r="C5957" s="6">
        <f ca="1">_xlfn.NORM.INV(RAND(), AVERAGE(Simulation!$C$9,Simulation!$C$12,Simulation!$C$14), _xlfn.STDEV.P(Simulation!$C$9,Simulation!$C$12,Simulation!$C$14))</f>
        <v>230084.30777003124</v>
      </c>
    </row>
    <row r="5958" spans="2:3" x14ac:dyDescent="0.45">
      <c r="B5958">
        <v>5956</v>
      </c>
      <c r="C5958" s="6">
        <f ca="1">_xlfn.NORM.INV(RAND(), AVERAGE(Simulation!$C$9,Simulation!$C$12,Simulation!$C$14), _xlfn.STDEV.P(Simulation!$C$9,Simulation!$C$12,Simulation!$C$14))</f>
        <v>229288.95904961665</v>
      </c>
    </row>
    <row r="5959" spans="2:3" x14ac:dyDescent="0.45">
      <c r="B5959">
        <v>5957</v>
      </c>
      <c r="C5959" s="6">
        <f ca="1">_xlfn.NORM.INV(RAND(), AVERAGE(Simulation!$C$9,Simulation!$C$12,Simulation!$C$14), _xlfn.STDEV.P(Simulation!$C$9,Simulation!$C$12,Simulation!$C$14))</f>
        <v>201052.14998271459</v>
      </c>
    </row>
    <row r="5960" spans="2:3" x14ac:dyDescent="0.45">
      <c r="B5960">
        <v>5958</v>
      </c>
      <c r="C5960" s="6">
        <f ca="1">_xlfn.NORM.INV(RAND(), AVERAGE(Simulation!$C$9,Simulation!$C$12,Simulation!$C$14), _xlfn.STDEV.P(Simulation!$C$9,Simulation!$C$12,Simulation!$C$14))</f>
        <v>225941.36264862915</v>
      </c>
    </row>
    <row r="5961" spans="2:3" x14ac:dyDescent="0.45">
      <c r="B5961">
        <v>5959</v>
      </c>
      <c r="C5961" s="6">
        <f ca="1">_xlfn.NORM.INV(RAND(), AVERAGE(Simulation!$C$9,Simulation!$C$12,Simulation!$C$14), _xlfn.STDEV.P(Simulation!$C$9,Simulation!$C$12,Simulation!$C$14))</f>
        <v>211799.78196773841</v>
      </c>
    </row>
    <row r="5962" spans="2:3" x14ac:dyDescent="0.45">
      <c r="B5962">
        <v>5960</v>
      </c>
      <c r="C5962" s="6">
        <f ca="1">_xlfn.NORM.INV(RAND(), AVERAGE(Simulation!$C$9,Simulation!$C$12,Simulation!$C$14), _xlfn.STDEV.P(Simulation!$C$9,Simulation!$C$12,Simulation!$C$14))</f>
        <v>200648.1507712345</v>
      </c>
    </row>
    <row r="5963" spans="2:3" x14ac:dyDescent="0.45">
      <c r="B5963">
        <v>5961</v>
      </c>
      <c r="C5963" s="6">
        <f ca="1">_xlfn.NORM.INV(RAND(), AVERAGE(Simulation!$C$9,Simulation!$C$12,Simulation!$C$14), _xlfn.STDEV.P(Simulation!$C$9,Simulation!$C$12,Simulation!$C$14))</f>
        <v>189351.73883142433</v>
      </c>
    </row>
    <row r="5964" spans="2:3" x14ac:dyDescent="0.45">
      <c r="B5964">
        <v>5962</v>
      </c>
      <c r="C5964" s="6">
        <f ca="1">_xlfn.NORM.INV(RAND(), AVERAGE(Simulation!$C$9,Simulation!$C$12,Simulation!$C$14), _xlfn.STDEV.P(Simulation!$C$9,Simulation!$C$12,Simulation!$C$14))</f>
        <v>222265.37444958501</v>
      </c>
    </row>
    <row r="5965" spans="2:3" x14ac:dyDescent="0.45">
      <c r="B5965">
        <v>5963</v>
      </c>
      <c r="C5965" s="6">
        <f ca="1">_xlfn.NORM.INV(RAND(), AVERAGE(Simulation!$C$9,Simulation!$C$12,Simulation!$C$14), _xlfn.STDEV.P(Simulation!$C$9,Simulation!$C$12,Simulation!$C$14))</f>
        <v>242591.43030536419</v>
      </c>
    </row>
    <row r="5966" spans="2:3" x14ac:dyDescent="0.45">
      <c r="B5966">
        <v>5964</v>
      </c>
      <c r="C5966" s="6">
        <f ca="1">_xlfn.NORM.INV(RAND(), AVERAGE(Simulation!$C$9,Simulation!$C$12,Simulation!$C$14), _xlfn.STDEV.P(Simulation!$C$9,Simulation!$C$12,Simulation!$C$14))</f>
        <v>196296.05147432926</v>
      </c>
    </row>
    <row r="5967" spans="2:3" x14ac:dyDescent="0.45">
      <c r="B5967">
        <v>5965</v>
      </c>
      <c r="C5967" s="6">
        <f ca="1">_xlfn.NORM.INV(RAND(), AVERAGE(Simulation!$C$9,Simulation!$C$12,Simulation!$C$14), _xlfn.STDEV.P(Simulation!$C$9,Simulation!$C$12,Simulation!$C$14))</f>
        <v>214550.41420772139</v>
      </c>
    </row>
    <row r="5968" spans="2:3" x14ac:dyDescent="0.45">
      <c r="B5968">
        <v>5966</v>
      </c>
      <c r="C5968" s="6">
        <f ca="1">_xlfn.NORM.INV(RAND(), AVERAGE(Simulation!$C$9,Simulation!$C$12,Simulation!$C$14), _xlfn.STDEV.P(Simulation!$C$9,Simulation!$C$12,Simulation!$C$14))</f>
        <v>223808.72653647963</v>
      </c>
    </row>
    <row r="5969" spans="2:3" x14ac:dyDescent="0.45">
      <c r="B5969">
        <v>5967</v>
      </c>
      <c r="C5969" s="6">
        <f ca="1">_xlfn.NORM.INV(RAND(), AVERAGE(Simulation!$C$9,Simulation!$C$12,Simulation!$C$14), _xlfn.STDEV.P(Simulation!$C$9,Simulation!$C$12,Simulation!$C$14))</f>
        <v>238622.9930356018</v>
      </c>
    </row>
    <row r="5970" spans="2:3" x14ac:dyDescent="0.45">
      <c r="B5970">
        <v>5968</v>
      </c>
      <c r="C5970" s="6">
        <f ca="1">_xlfn.NORM.INV(RAND(), AVERAGE(Simulation!$C$9,Simulation!$C$12,Simulation!$C$14), _xlfn.STDEV.P(Simulation!$C$9,Simulation!$C$12,Simulation!$C$14))</f>
        <v>214994.72260751959</v>
      </c>
    </row>
    <row r="5971" spans="2:3" x14ac:dyDescent="0.45">
      <c r="B5971">
        <v>5969</v>
      </c>
      <c r="C5971" s="6">
        <f ca="1">_xlfn.NORM.INV(RAND(), AVERAGE(Simulation!$C$9,Simulation!$C$12,Simulation!$C$14), _xlfn.STDEV.P(Simulation!$C$9,Simulation!$C$12,Simulation!$C$14))</f>
        <v>203136.62188130588</v>
      </c>
    </row>
    <row r="5972" spans="2:3" x14ac:dyDescent="0.45">
      <c r="B5972">
        <v>5970</v>
      </c>
      <c r="C5972" s="6">
        <f ca="1">_xlfn.NORM.INV(RAND(), AVERAGE(Simulation!$C$9,Simulation!$C$12,Simulation!$C$14), _xlfn.STDEV.P(Simulation!$C$9,Simulation!$C$12,Simulation!$C$14))</f>
        <v>277391.52952391515</v>
      </c>
    </row>
    <row r="5973" spans="2:3" x14ac:dyDescent="0.45">
      <c r="B5973">
        <v>5971</v>
      </c>
      <c r="C5973" s="6">
        <f ca="1">_xlfn.NORM.INV(RAND(), AVERAGE(Simulation!$C$9,Simulation!$C$12,Simulation!$C$14), _xlfn.STDEV.P(Simulation!$C$9,Simulation!$C$12,Simulation!$C$14))</f>
        <v>217766.17531981596</v>
      </c>
    </row>
    <row r="5974" spans="2:3" x14ac:dyDescent="0.45">
      <c r="B5974">
        <v>5972</v>
      </c>
      <c r="C5974" s="6">
        <f ca="1">_xlfn.NORM.INV(RAND(), AVERAGE(Simulation!$C$9,Simulation!$C$12,Simulation!$C$14), _xlfn.STDEV.P(Simulation!$C$9,Simulation!$C$12,Simulation!$C$14))</f>
        <v>240071.52939780051</v>
      </c>
    </row>
    <row r="5975" spans="2:3" x14ac:dyDescent="0.45">
      <c r="B5975">
        <v>5973</v>
      </c>
      <c r="C5975" s="6">
        <f ca="1">_xlfn.NORM.INV(RAND(), AVERAGE(Simulation!$C$9,Simulation!$C$12,Simulation!$C$14), _xlfn.STDEV.P(Simulation!$C$9,Simulation!$C$12,Simulation!$C$14))</f>
        <v>212492.29055518736</v>
      </c>
    </row>
    <row r="5976" spans="2:3" x14ac:dyDescent="0.45">
      <c r="B5976">
        <v>5974</v>
      </c>
      <c r="C5976" s="6">
        <f ca="1">_xlfn.NORM.INV(RAND(), AVERAGE(Simulation!$C$9,Simulation!$C$12,Simulation!$C$14), _xlfn.STDEV.P(Simulation!$C$9,Simulation!$C$12,Simulation!$C$14))</f>
        <v>194070.66869102966</v>
      </c>
    </row>
    <row r="5977" spans="2:3" x14ac:dyDescent="0.45">
      <c r="B5977">
        <v>5975</v>
      </c>
      <c r="C5977" s="6">
        <f ca="1">_xlfn.NORM.INV(RAND(), AVERAGE(Simulation!$C$9,Simulation!$C$12,Simulation!$C$14), _xlfn.STDEV.P(Simulation!$C$9,Simulation!$C$12,Simulation!$C$14))</f>
        <v>223284.35994310942</v>
      </c>
    </row>
    <row r="5978" spans="2:3" x14ac:dyDescent="0.45">
      <c r="B5978">
        <v>5976</v>
      </c>
      <c r="C5978" s="6">
        <f ca="1">_xlfn.NORM.INV(RAND(), AVERAGE(Simulation!$C$9,Simulation!$C$12,Simulation!$C$14), _xlfn.STDEV.P(Simulation!$C$9,Simulation!$C$12,Simulation!$C$14))</f>
        <v>140310.81802420082</v>
      </c>
    </row>
    <row r="5979" spans="2:3" x14ac:dyDescent="0.45">
      <c r="B5979">
        <v>5977</v>
      </c>
      <c r="C5979" s="6">
        <f ca="1">_xlfn.NORM.INV(RAND(), AVERAGE(Simulation!$C$9,Simulation!$C$12,Simulation!$C$14), _xlfn.STDEV.P(Simulation!$C$9,Simulation!$C$12,Simulation!$C$14))</f>
        <v>259086.99320015952</v>
      </c>
    </row>
    <row r="5980" spans="2:3" x14ac:dyDescent="0.45">
      <c r="B5980">
        <v>5978</v>
      </c>
      <c r="C5980" s="6">
        <f ca="1">_xlfn.NORM.INV(RAND(), AVERAGE(Simulation!$C$9,Simulation!$C$12,Simulation!$C$14), _xlfn.STDEV.P(Simulation!$C$9,Simulation!$C$12,Simulation!$C$14))</f>
        <v>194754.36141550288</v>
      </c>
    </row>
    <row r="5981" spans="2:3" x14ac:dyDescent="0.45">
      <c r="B5981">
        <v>5979</v>
      </c>
      <c r="C5981" s="6">
        <f ca="1">_xlfn.NORM.INV(RAND(), AVERAGE(Simulation!$C$9,Simulation!$C$12,Simulation!$C$14), _xlfn.STDEV.P(Simulation!$C$9,Simulation!$C$12,Simulation!$C$14))</f>
        <v>203639.12778818657</v>
      </c>
    </row>
    <row r="5982" spans="2:3" x14ac:dyDescent="0.45">
      <c r="B5982">
        <v>5980</v>
      </c>
      <c r="C5982" s="6">
        <f ca="1">_xlfn.NORM.INV(RAND(), AVERAGE(Simulation!$C$9,Simulation!$C$12,Simulation!$C$14), _xlfn.STDEV.P(Simulation!$C$9,Simulation!$C$12,Simulation!$C$14))</f>
        <v>213517.06962177818</v>
      </c>
    </row>
    <row r="5983" spans="2:3" x14ac:dyDescent="0.45">
      <c r="B5983">
        <v>5981</v>
      </c>
      <c r="C5983" s="6">
        <f ca="1">_xlfn.NORM.INV(RAND(), AVERAGE(Simulation!$C$9,Simulation!$C$12,Simulation!$C$14), _xlfn.STDEV.P(Simulation!$C$9,Simulation!$C$12,Simulation!$C$14))</f>
        <v>253922.65177905461</v>
      </c>
    </row>
    <row r="5984" spans="2:3" x14ac:dyDescent="0.45">
      <c r="B5984">
        <v>5982</v>
      </c>
      <c r="C5984" s="6">
        <f ca="1">_xlfn.NORM.INV(RAND(), AVERAGE(Simulation!$C$9,Simulation!$C$12,Simulation!$C$14), _xlfn.STDEV.P(Simulation!$C$9,Simulation!$C$12,Simulation!$C$14))</f>
        <v>220032.81135139713</v>
      </c>
    </row>
    <row r="5985" spans="2:3" x14ac:dyDescent="0.45">
      <c r="B5985">
        <v>5983</v>
      </c>
      <c r="C5985" s="6">
        <f ca="1">_xlfn.NORM.INV(RAND(), AVERAGE(Simulation!$C$9,Simulation!$C$12,Simulation!$C$14), _xlfn.STDEV.P(Simulation!$C$9,Simulation!$C$12,Simulation!$C$14))</f>
        <v>144078.14822552042</v>
      </c>
    </row>
    <row r="5986" spans="2:3" x14ac:dyDescent="0.45">
      <c r="B5986">
        <v>5984</v>
      </c>
      <c r="C5986" s="6">
        <f ca="1">_xlfn.NORM.INV(RAND(), AVERAGE(Simulation!$C$9,Simulation!$C$12,Simulation!$C$14), _xlfn.STDEV.P(Simulation!$C$9,Simulation!$C$12,Simulation!$C$14))</f>
        <v>187200.76388584549</v>
      </c>
    </row>
    <row r="5987" spans="2:3" x14ac:dyDescent="0.45">
      <c r="B5987">
        <v>5985</v>
      </c>
      <c r="C5987" s="6">
        <f ca="1">_xlfn.NORM.INV(RAND(), AVERAGE(Simulation!$C$9,Simulation!$C$12,Simulation!$C$14), _xlfn.STDEV.P(Simulation!$C$9,Simulation!$C$12,Simulation!$C$14))</f>
        <v>239598.52715595439</v>
      </c>
    </row>
    <row r="5988" spans="2:3" x14ac:dyDescent="0.45">
      <c r="B5988">
        <v>5986</v>
      </c>
      <c r="C5988" s="6">
        <f ca="1">_xlfn.NORM.INV(RAND(), AVERAGE(Simulation!$C$9,Simulation!$C$12,Simulation!$C$14), _xlfn.STDEV.P(Simulation!$C$9,Simulation!$C$12,Simulation!$C$14))</f>
        <v>222695.00853287481</v>
      </c>
    </row>
    <row r="5989" spans="2:3" x14ac:dyDescent="0.45">
      <c r="B5989">
        <v>5987</v>
      </c>
      <c r="C5989" s="6">
        <f ca="1">_xlfn.NORM.INV(RAND(), AVERAGE(Simulation!$C$9,Simulation!$C$12,Simulation!$C$14), _xlfn.STDEV.P(Simulation!$C$9,Simulation!$C$12,Simulation!$C$14))</f>
        <v>261436.48950911054</v>
      </c>
    </row>
    <row r="5990" spans="2:3" x14ac:dyDescent="0.45">
      <c r="B5990">
        <v>5988</v>
      </c>
      <c r="C5990" s="6">
        <f ca="1">_xlfn.NORM.INV(RAND(), AVERAGE(Simulation!$C$9,Simulation!$C$12,Simulation!$C$14), _xlfn.STDEV.P(Simulation!$C$9,Simulation!$C$12,Simulation!$C$14))</f>
        <v>251789.28242637095</v>
      </c>
    </row>
    <row r="5991" spans="2:3" x14ac:dyDescent="0.45">
      <c r="B5991">
        <v>5989</v>
      </c>
      <c r="C5991" s="6">
        <f ca="1">_xlfn.NORM.INV(RAND(), AVERAGE(Simulation!$C$9,Simulation!$C$12,Simulation!$C$14), _xlfn.STDEV.P(Simulation!$C$9,Simulation!$C$12,Simulation!$C$14))</f>
        <v>150534.13423992074</v>
      </c>
    </row>
    <row r="5992" spans="2:3" x14ac:dyDescent="0.45">
      <c r="B5992">
        <v>5990</v>
      </c>
      <c r="C5992" s="6">
        <f ca="1">_xlfn.NORM.INV(RAND(), AVERAGE(Simulation!$C$9,Simulation!$C$12,Simulation!$C$14), _xlfn.STDEV.P(Simulation!$C$9,Simulation!$C$12,Simulation!$C$14))</f>
        <v>242086.68075085545</v>
      </c>
    </row>
    <row r="5993" spans="2:3" x14ac:dyDescent="0.45">
      <c r="B5993">
        <v>5991</v>
      </c>
      <c r="C5993" s="6">
        <f ca="1">_xlfn.NORM.INV(RAND(), AVERAGE(Simulation!$C$9,Simulation!$C$12,Simulation!$C$14), _xlfn.STDEV.P(Simulation!$C$9,Simulation!$C$12,Simulation!$C$14))</f>
        <v>267262.95100940595</v>
      </c>
    </row>
    <row r="5994" spans="2:3" x14ac:dyDescent="0.45">
      <c r="B5994">
        <v>5992</v>
      </c>
      <c r="C5994" s="6">
        <f ca="1">_xlfn.NORM.INV(RAND(), AVERAGE(Simulation!$C$9,Simulation!$C$12,Simulation!$C$14), _xlfn.STDEV.P(Simulation!$C$9,Simulation!$C$12,Simulation!$C$14))</f>
        <v>137907.6855805089</v>
      </c>
    </row>
    <row r="5995" spans="2:3" x14ac:dyDescent="0.45">
      <c r="B5995">
        <v>5993</v>
      </c>
      <c r="C5995" s="6">
        <f ca="1">_xlfn.NORM.INV(RAND(), AVERAGE(Simulation!$C$9,Simulation!$C$12,Simulation!$C$14), _xlfn.STDEV.P(Simulation!$C$9,Simulation!$C$12,Simulation!$C$14))</f>
        <v>239447.27367955193</v>
      </c>
    </row>
    <row r="5996" spans="2:3" x14ac:dyDescent="0.45">
      <c r="B5996">
        <v>5994</v>
      </c>
      <c r="C5996" s="6">
        <f ca="1">_xlfn.NORM.INV(RAND(), AVERAGE(Simulation!$C$9,Simulation!$C$12,Simulation!$C$14), _xlfn.STDEV.P(Simulation!$C$9,Simulation!$C$12,Simulation!$C$14))</f>
        <v>249364.35486394798</v>
      </c>
    </row>
    <row r="5997" spans="2:3" x14ac:dyDescent="0.45">
      <c r="B5997">
        <v>5995</v>
      </c>
      <c r="C5997" s="6">
        <f ca="1">_xlfn.NORM.INV(RAND(), AVERAGE(Simulation!$C$9,Simulation!$C$12,Simulation!$C$14), _xlfn.STDEV.P(Simulation!$C$9,Simulation!$C$12,Simulation!$C$14))</f>
        <v>201867.48259595822</v>
      </c>
    </row>
    <row r="5998" spans="2:3" x14ac:dyDescent="0.45">
      <c r="B5998">
        <v>5996</v>
      </c>
      <c r="C5998" s="6">
        <f ca="1">_xlfn.NORM.INV(RAND(), AVERAGE(Simulation!$C$9,Simulation!$C$12,Simulation!$C$14), _xlfn.STDEV.P(Simulation!$C$9,Simulation!$C$12,Simulation!$C$14))</f>
        <v>182186.01386193145</v>
      </c>
    </row>
    <row r="5999" spans="2:3" x14ac:dyDescent="0.45">
      <c r="B5999">
        <v>5997</v>
      </c>
      <c r="C5999" s="6">
        <f ca="1">_xlfn.NORM.INV(RAND(), AVERAGE(Simulation!$C$9,Simulation!$C$12,Simulation!$C$14), _xlfn.STDEV.P(Simulation!$C$9,Simulation!$C$12,Simulation!$C$14))</f>
        <v>169979.17355631577</v>
      </c>
    </row>
    <row r="6000" spans="2:3" x14ac:dyDescent="0.45">
      <c r="B6000">
        <v>5998</v>
      </c>
      <c r="C6000" s="6">
        <f ca="1">_xlfn.NORM.INV(RAND(), AVERAGE(Simulation!$C$9,Simulation!$C$12,Simulation!$C$14), _xlfn.STDEV.P(Simulation!$C$9,Simulation!$C$12,Simulation!$C$14))</f>
        <v>204493.72936829756</v>
      </c>
    </row>
    <row r="6001" spans="2:3" x14ac:dyDescent="0.45">
      <c r="B6001">
        <v>5999</v>
      </c>
      <c r="C6001" s="6">
        <f ca="1">_xlfn.NORM.INV(RAND(), AVERAGE(Simulation!$C$9,Simulation!$C$12,Simulation!$C$14), _xlfn.STDEV.P(Simulation!$C$9,Simulation!$C$12,Simulation!$C$14))</f>
        <v>155639.09193900175</v>
      </c>
    </row>
    <row r="6002" spans="2:3" x14ac:dyDescent="0.45">
      <c r="B6002">
        <v>6000</v>
      </c>
      <c r="C6002" s="6">
        <f ca="1">_xlfn.NORM.INV(RAND(), AVERAGE(Simulation!$C$9,Simulation!$C$12,Simulation!$C$14), _xlfn.STDEV.P(Simulation!$C$9,Simulation!$C$12,Simulation!$C$14))</f>
        <v>182863.68486919298</v>
      </c>
    </row>
    <row r="6003" spans="2:3" x14ac:dyDescent="0.45">
      <c r="B6003">
        <v>6001</v>
      </c>
      <c r="C6003" s="6">
        <f ca="1">_xlfn.NORM.INV(RAND(), AVERAGE(Simulation!$C$9,Simulation!$C$12,Simulation!$C$14), _xlfn.STDEV.P(Simulation!$C$9,Simulation!$C$12,Simulation!$C$14))</f>
        <v>229749.4695543758</v>
      </c>
    </row>
    <row r="6004" spans="2:3" x14ac:dyDescent="0.45">
      <c r="B6004">
        <v>6002</v>
      </c>
      <c r="C6004" s="6">
        <f ca="1">_xlfn.NORM.INV(RAND(), AVERAGE(Simulation!$C$9,Simulation!$C$12,Simulation!$C$14), _xlfn.STDEV.P(Simulation!$C$9,Simulation!$C$12,Simulation!$C$14))</f>
        <v>233731.52242846129</v>
      </c>
    </row>
    <row r="6005" spans="2:3" x14ac:dyDescent="0.45">
      <c r="B6005">
        <v>6003</v>
      </c>
      <c r="C6005" s="6">
        <f ca="1">_xlfn.NORM.INV(RAND(), AVERAGE(Simulation!$C$9,Simulation!$C$12,Simulation!$C$14), _xlfn.STDEV.P(Simulation!$C$9,Simulation!$C$12,Simulation!$C$14))</f>
        <v>269702.18093176902</v>
      </c>
    </row>
    <row r="6006" spans="2:3" x14ac:dyDescent="0.45">
      <c r="B6006">
        <v>6004</v>
      </c>
      <c r="C6006" s="6">
        <f ca="1">_xlfn.NORM.INV(RAND(), AVERAGE(Simulation!$C$9,Simulation!$C$12,Simulation!$C$14), _xlfn.STDEV.P(Simulation!$C$9,Simulation!$C$12,Simulation!$C$14))</f>
        <v>271632.46631700464</v>
      </c>
    </row>
    <row r="6007" spans="2:3" x14ac:dyDescent="0.45">
      <c r="B6007">
        <v>6005</v>
      </c>
      <c r="C6007" s="6">
        <f ca="1">_xlfn.NORM.INV(RAND(), AVERAGE(Simulation!$C$9,Simulation!$C$12,Simulation!$C$14), _xlfn.STDEV.P(Simulation!$C$9,Simulation!$C$12,Simulation!$C$14))</f>
        <v>191655.15862850012</v>
      </c>
    </row>
    <row r="6008" spans="2:3" x14ac:dyDescent="0.45">
      <c r="B6008">
        <v>6006</v>
      </c>
      <c r="C6008" s="6">
        <f ca="1">_xlfn.NORM.INV(RAND(), AVERAGE(Simulation!$C$9,Simulation!$C$12,Simulation!$C$14), _xlfn.STDEV.P(Simulation!$C$9,Simulation!$C$12,Simulation!$C$14))</f>
        <v>213273.04730598963</v>
      </c>
    </row>
    <row r="6009" spans="2:3" x14ac:dyDescent="0.45">
      <c r="B6009">
        <v>6007</v>
      </c>
      <c r="C6009" s="6">
        <f ca="1">_xlfn.NORM.INV(RAND(), AVERAGE(Simulation!$C$9,Simulation!$C$12,Simulation!$C$14), _xlfn.STDEV.P(Simulation!$C$9,Simulation!$C$12,Simulation!$C$14))</f>
        <v>169625.58876536653</v>
      </c>
    </row>
    <row r="6010" spans="2:3" x14ac:dyDescent="0.45">
      <c r="B6010">
        <v>6008</v>
      </c>
      <c r="C6010" s="6">
        <f ca="1">_xlfn.NORM.INV(RAND(), AVERAGE(Simulation!$C$9,Simulation!$C$12,Simulation!$C$14), _xlfn.STDEV.P(Simulation!$C$9,Simulation!$C$12,Simulation!$C$14))</f>
        <v>174689.58030468982</v>
      </c>
    </row>
    <row r="6011" spans="2:3" x14ac:dyDescent="0.45">
      <c r="B6011">
        <v>6009</v>
      </c>
      <c r="C6011" s="6">
        <f ca="1">_xlfn.NORM.INV(RAND(), AVERAGE(Simulation!$C$9,Simulation!$C$12,Simulation!$C$14), _xlfn.STDEV.P(Simulation!$C$9,Simulation!$C$12,Simulation!$C$14))</f>
        <v>168318.65599868793</v>
      </c>
    </row>
    <row r="6012" spans="2:3" x14ac:dyDescent="0.45">
      <c r="B6012">
        <v>6010</v>
      </c>
      <c r="C6012" s="6">
        <f ca="1">_xlfn.NORM.INV(RAND(), AVERAGE(Simulation!$C$9,Simulation!$C$12,Simulation!$C$14), _xlfn.STDEV.P(Simulation!$C$9,Simulation!$C$12,Simulation!$C$14))</f>
        <v>181154.1283374303</v>
      </c>
    </row>
    <row r="6013" spans="2:3" x14ac:dyDescent="0.45">
      <c r="B6013">
        <v>6011</v>
      </c>
      <c r="C6013" s="6">
        <f ca="1">_xlfn.NORM.INV(RAND(), AVERAGE(Simulation!$C$9,Simulation!$C$12,Simulation!$C$14), _xlfn.STDEV.P(Simulation!$C$9,Simulation!$C$12,Simulation!$C$14))</f>
        <v>194465.14089039047</v>
      </c>
    </row>
    <row r="6014" spans="2:3" x14ac:dyDescent="0.45">
      <c r="B6014">
        <v>6012</v>
      </c>
      <c r="C6014" s="6">
        <f ca="1">_xlfn.NORM.INV(RAND(), AVERAGE(Simulation!$C$9,Simulation!$C$12,Simulation!$C$14), _xlfn.STDEV.P(Simulation!$C$9,Simulation!$C$12,Simulation!$C$14))</f>
        <v>218842.49492392509</v>
      </c>
    </row>
    <row r="6015" spans="2:3" x14ac:dyDescent="0.45">
      <c r="B6015">
        <v>6013</v>
      </c>
      <c r="C6015" s="6">
        <f ca="1">_xlfn.NORM.INV(RAND(), AVERAGE(Simulation!$C$9,Simulation!$C$12,Simulation!$C$14), _xlfn.STDEV.P(Simulation!$C$9,Simulation!$C$12,Simulation!$C$14))</f>
        <v>203659.80694521882</v>
      </c>
    </row>
    <row r="6016" spans="2:3" x14ac:dyDescent="0.45">
      <c r="B6016">
        <v>6014</v>
      </c>
      <c r="C6016" s="6">
        <f ca="1">_xlfn.NORM.INV(RAND(), AVERAGE(Simulation!$C$9,Simulation!$C$12,Simulation!$C$14), _xlfn.STDEV.P(Simulation!$C$9,Simulation!$C$12,Simulation!$C$14))</f>
        <v>194806.28312048872</v>
      </c>
    </row>
    <row r="6017" spans="2:3" x14ac:dyDescent="0.45">
      <c r="B6017">
        <v>6015</v>
      </c>
      <c r="C6017" s="6">
        <f ca="1">_xlfn.NORM.INV(RAND(), AVERAGE(Simulation!$C$9,Simulation!$C$12,Simulation!$C$14), _xlfn.STDEV.P(Simulation!$C$9,Simulation!$C$12,Simulation!$C$14))</f>
        <v>245653.19588193891</v>
      </c>
    </row>
    <row r="6018" spans="2:3" x14ac:dyDescent="0.45">
      <c r="B6018">
        <v>6016</v>
      </c>
      <c r="C6018" s="6">
        <f ca="1">_xlfn.NORM.INV(RAND(), AVERAGE(Simulation!$C$9,Simulation!$C$12,Simulation!$C$14), _xlfn.STDEV.P(Simulation!$C$9,Simulation!$C$12,Simulation!$C$14))</f>
        <v>225617.50852753106</v>
      </c>
    </row>
    <row r="6019" spans="2:3" x14ac:dyDescent="0.45">
      <c r="B6019">
        <v>6017</v>
      </c>
      <c r="C6019" s="6">
        <f ca="1">_xlfn.NORM.INV(RAND(), AVERAGE(Simulation!$C$9,Simulation!$C$12,Simulation!$C$14), _xlfn.STDEV.P(Simulation!$C$9,Simulation!$C$12,Simulation!$C$14))</f>
        <v>262211.89445479086</v>
      </c>
    </row>
    <row r="6020" spans="2:3" x14ac:dyDescent="0.45">
      <c r="B6020">
        <v>6018</v>
      </c>
      <c r="C6020" s="6">
        <f ca="1">_xlfn.NORM.INV(RAND(), AVERAGE(Simulation!$C$9,Simulation!$C$12,Simulation!$C$14), _xlfn.STDEV.P(Simulation!$C$9,Simulation!$C$12,Simulation!$C$14))</f>
        <v>175695.69852333766</v>
      </c>
    </row>
    <row r="6021" spans="2:3" x14ac:dyDescent="0.45">
      <c r="B6021">
        <v>6019</v>
      </c>
      <c r="C6021" s="6">
        <f ca="1">_xlfn.NORM.INV(RAND(), AVERAGE(Simulation!$C$9,Simulation!$C$12,Simulation!$C$14), _xlfn.STDEV.P(Simulation!$C$9,Simulation!$C$12,Simulation!$C$14))</f>
        <v>204828.28090993915</v>
      </c>
    </row>
    <row r="6022" spans="2:3" x14ac:dyDescent="0.45">
      <c r="B6022">
        <v>6020</v>
      </c>
      <c r="C6022" s="6">
        <f ca="1">_xlfn.NORM.INV(RAND(), AVERAGE(Simulation!$C$9,Simulation!$C$12,Simulation!$C$14), _xlfn.STDEV.P(Simulation!$C$9,Simulation!$C$12,Simulation!$C$14))</f>
        <v>251365.19453804044</v>
      </c>
    </row>
    <row r="6023" spans="2:3" x14ac:dyDescent="0.45">
      <c r="B6023">
        <v>6021</v>
      </c>
      <c r="C6023" s="6">
        <f ca="1">_xlfn.NORM.INV(RAND(), AVERAGE(Simulation!$C$9,Simulation!$C$12,Simulation!$C$14), _xlfn.STDEV.P(Simulation!$C$9,Simulation!$C$12,Simulation!$C$14))</f>
        <v>216222.97446986588</v>
      </c>
    </row>
    <row r="6024" spans="2:3" x14ac:dyDescent="0.45">
      <c r="B6024">
        <v>6022</v>
      </c>
      <c r="C6024" s="6">
        <f ca="1">_xlfn.NORM.INV(RAND(), AVERAGE(Simulation!$C$9,Simulation!$C$12,Simulation!$C$14), _xlfn.STDEV.P(Simulation!$C$9,Simulation!$C$12,Simulation!$C$14))</f>
        <v>217434.11689690332</v>
      </c>
    </row>
    <row r="6025" spans="2:3" x14ac:dyDescent="0.45">
      <c r="B6025">
        <v>6023</v>
      </c>
      <c r="C6025" s="6">
        <f ca="1">_xlfn.NORM.INV(RAND(), AVERAGE(Simulation!$C$9,Simulation!$C$12,Simulation!$C$14), _xlfn.STDEV.P(Simulation!$C$9,Simulation!$C$12,Simulation!$C$14))</f>
        <v>235402.91071964926</v>
      </c>
    </row>
    <row r="6026" spans="2:3" x14ac:dyDescent="0.45">
      <c r="B6026">
        <v>6024</v>
      </c>
      <c r="C6026" s="6">
        <f ca="1">_xlfn.NORM.INV(RAND(), AVERAGE(Simulation!$C$9,Simulation!$C$12,Simulation!$C$14), _xlfn.STDEV.P(Simulation!$C$9,Simulation!$C$12,Simulation!$C$14))</f>
        <v>228455.67304367846</v>
      </c>
    </row>
    <row r="6027" spans="2:3" x14ac:dyDescent="0.45">
      <c r="B6027">
        <v>6025</v>
      </c>
      <c r="C6027" s="6">
        <f ca="1">_xlfn.NORM.INV(RAND(), AVERAGE(Simulation!$C$9,Simulation!$C$12,Simulation!$C$14), _xlfn.STDEV.P(Simulation!$C$9,Simulation!$C$12,Simulation!$C$14))</f>
        <v>202370.66775782127</v>
      </c>
    </row>
    <row r="6028" spans="2:3" x14ac:dyDescent="0.45">
      <c r="B6028">
        <v>6026</v>
      </c>
      <c r="C6028" s="6">
        <f ca="1">_xlfn.NORM.INV(RAND(), AVERAGE(Simulation!$C$9,Simulation!$C$12,Simulation!$C$14), _xlfn.STDEV.P(Simulation!$C$9,Simulation!$C$12,Simulation!$C$14))</f>
        <v>194084.74334600824</v>
      </c>
    </row>
    <row r="6029" spans="2:3" x14ac:dyDescent="0.45">
      <c r="B6029">
        <v>6027</v>
      </c>
      <c r="C6029" s="6">
        <f ca="1">_xlfn.NORM.INV(RAND(), AVERAGE(Simulation!$C$9,Simulation!$C$12,Simulation!$C$14), _xlfn.STDEV.P(Simulation!$C$9,Simulation!$C$12,Simulation!$C$14))</f>
        <v>234285.17618311523</v>
      </c>
    </row>
    <row r="6030" spans="2:3" x14ac:dyDescent="0.45">
      <c r="B6030">
        <v>6028</v>
      </c>
      <c r="C6030" s="6">
        <f ca="1">_xlfn.NORM.INV(RAND(), AVERAGE(Simulation!$C$9,Simulation!$C$12,Simulation!$C$14), _xlfn.STDEV.P(Simulation!$C$9,Simulation!$C$12,Simulation!$C$14))</f>
        <v>243245.54758379332</v>
      </c>
    </row>
    <row r="6031" spans="2:3" x14ac:dyDescent="0.45">
      <c r="B6031">
        <v>6029</v>
      </c>
      <c r="C6031" s="6">
        <f ca="1">_xlfn.NORM.INV(RAND(), AVERAGE(Simulation!$C$9,Simulation!$C$12,Simulation!$C$14), _xlfn.STDEV.P(Simulation!$C$9,Simulation!$C$12,Simulation!$C$14))</f>
        <v>250001.7613927293</v>
      </c>
    </row>
    <row r="6032" spans="2:3" x14ac:dyDescent="0.45">
      <c r="B6032">
        <v>6030</v>
      </c>
      <c r="C6032" s="6">
        <f ca="1">_xlfn.NORM.INV(RAND(), AVERAGE(Simulation!$C$9,Simulation!$C$12,Simulation!$C$14), _xlfn.STDEV.P(Simulation!$C$9,Simulation!$C$12,Simulation!$C$14))</f>
        <v>210858.22799701319</v>
      </c>
    </row>
    <row r="6033" spans="2:3" x14ac:dyDescent="0.45">
      <c r="B6033">
        <v>6031</v>
      </c>
      <c r="C6033" s="6">
        <f ca="1">_xlfn.NORM.INV(RAND(), AVERAGE(Simulation!$C$9,Simulation!$C$12,Simulation!$C$14), _xlfn.STDEV.P(Simulation!$C$9,Simulation!$C$12,Simulation!$C$14))</f>
        <v>193520.01409660585</v>
      </c>
    </row>
    <row r="6034" spans="2:3" x14ac:dyDescent="0.45">
      <c r="B6034">
        <v>6032</v>
      </c>
      <c r="C6034" s="6">
        <f ca="1">_xlfn.NORM.INV(RAND(), AVERAGE(Simulation!$C$9,Simulation!$C$12,Simulation!$C$14), _xlfn.STDEV.P(Simulation!$C$9,Simulation!$C$12,Simulation!$C$14))</f>
        <v>236516.86013530844</v>
      </c>
    </row>
    <row r="6035" spans="2:3" x14ac:dyDescent="0.45">
      <c r="B6035">
        <v>6033</v>
      </c>
      <c r="C6035" s="6">
        <f ca="1">_xlfn.NORM.INV(RAND(), AVERAGE(Simulation!$C$9,Simulation!$C$12,Simulation!$C$14), _xlfn.STDEV.P(Simulation!$C$9,Simulation!$C$12,Simulation!$C$14))</f>
        <v>216497.00842471691</v>
      </c>
    </row>
    <row r="6036" spans="2:3" x14ac:dyDescent="0.45">
      <c r="B6036">
        <v>6034</v>
      </c>
      <c r="C6036" s="6">
        <f ca="1">_xlfn.NORM.INV(RAND(), AVERAGE(Simulation!$C$9,Simulation!$C$12,Simulation!$C$14), _xlfn.STDEV.P(Simulation!$C$9,Simulation!$C$12,Simulation!$C$14))</f>
        <v>221595.27104810911</v>
      </c>
    </row>
    <row r="6037" spans="2:3" x14ac:dyDescent="0.45">
      <c r="B6037">
        <v>6035</v>
      </c>
      <c r="C6037" s="6">
        <f ca="1">_xlfn.NORM.INV(RAND(), AVERAGE(Simulation!$C$9,Simulation!$C$12,Simulation!$C$14), _xlfn.STDEV.P(Simulation!$C$9,Simulation!$C$12,Simulation!$C$14))</f>
        <v>264549.84028210153</v>
      </c>
    </row>
    <row r="6038" spans="2:3" x14ac:dyDescent="0.45">
      <c r="B6038">
        <v>6036</v>
      </c>
      <c r="C6038" s="6">
        <f ca="1">_xlfn.NORM.INV(RAND(), AVERAGE(Simulation!$C$9,Simulation!$C$12,Simulation!$C$14), _xlfn.STDEV.P(Simulation!$C$9,Simulation!$C$12,Simulation!$C$14))</f>
        <v>252712.70562456019</v>
      </c>
    </row>
    <row r="6039" spans="2:3" x14ac:dyDescent="0.45">
      <c r="B6039">
        <v>6037</v>
      </c>
      <c r="C6039" s="6">
        <f ca="1">_xlfn.NORM.INV(RAND(), AVERAGE(Simulation!$C$9,Simulation!$C$12,Simulation!$C$14), _xlfn.STDEV.P(Simulation!$C$9,Simulation!$C$12,Simulation!$C$14))</f>
        <v>196844.40799131792</v>
      </c>
    </row>
    <row r="6040" spans="2:3" x14ac:dyDescent="0.45">
      <c r="B6040">
        <v>6038</v>
      </c>
      <c r="C6040" s="6">
        <f ca="1">_xlfn.NORM.INV(RAND(), AVERAGE(Simulation!$C$9,Simulation!$C$12,Simulation!$C$14), _xlfn.STDEV.P(Simulation!$C$9,Simulation!$C$12,Simulation!$C$14))</f>
        <v>248421.29765299146</v>
      </c>
    </row>
    <row r="6041" spans="2:3" x14ac:dyDescent="0.45">
      <c r="B6041">
        <v>6039</v>
      </c>
      <c r="C6041" s="6">
        <f ca="1">_xlfn.NORM.INV(RAND(), AVERAGE(Simulation!$C$9,Simulation!$C$12,Simulation!$C$14), _xlfn.STDEV.P(Simulation!$C$9,Simulation!$C$12,Simulation!$C$14))</f>
        <v>204127.72143171064</v>
      </c>
    </row>
    <row r="6042" spans="2:3" x14ac:dyDescent="0.45">
      <c r="B6042">
        <v>6040</v>
      </c>
      <c r="C6042" s="6">
        <f ca="1">_xlfn.NORM.INV(RAND(), AVERAGE(Simulation!$C$9,Simulation!$C$12,Simulation!$C$14), _xlfn.STDEV.P(Simulation!$C$9,Simulation!$C$12,Simulation!$C$14))</f>
        <v>222096.76695835777</v>
      </c>
    </row>
    <row r="6043" spans="2:3" x14ac:dyDescent="0.45">
      <c r="B6043">
        <v>6041</v>
      </c>
      <c r="C6043" s="6">
        <f ca="1">_xlfn.NORM.INV(RAND(), AVERAGE(Simulation!$C$9,Simulation!$C$12,Simulation!$C$14), _xlfn.STDEV.P(Simulation!$C$9,Simulation!$C$12,Simulation!$C$14))</f>
        <v>254730.1369971658</v>
      </c>
    </row>
    <row r="6044" spans="2:3" x14ac:dyDescent="0.45">
      <c r="B6044">
        <v>6042</v>
      </c>
      <c r="C6044" s="6">
        <f ca="1">_xlfn.NORM.INV(RAND(), AVERAGE(Simulation!$C$9,Simulation!$C$12,Simulation!$C$14), _xlfn.STDEV.P(Simulation!$C$9,Simulation!$C$12,Simulation!$C$14))</f>
        <v>219492.99588012818</v>
      </c>
    </row>
    <row r="6045" spans="2:3" x14ac:dyDescent="0.45">
      <c r="B6045">
        <v>6043</v>
      </c>
      <c r="C6045" s="6">
        <f ca="1">_xlfn.NORM.INV(RAND(), AVERAGE(Simulation!$C$9,Simulation!$C$12,Simulation!$C$14), _xlfn.STDEV.P(Simulation!$C$9,Simulation!$C$12,Simulation!$C$14))</f>
        <v>195862.86839291482</v>
      </c>
    </row>
    <row r="6046" spans="2:3" x14ac:dyDescent="0.45">
      <c r="B6046">
        <v>6044</v>
      </c>
      <c r="C6046" s="6">
        <f ca="1">_xlfn.NORM.INV(RAND(), AVERAGE(Simulation!$C$9,Simulation!$C$12,Simulation!$C$14), _xlfn.STDEV.P(Simulation!$C$9,Simulation!$C$12,Simulation!$C$14))</f>
        <v>185211.35079061071</v>
      </c>
    </row>
    <row r="6047" spans="2:3" x14ac:dyDescent="0.45">
      <c r="B6047">
        <v>6045</v>
      </c>
      <c r="C6047" s="6">
        <f ca="1">_xlfn.NORM.INV(RAND(), AVERAGE(Simulation!$C$9,Simulation!$C$12,Simulation!$C$14), _xlfn.STDEV.P(Simulation!$C$9,Simulation!$C$12,Simulation!$C$14))</f>
        <v>164177.91208497499</v>
      </c>
    </row>
    <row r="6048" spans="2:3" x14ac:dyDescent="0.45">
      <c r="B6048">
        <v>6046</v>
      </c>
      <c r="C6048" s="6">
        <f ca="1">_xlfn.NORM.INV(RAND(), AVERAGE(Simulation!$C$9,Simulation!$C$12,Simulation!$C$14), _xlfn.STDEV.P(Simulation!$C$9,Simulation!$C$12,Simulation!$C$14))</f>
        <v>176722.48862104004</v>
      </c>
    </row>
    <row r="6049" spans="2:3" x14ac:dyDescent="0.45">
      <c r="B6049">
        <v>6047</v>
      </c>
      <c r="C6049" s="6">
        <f ca="1">_xlfn.NORM.INV(RAND(), AVERAGE(Simulation!$C$9,Simulation!$C$12,Simulation!$C$14), _xlfn.STDEV.P(Simulation!$C$9,Simulation!$C$12,Simulation!$C$14))</f>
        <v>237722.78441328823</v>
      </c>
    </row>
    <row r="6050" spans="2:3" x14ac:dyDescent="0.45">
      <c r="B6050">
        <v>6048</v>
      </c>
      <c r="C6050" s="6">
        <f ca="1">_xlfn.NORM.INV(RAND(), AVERAGE(Simulation!$C$9,Simulation!$C$12,Simulation!$C$14), _xlfn.STDEV.P(Simulation!$C$9,Simulation!$C$12,Simulation!$C$14))</f>
        <v>150307.60621938622</v>
      </c>
    </row>
    <row r="6051" spans="2:3" x14ac:dyDescent="0.45">
      <c r="B6051">
        <v>6049</v>
      </c>
      <c r="C6051" s="6">
        <f ca="1">_xlfn.NORM.INV(RAND(), AVERAGE(Simulation!$C$9,Simulation!$C$12,Simulation!$C$14), _xlfn.STDEV.P(Simulation!$C$9,Simulation!$C$12,Simulation!$C$14))</f>
        <v>218607.51924690502</v>
      </c>
    </row>
    <row r="6052" spans="2:3" x14ac:dyDescent="0.45">
      <c r="B6052">
        <v>6050</v>
      </c>
      <c r="C6052" s="6">
        <f ca="1">_xlfn.NORM.INV(RAND(), AVERAGE(Simulation!$C$9,Simulation!$C$12,Simulation!$C$14), _xlfn.STDEV.P(Simulation!$C$9,Simulation!$C$12,Simulation!$C$14))</f>
        <v>211588.80407434527</v>
      </c>
    </row>
    <row r="6053" spans="2:3" x14ac:dyDescent="0.45">
      <c r="B6053">
        <v>6051</v>
      </c>
      <c r="C6053" s="6">
        <f ca="1">_xlfn.NORM.INV(RAND(), AVERAGE(Simulation!$C$9,Simulation!$C$12,Simulation!$C$14), _xlfn.STDEV.P(Simulation!$C$9,Simulation!$C$12,Simulation!$C$14))</f>
        <v>163534.2677122649</v>
      </c>
    </row>
    <row r="6054" spans="2:3" x14ac:dyDescent="0.45">
      <c r="B6054">
        <v>6052</v>
      </c>
      <c r="C6054" s="6">
        <f ca="1">_xlfn.NORM.INV(RAND(), AVERAGE(Simulation!$C$9,Simulation!$C$12,Simulation!$C$14), _xlfn.STDEV.P(Simulation!$C$9,Simulation!$C$12,Simulation!$C$14))</f>
        <v>186071.10144768297</v>
      </c>
    </row>
    <row r="6055" spans="2:3" x14ac:dyDescent="0.45">
      <c r="B6055">
        <v>6053</v>
      </c>
      <c r="C6055" s="6">
        <f ca="1">_xlfn.NORM.INV(RAND(), AVERAGE(Simulation!$C$9,Simulation!$C$12,Simulation!$C$14), _xlfn.STDEV.P(Simulation!$C$9,Simulation!$C$12,Simulation!$C$14))</f>
        <v>267491.26164989889</v>
      </c>
    </row>
    <row r="6056" spans="2:3" x14ac:dyDescent="0.45">
      <c r="B6056">
        <v>6054</v>
      </c>
      <c r="C6056" s="6">
        <f ca="1">_xlfn.NORM.INV(RAND(), AVERAGE(Simulation!$C$9,Simulation!$C$12,Simulation!$C$14), _xlfn.STDEV.P(Simulation!$C$9,Simulation!$C$12,Simulation!$C$14))</f>
        <v>186777.81076628575</v>
      </c>
    </row>
    <row r="6057" spans="2:3" x14ac:dyDescent="0.45">
      <c r="B6057">
        <v>6055</v>
      </c>
      <c r="C6057" s="6">
        <f ca="1">_xlfn.NORM.INV(RAND(), AVERAGE(Simulation!$C$9,Simulation!$C$12,Simulation!$C$14), _xlfn.STDEV.P(Simulation!$C$9,Simulation!$C$12,Simulation!$C$14))</f>
        <v>240545.91508484827</v>
      </c>
    </row>
    <row r="6058" spans="2:3" x14ac:dyDescent="0.45">
      <c r="B6058">
        <v>6056</v>
      </c>
      <c r="C6058" s="6">
        <f ca="1">_xlfn.NORM.INV(RAND(), AVERAGE(Simulation!$C$9,Simulation!$C$12,Simulation!$C$14), _xlfn.STDEV.P(Simulation!$C$9,Simulation!$C$12,Simulation!$C$14))</f>
        <v>208529.13252181682</v>
      </c>
    </row>
    <row r="6059" spans="2:3" x14ac:dyDescent="0.45">
      <c r="B6059">
        <v>6057</v>
      </c>
      <c r="C6059" s="6">
        <f ca="1">_xlfn.NORM.INV(RAND(), AVERAGE(Simulation!$C$9,Simulation!$C$12,Simulation!$C$14), _xlfn.STDEV.P(Simulation!$C$9,Simulation!$C$12,Simulation!$C$14))</f>
        <v>205758.51445630204</v>
      </c>
    </row>
    <row r="6060" spans="2:3" x14ac:dyDescent="0.45">
      <c r="B6060">
        <v>6058</v>
      </c>
      <c r="C6060" s="6">
        <f ca="1">_xlfn.NORM.INV(RAND(), AVERAGE(Simulation!$C$9,Simulation!$C$12,Simulation!$C$14), _xlfn.STDEV.P(Simulation!$C$9,Simulation!$C$12,Simulation!$C$14))</f>
        <v>169944.91623292855</v>
      </c>
    </row>
    <row r="6061" spans="2:3" x14ac:dyDescent="0.45">
      <c r="B6061">
        <v>6059</v>
      </c>
      <c r="C6061" s="6">
        <f ca="1">_xlfn.NORM.INV(RAND(), AVERAGE(Simulation!$C$9,Simulation!$C$12,Simulation!$C$14), _xlfn.STDEV.P(Simulation!$C$9,Simulation!$C$12,Simulation!$C$14))</f>
        <v>194392.92308340198</v>
      </c>
    </row>
    <row r="6062" spans="2:3" x14ac:dyDescent="0.45">
      <c r="B6062">
        <v>6060</v>
      </c>
      <c r="C6062" s="6">
        <f ca="1">_xlfn.NORM.INV(RAND(), AVERAGE(Simulation!$C$9,Simulation!$C$12,Simulation!$C$14), _xlfn.STDEV.P(Simulation!$C$9,Simulation!$C$12,Simulation!$C$14))</f>
        <v>173280.81911327803</v>
      </c>
    </row>
    <row r="6063" spans="2:3" x14ac:dyDescent="0.45">
      <c r="B6063">
        <v>6061</v>
      </c>
      <c r="C6063" s="6">
        <f ca="1">_xlfn.NORM.INV(RAND(), AVERAGE(Simulation!$C$9,Simulation!$C$12,Simulation!$C$14), _xlfn.STDEV.P(Simulation!$C$9,Simulation!$C$12,Simulation!$C$14))</f>
        <v>184328.15147934592</v>
      </c>
    </row>
    <row r="6064" spans="2:3" x14ac:dyDescent="0.45">
      <c r="B6064">
        <v>6062</v>
      </c>
      <c r="C6064" s="6">
        <f ca="1">_xlfn.NORM.INV(RAND(), AVERAGE(Simulation!$C$9,Simulation!$C$12,Simulation!$C$14), _xlfn.STDEV.P(Simulation!$C$9,Simulation!$C$12,Simulation!$C$14))</f>
        <v>206640.64922586299</v>
      </c>
    </row>
    <row r="6065" spans="2:3" x14ac:dyDescent="0.45">
      <c r="B6065">
        <v>6063</v>
      </c>
      <c r="C6065" s="6">
        <f ca="1">_xlfn.NORM.INV(RAND(), AVERAGE(Simulation!$C$9,Simulation!$C$12,Simulation!$C$14), _xlfn.STDEV.P(Simulation!$C$9,Simulation!$C$12,Simulation!$C$14))</f>
        <v>198478.53885644235</v>
      </c>
    </row>
    <row r="6066" spans="2:3" x14ac:dyDescent="0.45">
      <c r="B6066">
        <v>6064</v>
      </c>
      <c r="C6066" s="6">
        <f ca="1">_xlfn.NORM.INV(RAND(), AVERAGE(Simulation!$C$9,Simulation!$C$12,Simulation!$C$14), _xlfn.STDEV.P(Simulation!$C$9,Simulation!$C$12,Simulation!$C$14))</f>
        <v>194455.56956280593</v>
      </c>
    </row>
    <row r="6067" spans="2:3" x14ac:dyDescent="0.45">
      <c r="B6067">
        <v>6065</v>
      </c>
      <c r="C6067" s="6">
        <f ca="1">_xlfn.NORM.INV(RAND(), AVERAGE(Simulation!$C$9,Simulation!$C$12,Simulation!$C$14), _xlfn.STDEV.P(Simulation!$C$9,Simulation!$C$12,Simulation!$C$14))</f>
        <v>193738.10789847089</v>
      </c>
    </row>
    <row r="6068" spans="2:3" x14ac:dyDescent="0.45">
      <c r="B6068">
        <v>6066</v>
      </c>
      <c r="C6068" s="6">
        <f ca="1">_xlfn.NORM.INV(RAND(), AVERAGE(Simulation!$C$9,Simulation!$C$12,Simulation!$C$14), _xlfn.STDEV.P(Simulation!$C$9,Simulation!$C$12,Simulation!$C$14))</f>
        <v>272719.04183832597</v>
      </c>
    </row>
    <row r="6069" spans="2:3" x14ac:dyDescent="0.45">
      <c r="B6069">
        <v>6067</v>
      </c>
      <c r="C6069" s="6">
        <f ca="1">_xlfn.NORM.INV(RAND(), AVERAGE(Simulation!$C$9,Simulation!$C$12,Simulation!$C$14), _xlfn.STDEV.P(Simulation!$C$9,Simulation!$C$12,Simulation!$C$14))</f>
        <v>199579.09517584729</v>
      </c>
    </row>
    <row r="6070" spans="2:3" x14ac:dyDescent="0.45">
      <c r="B6070">
        <v>6068</v>
      </c>
      <c r="C6070" s="6">
        <f ca="1">_xlfn.NORM.INV(RAND(), AVERAGE(Simulation!$C$9,Simulation!$C$12,Simulation!$C$14), _xlfn.STDEV.P(Simulation!$C$9,Simulation!$C$12,Simulation!$C$14))</f>
        <v>250613.87158712733</v>
      </c>
    </row>
    <row r="6071" spans="2:3" x14ac:dyDescent="0.45">
      <c r="B6071">
        <v>6069</v>
      </c>
      <c r="C6071" s="6">
        <f ca="1">_xlfn.NORM.INV(RAND(), AVERAGE(Simulation!$C$9,Simulation!$C$12,Simulation!$C$14), _xlfn.STDEV.P(Simulation!$C$9,Simulation!$C$12,Simulation!$C$14))</f>
        <v>171191.76084252325</v>
      </c>
    </row>
    <row r="6072" spans="2:3" x14ac:dyDescent="0.45">
      <c r="B6072">
        <v>6070</v>
      </c>
      <c r="C6072" s="6">
        <f ca="1">_xlfn.NORM.INV(RAND(), AVERAGE(Simulation!$C$9,Simulation!$C$12,Simulation!$C$14), _xlfn.STDEV.P(Simulation!$C$9,Simulation!$C$12,Simulation!$C$14))</f>
        <v>208192.26482238478</v>
      </c>
    </row>
    <row r="6073" spans="2:3" x14ac:dyDescent="0.45">
      <c r="B6073">
        <v>6071</v>
      </c>
      <c r="C6073" s="6">
        <f ca="1">_xlfn.NORM.INV(RAND(), AVERAGE(Simulation!$C$9,Simulation!$C$12,Simulation!$C$14), _xlfn.STDEV.P(Simulation!$C$9,Simulation!$C$12,Simulation!$C$14))</f>
        <v>181063.18564447007</v>
      </c>
    </row>
    <row r="6074" spans="2:3" x14ac:dyDescent="0.45">
      <c r="B6074">
        <v>6072</v>
      </c>
      <c r="C6074" s="6">
        <f ca="1">_xlfn.NORM.INV(RAND(), AVERAGE(Simulation!$C$9,Simulation!$C$12,Simulation!$C$14), _xlfn.STDEV.P(Simulation!$C$9,Simulation!$C$12,Simulation!$C$14))</f>
        <v>225052.22419511361</v>
      </c>
    </row>
    <row r="6075" spans="2:3" x14ac:dyDescent="0.45">
      <c r="B6075">
        <v>6073</v>
      </c>
      <c r="C6075" s="6">
        <f ca="1">_xlfn.NORM.INV(RAND(), AVERAGE(Simulation!$C$9,Simulation!$C$12,Simulation!$C$14), _xlfn.STDEV.P(Simulation!$C$9,Simulation!$C$12,Simulation!$C$14))</f>
        <v>236407.67273484741</v>
      </c>
    </row>
    <row r="6076" spans="2:3" x14ac:dyDescent="0.45">
      <c r="B6076">
        <v>6074</v>
      </c>
      <c r="C6076" s="6">
        <f ca="1">_xlfn.NORM.INV(RAND(), AVERAGE(Simulation!$C$9,Simulation!$C$12,Simulation!$C$14), _xlfn.STDEV.P(Simulation!$C$9,Simulation!$C$12,Simulation!$C$14))</f>
        <v>185091.24525149792</v>
      </c>
    </row>
    <row r="6077" spans="2:3" x14ac:dyDescent="0.45">
      <c r="B6077">
        <v>6075</v>
      </c>
      <c r="C6077" s="6">
        <f ca="1">_xlfn.NORM.INV(RAND(), AVERAGE(Simulation!$C$9,Simulation!$C$12,Simulation!$C$14), _xlfn.STDEV.P(Simulation!$C$9,Simulation!$C$12,Simulation!$C$14))</f>
        <v>164115.95258302841</v>
      </c>
    </row>
    <row r="6078" spans="2:3" x14ac:dyDescent="0.45">
      <c r="B6078">
        <v>6076</v>
      </c>
      <c r="C6078" s="6">
        <f ca="1">_xlfn.NORM.INV(RAND(), AVERAGE(Simulation!$C$9,Simulation!$C$12,Simulation!$C$14), _xlfn.STDEV.P(Simulation!$C$9,Simulation!$C$12,Simulation!$C$14))</f>
        <v>186166.89096141412</v>
      </c>
    </row>
    <row r="6079" spans="2:3" x14ac:dyDescent="0.45">
      <c r="B6079">
        <v>6077</v>
      </c>
      <c r="C6079" s="6">
        <f ca="1">_xlfn.NORM.INV(RAND(), AVERAGE(Simulation!$C$9,Simulation!$C$12,Simulation!$C$14), _xlfn.STDEV.P(Simulation!$C$9,Simulation!$C$12,Simulation!$C$14))</f>
        <v>185221.2909404703</v>
      </c>
    </row>
    <row r="6080" spans="2:3" x14ac:dyDescent="0.45">
      <c r="B6080">
        <v>6078</v>
      </c>
      <c r="C6080" s="6">
        <f ca="1">_xlfn.NORM.INV(RAND(), AVERAGE(Simulation!$C$9,Simulation!$C$12,Simulation!$C$14), _xlfn.STDEV.P(Simulation!$C$9,Simulation!$C$12,Simulation!$C$14))</f>
        <v>221063.42152939239</v>
      </c>
    </row>
    <row r="6081" spans="2:3" x14ac:dyDescent="0.45">
      <c r="B6081">
        <v>6079</v>
      </c>
      <c r="C6081" s="6">
        <f ca="1">_xlfn.NORM.INV(RAND(), AVERAGE(Simulation!$C$9,Simulation!$C$12,Simulation!$C$14), _xlfn.STDEV.P(Simulation!$C$9,Simulation!$C$12,Simulation!$C$14))</f>
        <v>250037.43075395812</v>
      </c>
    </row>
    <row r="6082" spans="2:3" x14ac:dyDescent="0.45">
      <c r="B6082">
        <v>6080</v>
      </c>
      <c r="C6082" s="6">
        <f ca="1">_xlfn.NORM.INV(RAND(), AVERAGE(Simulation!$C$9,Simulation!$C$12,Simulation!$C$14), _xlfn.STDEV.P(Simulation!$C$9,Simulation!$C$12,Simulation!$C$14))</f>
        <v>168949.42962455947</v>
      </c>
    </row>
    <row r="6083" spans="2:3" x14ac:dyDescent="0.45">
      <c r="B6083">
        <v>6081</v>
      </c>
      <c r="C6083" s="6">
        <f ca="1">_xlfn.NORM.INV(RAND(), AVERAGE(Simulation!$C$9,Simulation!$C$12,Simulation!$C$14), _xlfn.STDEV.P(Simulation!$C$9,Simulation!$C$12,Simulation!$C$14))</f>
        <v>208109.46433441347</v>
      </c>
    </row>
    <row r="6084" spans="2:3" x14ac:dyDescent="0.45">
      <c r="B6084">
        <v>6082</v>
      </c>
      <c r="C6084" s="6">
        <f ca="1">_xlfn.NORM.INV(RAND(), AVERAGE(Simulation!$C$9,Simulation!$C$12,Simulation!$C$14), _xlfn.STDEV.P(Simulation!$C$9,Simulation!$C$12,Simulation!$C$14))</f>
        <v>174134.24188964983</v>
      </c>
    </row>
    <row r="6085" spans="2:3" x14ac:dyDescent="0.45">
      <c r="B6085">
        <v>6083</v>
      </c>
      <c r="C6085" s="6">
        <f ca="1">_xlfn.NORM.INV(RAND(), AVERAGE(Simulation!$C$9,Simulation!$C$12,Simulation!$C$14), _xlfn.STDEV.P(Simulation!$C$9,Simulation!$C$12,Simulation!$C$14))</f>
        <v>206752.66213040333</v>
      </c>
    </row>
    <row r="6086" spans="2:3" x14ac:dyDescent="0.45">
      <c r="B6086">
        <v>6084</v>
      </c>
      <c r="C6086" s="6">
        <f ca="1">_xlfn.NORM.INV(RAND(), AVERAGE(Simulation!$C$9,Simulation!$C$12,Simulation!$C$14), _xlfn.STDEV.P(Simulation!$C$9,Simulation!$C$12,Simulation!$C$14))</f>
        <v>243097.69351446512</v>
      </c>
    </row>
    <row r="6087" spans="2:3" x14ac:dyDescent="0.45">
      <c r="B6087">
        <v>6085</v>
      </c>
      <c r="C6087" s="6">
        <f ca="1">_xlfn.NORM.INV(RAND(), AVERAGE(Simulation!$C$9,Simulation!$C$12,Simulation!$C$14), _xlfn.STDEV.P(Simulation!$C$9,Simulation!$C$12,Simulation!$C$14))</f>
        <v>281214.9196478448</v>
      </c>
    </row>
    <row r="6088" spans="2:3" x14ac:dyDescent="0.45">
      <c r="B6088">
        <v>6086</v>
      </c>
      <c r="C6088" s="6">
        <f ca="1">_xlfn.NORM.INV(RAND(), AVERAGE(Simulation!$C$9,Simulation!$C$12,Simulation!$C$14), _xlfn.STDEV.P(Simulation!$C$9,Simulation!$C$12,Simulation!$C$14))</f>
        <v>241922.83359230569</v>
      </c>
    </row>
    <row r="6089" spans="2:3" x14ac:dyDescent="0.45">
      <c r="B6089">
        <v>6087</v>
      </c>
      <c r="C6089" s="6">
        <f ca="1">_xlfn.NORM.INV(RAND(), AVERAGE(Simulation!$C$9,Simulation!$C$12,Simulation!$C$14), _xlfn.STDEV.P(Simulation!$C$9,Simulation!$C$12,Simulation!$C$14))</f>
        <v>235649.23033730139</v>
      </c>
    </row>
    <row r="6090" spans="2:3" x14ac:dyDescent="0.45">
      <c r="B6090">
        <v>6088</v>
      </c>
      <c r="C6090" s="6">
        <f ca="1">_xlfn.NORM.INV(RAND(), AVERAGE(Simulation!$C$9,Simulation!$C$12,Simulation!$C$14), _xlfn.STDEV.P(Simulation!$C$9,Simulation!$C$12,Simulation!$C$14))</f>
        <v>196712.20851245328</v>
      </c>
    </row>
    <row r="6091" spans="2:3" x14ac:dyDescent="0.45">
      <c r="B6091">
        <v>6089</v>
      </c>
      <c r="C6091" s="6">
        <f ca="1">_xlfn.NORM.INV(RAND(), AVERAGE(Simulation!$C$9,Simulation!$C$12,Simulation!$C$14), _xlfn.STDEV.P(Simulation!$C$9,Simulation!$C$12,Simulation!$C$14))</f>
        <v>190894.59886062978</v>
      </c>
    </row>
    <row r="6092" spans="2:3" x14ac:dyDescent="0.45">
      <c r="B6092">
        <v>6090</v>
      </c>
      <c r="C6092" s="6">
        <f ca="1">_xlfn.NORM.INV(RAND(), AVERAGE(Simulation!$C$9,Simulation!$C$12,Simulation!$C$14), _xlfn.STDEV.P(Simulation!$C$9,Simulation!$C$12,Simulation!$C$14))</f>
        <v>233815.0885874893</v>
      </c>
    </row>
    <row r="6093" spans="2:3" x14ac:dyDescent="0.45">
      <c r="B6093">
        <v>6091</v>
      </c>
      <c r="C6093" s="6">
        <f ca="1">_xlfn.NORM.INV(RAND(), AVERAGE(Simulation!$C$9,Simulation!$C$12,Simulation!$C$14), _xlfn.STDEV.P(Simulation!$C$9,Simulation!$C$12,Simulation!$C$14))</f>
        <v>218049.34464065573</v>
      </c>
    </row>
    <row r="6094" spans="2:3" x14ac:dyDescent="0.45">
      <c r="B6094">
        <v>6092</v>
      </c>
      <c r="C6094" s="6">
        <f ca="1">_xlfn.NORM.INV(RAND(), AVERAGE(Simulation!$C$9,Simulation!$C$12,Simulation!$C$14), _xlfn.STDEV.P(Simulation!$C$9,Simulation!$C$12,Simulation!$C$14))</f>
        <v>197035.14110489003</v>
      </c>
    </row>
    <row r="6095" spans="2:3" x14ac:dyDescent="0.45">
      <c r="B6095">
        <v>6093</v>
      </c>
      <c r="C6095" s="6">
        <f ca="1">_xlfn.NORM.INV(RAND(), AVERAGE(Simulation!$C$9,Simulation!$C$12,Simulation!$C$14), _xlfn.STDEV.P(Simulation!$C$9,Simulation!$C$12,Simulation!$C$14))</f>
        <v>177623.80398056068</v>
      </c>
    </row>
    <row r="6096" spans="2:3" x14ac:dyDescent="0.45">
      <c r="B6096">
        <v>6094</v>
      </c>
      <c r="C6096" s="6">
        <f ca="1">_xlfn.NORM.INV(RAND(), AVERAGE(Simulation!$C$9,Simulation!$C$12,Simulation!$C$14), _xlfn.STDEV.P(Simulation!$C$9,Simulation!$C$12,Simulation!$C$14))</f>
        <v>251589.4968515959</v>
      </c>
    </row>
    <row r="6097" spans="2:3" x14ac:dyDescent="0.45">
      <c r="B6097">
        <v>6095</v>
      </c>
      <c r="C6097" s="6">
        <f ca="1">_xlfn.NORM.INV(RAND(), AVERAGE(Simulation!$C$9,Simulation!$C$12,Simulation!$C$14), _xlfn.STDEV.P(Simulation!$C$9,Simulation!$C$12,Simulation!$C$14))</f>
        <v>232696.01216069219</v>
      </c>
    </row>
    <row r="6098" spans="2:3" x14ac:dyDescent="0.45">
      <c r="B6098">
        <v>6096</v>
      </c>
      <c r="C6098" s="6">
        <f ca="1">_xlfn.NORM.INV(RAND(), AVERAGE(Simulation!$C$9,Simulation!$C$12,Simulation!$C$14), _xlfn.STDEV.P(Simulation!$C$9,Simulation!$C$12,Simulation!$C$14))</f>
        <v>171128.24605473154</v>
      </c>
    </row>
    <row r="6099" spans="2:3" x14ac:dyDescent="0.45">
      <c r="B6099">
        <v>6097</v>
      </c>
      <c r="C6099" s="6">
        <f ca="1">_xlfn.NORM.INV(RAND(), AVERAGE(Simulation!$C$9,Simulation!$C$12,Simulation!$C$14), _xlfn.STDEV.P(Simulation!$C$9,Simulation!$C$12,Simulation!$C$14))</f>
        <v>217618.89119534596</v>
      </c>
    </row>
    <row r="6100" spans="2:3" x14ac:dyDescent="0.45">
      <c r="B6100">
        <v>6098</v>
      </c>
      <c r="C6100" s="6">
        <f ca="1">_xlfn.NORM.INV(RAND(), AVERAGE(Simulation!$C$9,Simulation!$C$12,Simulation!$C$14), _xlfn.STDEV.P(Simulation!$C$9,Simulation!$C$12,Simulation!$C$14))</f>
        <v>201070.92557760104</v>
      </c>
    </row>
    <row r="6101" spans="2:3" x14ac:dyDescent="0.45">
      <c r="B6101">
        <v>6099</v>
      </c>
      <c r="C6101" s="6">
        <f ca="1">_xlfn.NORM.INV(RAND(), AVERAGE(Simulation!$C$9,Simulation!$C$12,Simulation!$C$14), _xlfn.STDEV.P(Simulation!$C$9,Simulation!$C$12,Simulation!$C$14))</f>
        <v>186129.51884720498</v>
      </c>
    </row>
    <row r="6102" spans="2:3" x14ac:dyDescent="0.45">
      <c r="B6102">
        <v>6100</v>
      </c>
      <c r="C6102" s="6">
        <f ca="1">_xlfn.NORM.INV(RAND(), AVERAGE(Simulation!$C$9,Simulation!$C$12,Simulation!$C$14), _xlfn.STDEV.P(Simulation!$C$9,Simulation!$C$12,Simulation!$C$14))</f>
        <v>212781.34446789543</v>
      </c>
    </row>
    <row r="6103" spans="2:3" x14ac:dyDescent="0.45">
      <c r="B6103">
        <v>6101</v>
      </c>
      <c r="C6103" s="6">
        <f ca="1">_xlfn.NORM.INV(RAND(), AVERAGE(Simulation!$C$9,Simulation!$C$12,Simulation!$C$14), _xlfn.STDEV.P(Simulation!$C$9,Simulation!$C$12,Simulation!$C$14))</f>
        <v>187371.19801089016</v>
      </c>
    </row>
    <row r="6104" spans="2:3" x14ac:dyDescent="0.45">
      <c r="B6104">
        <v>6102</v>
      </c>
      <c r="C6104" s="6">
        <f ca="1">_xlfn.NORM.INV(RAND(), AVERAGE(Simulation!$C$9,Simulation!$C$12,Simulation!$C$14), _xlfn.STDEV.P(Simulation!$C$9,Simulation!$C$12,Simulation!$C$14))</f>
        <v>227358.88617192299</v>
      </c>
    </row>
    <row r="6105" spans="2:3" x14ac:dyDescent="0.45">
      <c r="B6105">
        <v>6103</v>
      </c>
      <c r="C6105" s="6">
        <f ca="1">_xlfn.NORM.INV(RAND(), AVERAGE(Simulation!$C$9,Simulation!$C$12,Simulation!$C$14), _xlfn.STDEV.P(Simulation!$C$9,Simulation!$C$12,Simulation!$C$14))</f>
        <v>217912.30242229527</v>
      </c>
    </row>
    <row r="6106" spans="2:3" x14ac:dyDescent="0.45">
      <c r="B6106">
        <v>6104</v>
      </c>
      <c r="C6106" s="6">
        <f ca="1">_xlfn.NORM.INV(RAND(), AVERAGE(Simulation!$C$9,Simulation!$C$12,Simulation!$C$14), _xlfn.STDEV.P(Simulation!$C$9,Simulation!$C$12,Simulation!$C$14))</f>
        <v>216069.77824769708</v>
      </c>
    </row>
    <row r="6107" spans="2:3" x14ac:dyDescent="0.45">
      <c r="B6107">
        <v>6105</v>
      </c>
      <c r="C6107" s="6">
        <f ca="1">_xlfn.NORM.INV(RAND(), AVERAGE(Simulation!$C$9,Simulation!$C$12,Simulation!$C$14), _xlfn.STDEV.P(Simulation!$C$9,Simulation!$C$12,Simulation!$C$14))</f>
        <v>231623.33686850811</v>
      </c>
    </row>
    <row r="6108" spans="2:3" x14ac:dyDescent="0.45">
      <c r="B6108">
        <v>6106</v>
      </c>
      <c r="C6108" s="6">
        <f ca="1">_xlfn.NORM.INV(RAND(), AVERAGE(Simulation!$C$9,Simulation!$C$12,Simulation!$C$14), _xlfn.STDEV.P(Simulation!$C$9,Simulation!$C$12,Simulation!$C$14))</f>
        <v>254519.96619552982</v>
      </c>
    </row>
    <row r="6109" spans="2:3" x14ac:dyDescent="0.45">
      <c r="B6109">
        <v>6107</v>
      </c>
      <c r="C6109" s="6">
        <f ca="1">_xlfn.NORM.INV(RAND(), AVERAGE(Simulation!$C$9,Simulation!$C$12,Simulation!$C$14), _xlfn.STDEV.P(Simulation!$C$9,Simulation!$C$12,Simulation!$C$14))</f>
        <v>181722.71550117771</v>
      </c>
    </row>
    <row r="6110" spans="2:3" x14ac:dyDescent="0.45">
      <c r="B6110">
        <v>6108</v>
      </c>
      <c r="C6110" s="6">
        <f ca="1">_xlfn.NORM.INV(RAND(), AVERAGE(Simulation!$C$9,Simulation!$C$12,Simulation!$C$14), _xlfn.STDEV.P(Simulation!$C$9,Simulation!$C$12,Simulation!$C$14))</f>
        <v>231798.4585120187</v>
      </c>
    </row>
    <row r="6111" spans="2:3" x14ac:dyDescent="0.45">
      <c r="B6111">
        <v>6109</v>
      </c>
      <c r="C6111" s="6">
        <f ca="1">_xlfn.NORM.INV(RAND(), AVERAGE(Simulation!$C$9,Simulation!$C$12,Simulation!$C$14), _xlfn.STDEV.P(Simulation!$C$9,Simulation!$C$12,Simulation!$C$14))</f>
        <v>222019.32198996452</v>
      </c>
    </row>
    <row r="6112" spans="2:3" x14ac:dyDescent="0.45">
      <c r="B6112">
        <v>6110</v>
      </c>
      <c r="C6112" s="6">
        <f ca="1">_xlfn.NORM.INV(RAND(), AVERAGE(Simulation!$C$9,Simulation!$C$12,Simulation!$C$14), _xlfn.STDEV.P(Simulation!$C$9,Simulation!$C$12,Simulation!$C$14))</f>
        <v>158868.01075457205</v>
      </c>
    </row>
    <row r="6113" spans="2:3" x14ac:dyDescent="0.45">
      <c r="B6113">
        <v>6111</v>
      </c>
      <c r="C6113" s="6">
        <f ca="1">_xlfn.NORM.INV(RAND(), AVERAGE(Simulation!$C$9,Simulation!$C$12,Simulation!$C$14), _xlfn.STDEV.P(Simulation!$C$9,Simulation!$C$12,Simulation!$C$14))</f>
        <v>175091.44281509629</v>
      </c>
    </row>
    <row r="6114" spans="2:3" x14ac:dyDescent="0.45">
      <c r="B6114">
        <v>6112</v>
      </c>
      <c r="C6114" s="6">
        <f ca="1">_xlfn.NORM.INV(RAND(), AVERAGE(Simulation!$C$9,Simulation!$C$12,Simulation!$C$14), _xlfn.STDEV.P(Simulation!$C$9,Simulation!$C$12,Simulation!$C$14))</f>
        <v>201359.92479210903</v>
      </c>
    </row>
    <row r="6115" spans="2:3" x14ac:dyDescent="0.45">
      <c r="B6115">
        <v>6113</v>
      </c>
      <c r="C6115" s="6">
        <f ca="1">_xlfn.NORM.INV(RAND(), AVERAGE(Simulation!$C$9,Simulation!$C$12,Simulation!$C$14), _xlfn.STDEV.P(Simulation!$C$9,Simulation!$C$12,Simulation!$C$14))</f>
        <v>238198.50354995011</v>
      </c>
    </row>
    <row r="6116" spans="2:3" x14ac:dyDescent="0.45">
      <c r="B6116">
        <v>6114</v>
      </c>
      <c r="C6116" s="6">
        <f ca="1">_xlfn.NORM.INV(RAND(), AVERAGE(Simulation!$C$9,Simulation!$C$12,Simulation!$C$14), _xlfn.STDEV.P(Simulation!$C$9,Simulation!$C$12,Simulation!$C$14))</f>
        <v>152744.56979961265</v>
      </c>
    </row>
    <row r="6117" spans="2:3" x14ac:dyDescent="0.45">
      <c r="B6117">
        <v>6115</v>
      </c>
      <c r="C6117" s="6">
        <f ca="1">_xlfn.NORM.INV(RAND(), AVERAGE(Simulation!$C$9,Simulation!$C$12,Simulation!$C$14), _xlfn.STDEV.P(Simulation!$C$9,Simulation!$C$12,Simulation!$C$14))</f>
        <v>194058.92843398641</v>
      </c>
    </row>
    <row r="6118" spans="2:3" x14ac:dyDescent="0.45">
      <c r="B6118">
        <v>6116</v>
      </c>
      <c r="C6118" s="6">
        <f ca="1">_xlfn.NORM.INV(RAND(), AVERAGE(Simulation!$C$9,Simulation!$C$12,Simulation!$C$14), _xlfn.STDEV.P(Simulation!$C$9,Simulation!$C$12,Simulation!$C$14))</f>
        <v>220584.93652561121</v>
      </c>
    </row>
    <row r="6119" spans="2:3" x14ac:dyDescent="0.45">
      <c r="B6119">
        <v>6117</v>
      </c>
      <c r="C6119" s="6">
        <f ca="1">_xlfn.NORM.INV(RAND(), AVERAGE(Simulation!$C$9,Simulation!$C$12,Simulation!$C$14), _xlfn.STDEV.P(Simulation!$C$9,Simulation!$C$12,Simulation!$C$14))</f>
        <v>175742.62109329703</v>
      </c>
    </row>
    <row r="6120" spans="2:3" x14ac:dyDescent="0.45">
      <c r="B6120">
        <v>6118</v>
      </c>
      <c r="C6120" s="6">
        <f ca="1">_xlfn.NORM.INV(RAND(), AVERAGE(Simulation!$C$9,Simulation!$C$12,Simulation!$C$14), _xlfn.STDEV.P(Simulation!$C$9,Simulation!$C$12,Simulation!$C$14))</f>
        <v>262422.20881932642</v>
      </c>
    </row>
    <row r="6121" spans="2:3" x14ac:dyDescent="0.45">
      <c r="B6121">
        <v>6119</v>
      </c>
      <c r="C6121" s="6">
        <f ca="1">_xlfn.NORM.INV(RAND(), AVERAGE(Simulation!$C$9,Simulation!$C$12,Simulation!$C$14), _xlfn.STDEV.P(Simulation!$C$9,Simulation!$C$12,Simulation!$C$14))</f>
        <v>205459.86939333094</v>
      </c>
    </row>
    <row r="6122" spans="2:3" x14ac:dyDescent="0.45">
      <c r="B6122">
        <v>6120</v>
      </c>
      <c r="C6122" s="6">
        <f ca="1">_xlfn.NORM.INV(RAND(), AVERAGE(Simulation!$C$9,Simulation!$C$12,Simulation!$C$14), _xlfn.STDEV.P(Simulation!$C$9,Simulation!$C$12,Simulation!$C$14))</f>
        <v>255550.16150518545</v>
      </c>
    </row>
    <row r="6123" spans="2:3" x14ac:dyDescent="0.45">
      <c r="B6123">
        <v>6121</v>
      </c>
      <c r="C6123" s="6">
        <f ca="1">_xlfn.NORM.INV(RAND(), AVERAGE(Simulation!$C$9,Simulation!$C$12,Simulation!$C$14), _xlfn.STDEV.P(Simulation!$C$9,Simulation!$C$12,Simulation!$C$14))</f>
        <v>195201.26166767767</v>
      </c>
    </row>
    <row r="6124" spans="2:3" x14ac:dyDescent="0.45">
      <c r="B6124">
        <v>6122</v>
      </c>
      <c r="C6124" s="6">
        <f ca="1">_xlfn.NORM.INV(RAND(), AVERAGE(Simulation!$C$9,Simulation!$C$12,Simulation!$C$14), _xlfn.STDEV.P(Simulation!$C$9,Simulation!$C$12,Simulation!$C$14))</f>
        <v>186431.06763361441</v>
      </c>
    </row>
    <row r="6125" spans="2:3" x14ac:dyDescent="0.45">
      <c r="B6125">
        <v>6123</v>
      </c>
      <c r="C6125" s="6">
        <f ca="1">_xlfn.NORM.INV(RAND(), AVERAGE(Simulation!$C$9,Simulation!$C$12,Simulation!$C$14), _xlfn.STDEV.P(Simulation!$C$9,Simulation!$C$12,Simulation!$C$14))</f>
        <v>194779.44229981792</v>
      </c>
    </row>
    <row r="6126" spans="2:3" x14ac:dyDescent="0.45">
      <c r="B6126">
        <v>6124</v>
      </c>
      <c r="C6126" s="6">
        <f ca="1">_xlfn.NORM.INV(RAND(), AVERAGE(Simulation!$C$9,Simulation!$C$12,Simulation!$C$14), _xlfn.STDEV.P(Simulation!$C$9,Simulation!$C$12,Simulation!$C$14))</f>
        <v>199856.14451206013</v>
      </c>
    </row>
    <row r="6127" spans="2:3" x14ac:dyDescent="0.45">
      <c r="B6127">
        <v>6125</v>
      </c>
      <c r="C6127" s="6">
        <f ca="1">_xlfn.NORM.INV(RAND(), AVERAGE(Simulation!$C$9,Simulation!$C$12,Simulation!$C$14), _xlfn.STDEV.P(Simulation!$C$9,Simulation!$C$12,Simulation!$C$14))</f>
        <v>260363.44277525257</v>
      </c>
    </row>
    <row r="6128" spans="2:3" x14ac:dyDescent="0.45">
      <c r="B6128">
        <v>6126</v>
      </c>
      <c r="C6128" s="6">
        <f ca="1">_xlfn.NORM.INV(RAND(), AVERAGE(Simulation!$C$9,Simulation!$C$12,Simulation!$C$14), _xlfn.STDEV.P(Simulation!$C$9,Simulation!$C$12,Simulation!$C$14))</f>
        <v>199417.00290134453</v>
      </c>
    </row>
    <row r="6129" spans="2:3" x14ac:dyDescent="0.45">
      <c r="B6129">
        <v>6127</v>
      </c>
      <c r="C6129" s="6">
        <f ca="1">_xlfn.NORM.INV(RAND(), AVERAGE(Simulation!$C$9,Simulation!$C$12,Simulation!$C$14), _xlfn.STDEV.P(Simulation!$C$9,Simulation!$C$12,Simulation!$C$14))</f>
        <v>235096.60883931929</v>
      </c>
    </row>
    <row r="6130" spans="2:3" x14ac:dyDescent="0.45">
      <c r="B6130">
        <v>6128</v>
      </c>
      <c r="C6130" s="6">
        <f ca="1">_xlfn.NORM.INV(RAND(), AVERAGE(Simulation!$C$9,Simulation!$C$12,Simulation!$C$14), _xlfn.STDEV.P(Simulation!$C$9,Simulation!$C$12,Simulation!$C$14))</f>
        <v>220628.77690262493</v>
      </c>
    </row>
    <row r="6131" spans="2:3" x14ac:dyDescent="0.45">
      <c r="B6131">
        <v>6129</v>
      </c>
      <c r="C6131" s="6">
        <f ca="1">_xlfn.NORM.INV(RAND(), AVERAGE(Simulation!$C$9,Simulation!$C$12,Simulation!$C$14), _xlfn.STDEV.P(Simulation!$C$9,Simulation!$C$12,Simulation!$C$14))</f>
        <v>207082.82000122347</v>
      </c>
    </row>
    <row r="6132" spans="2:3" x14ac:dyDescent="0.45">
      <c r="B6132">
        <v>6130</v>
      </c>
      <c r="C6132" s="6">
        <f ca="1">_xlfn.NORM.INV(RAND(), AVERAGE(Simulation!$C$9,Simulation!$C$12,Simulation!$C$14), _xlfn.STDEV.P(Simulation!$C$9,Simulation!$C$12,Simulation!$C$14))</f>
        <v>189802.84597717735</v>
      </c>
    </row>
    <row r="6133" spans="2:3" x14ac:dyDescent="0.45">
      <c r="B6133">
        <v>6131</v>
      </c>
      <c r="C6133" s="6">
        <f ca="1">_xlfn.NORM.INV(RAND(), AVERAGE(Simulation!$C$9,Simulation!$C$12,Simulation!$C$14), _xlfn.STDEV.P(Simulation!$C$9,Simulation!$C$12,Simulation!$C$14))</f>
        <v>263923.11508460675</v>
      </c>
    </row>
    <row r="6134" spans="2:3" x14ac:dyDescent="0.45">
      <c r="B6134">
        <v>6132</v>
      </c>
      <c r="C6134" s="6">
        <f ca="1">_xlfn.NORM.INV(RAND(), AVERAGE(Simulation!$C$9,Simulation!$C$12,Simulation!$C$14), _xlfn.STDEV.P(Simulation!$C$9,Simulation!$C$12,Simulation!$C$14))</f>
        <v>173133.84412296105</v>
      </c>
    </row>
    <row r="6135" spans="2:3" x14ac:dyDescent="0.45">
      <c r="B6135">
        <v>6133</v>
      </c>
      <c r="C6135" s="6">
        <f ca="1">_xlfn.NORM.INV(RAND(), AVERAGE(Simulation!$C$9,Simulation!$C$12,Simulation!$C$14), _xlfn.STDEV.P(Simulation!$C$9,Simulation!$C$12,Simulation!$C$14))</f>
        <v>220424.83096739955</v>
      </c>
    </row>
    <row r="6136" spans="2:3" x14ac:dyDescent="0.45">
      <c r="B6136">
        <v>6134</v>
      </c>
      <c r="C6136" s="6">
        <f ca="1">_xlfn.NORM.INV(RAND(), AVERAGE(Simulation!$C$9,Simulation!$C$12,Simulation!$C$14), _xlfn.STDEV.P(Simulation!$C$9,Simulation!$C$12,Simulation!$C$14))</f>
        <v>153442.37271447905</v>
      </c>
    </row>
    <row r="6137" spans="2:3" x14ac:dyDescent="0.45">
      <c r="B6137">
        <v>6135</v>
      </c>
      <c r="C6137" s="6">
        <f ca="1">_xlfn.NORM.INV(RAND(), AVERAGE(Simulation!$C$9,Simulation!$C$12,Simulation!$C$14), _xlfn.STDEV.P(Simulation!$C$9,Simulation!$C$12,Simulation!$C$14))</f>
        <v>232314.84071619713</v>
      </c>
    </row>
    <row r="6138" spans="2:3" x14ac:dyDescent="0.45">
      <c r="B6138">
        <v>6136</v>
      </c>
      <c r="C6138" s="6">
        <f ca="1">_xlfn.NORM.INV(RAND(), AVERAGE(Simulation!$C$9,Simulation!$C$12,Simulation!$C$14), _xlfn.STDEV.P(Simulation!$C$9,Simulation!$C$12,Simulation!$C$14))</f>
        <v>227187.63674433361</v>
      </c>
    </row>
    <row r="6139" spans="2:3" x14ac:dyDescent="0.45">
      <c r="B6139">
        <v>6137</v>
      </c>
      <c r="C6139" s="6">
        <f ca="1">_xlfn.NORM.INV(RAND(), AVERAGE(Simulation!$C$9,Simulation!$C$12,Simulation!$C$14), _xlfn.STDEV.P(Simulation!$C$9,Simulation!$C$12,Simulation!$C$14))</f>
        <v>180578.34367501666</v>
      </c>
    </row>
    <row r="6140" spans="2:3" x14ac:dyDescent="0.45">
      <c r="B6140">
        <v>6138</v>
      </c>
      <c r="C6140" s="6">
        <f ca="1">_xlfn.NORM.INV(RAND(), AVERAGE(Simulation!$C$9,Simulation!$C$12,Simulation!$C$14), _xlfn.STDEV.P(Simulation!$C$9,Simulation!$C$12,Simulation!$C$14))</f>
        <v>232623.34186704116</v>
      </c>
    </row>
    <row r="6141" spans="2:3" x14ac:dyDescent="0.45">
      <c r="B6141">
        <v>6139</v>
      </c>
      <c r="C6141" s="6">
        <f ca="1">_xlfn.NORM.INV(RAND(), AVERAGE(Simulation!$C$9,Simulation!$C$12,Simulation!$C$14), _xlfn.STDEV.P(Simulation!$C$9,Simulation!$C$12,Simulation!$C$14))</f>
        <v>148376.94585641124</v>
      </c>
    </row>
    <row r="6142" spans="2:3" x14ac:dyDescent="0.45">
      <c r="B6142">
        <v>6140</v>
      </c>
      <c r="C6142" s="6">
        <f ca="1">_xlfn.NORM.INV(RAND(), AVERAGE(Simulation!$C$9,Simulation!$C$12,Simulation!$C$14), _xlfn.STDEV.P(Simulation!$C$9,Simulation!$C$12,Simulation!$C$14))</f>
        <v>234939.0888767931</v>
      </c>
    </row>
    <row r="6143" spans="2:3" x14ac:dyDescent="0.45">
      <c r="B6143">
        <v>6141</v>
      </c>
      <c r="C6143" s="6">
        <f ca="1">_xlfn.NORM.INV(RAND(), AVERAGE(Simulation!$C$9,Simulation!$C$12,Simulation!$C$14), _xlfn.STDEV.P(Simulation!$C$9,Simulation!$C$12,Simulation!$C$14))</f>
        <v>200723.10002149371</v>
      </c>
    </row>
    <row r="6144" spans="2:3" x14ac:dyDescent="0.45">
      <c r="B6144">
        <v>6142</v>
      </c>
      <c r="C6144" s="6">
        <f ca="1">_xlfn.NORM.INV(RAND(), AVERAGE(Simulation!$C$9,Simulation!$C$12,Simulation!$C$14), _xlfn.STDEV.P(Simulation!$C$9,Simulation!$C$12,Simulation!$C$14))</f>
        <v>175054.52342047059</v>
      </c>
    </row>
    <row r="6145" spans="2:3" x14ac:dyDescent="0.45">
      <c r="B6145">
        <v>6143</v>
      </c>
      <c r="C6145" s="6">
        <f ca="1">_xlfn.NORM.INV(RAND(), AVERAGE(Simulation!$C$9,Simulation!$C$12,Simulation!$C$14), _xlfn.STDEV.P(Simulation!$C$9,Simulation!$C$12,Simulation!$C$14))</f>
        <v>119954.10934106336</v>
      </c>
    </row>
    <row r="6146" spans="2:3" x14ac:dyDescent="0.45">
      <c r="B6146">
        <v>6144</v>
      </c>
      <c r="C6146" s="6">
        <f ca="1">_xlfn.NORM.INV(RAND(), AVERAGE(Simulation!$C$9,Simulation!$C$12,Simulation!$C$14), _xlfn.STDEV.P(Simulation!$C$9,Simulation!$C$12,Simulation!$C$14))</f>
        <v>181628.2285773092</v>
      </c>
    </row>
    <row r="6147" spans="2:3" x14ac:dyDescent="0.45">
      <c r="B6147">
        <v>6145</v>
      </c>
      <c r="C6147" s="6">
        <f ca="1">_xlfn.NORM.INV(RAND(), AVERAGE(Simulation!$C$9,Simulation!$C$12,Simulation!$C$14), _xlfn.STDEV.P(Simulation!$C$9,Simulation!$C$12,Simulation!$C$14))</f>
        <v>189790.23631846183</v>
      </c>
    </row>
    <row r="6148" spans="2:3" x14ac:dyDescent="0.45">
      <c r="B6148">
        <v>6146</v>
      </c>
      <c r="C6148" s="6">
        <f ca="1">_xlfn.NORM.INV(RAND(), AVERAGE(Simulation!$C$9,Simulation!$C$12,Simulation!$C$14), _xlfn.STDEV.P(Simulation!$C$9,Simulation!$C$12,Simulation!$C$14))</f>
        <v>202939.68511799385</v>
      </c>
    </row>
    <row r="6149" spans="2:3" x14ac:dyDescent="0.45">
      <c r="B6149">
        <v>6147</v>
      </c>
      <c r="C6149" s="6">
        <f ca="1">_xlfn.NORM.INV(RAND(), AVERAGE(Simulation!$C$9,Simulation!$C$12,Simulation!$C$14), _xlfn.STDEV.P(Simulation!$C$9,Simulation!$C$12,Simulation!$C$14))</f>
        <v>231973.4148007922</v>
      </c>
    </row>
    <row r="6150" spans="2:3" x14ac:dyDescent="0.45">
      <c r="B6150">
        <v>6148</v>
      </c>
      <c r="C6150" s="6">
        <f ca="1">_xlfn.NORM.INV(RAND(), AVERAGE(Simulation!$C$9,Simulation!$C$12,Simulation!$C$14), _xlfn.STDEV.P(Simulation!$C$9,Simulation!$C$12,Simulation!$C$14))</f>
        <v>216167.44090093143</v>
      </c>
    </row>
    <row r="6151" spans="2:3" x14ac:dyDescent="0.45">
      <c r="B6151">
        <v>6149</v>
      </c>
      <c r="C6151" s="6">
        <f ca="1">_xlfn.NORM.INV(RAND(), AVERAGE(Simulation!$C$9,Simulation!$C$12,Simulation!$C$14), _xlfn.STDEV.P(Simulation!$C$9,Simulation!$C$12,Simulation!$C$14))</f>
        <v>213975.76675893701</v>
      </c>
    </row>
    <row r="6152" spans="2:3" x14ac:dyDescent="0.45">
      <c r="B6152">
        <v>6150</v>
      </c>
      <c r="C6152" s="6">
        <f ca="1">_xlfn.NORM.INV(RAND(), AVERAGE(Simulation!$C$9,Simulation!$C$12,Simulation!$C$14), _xlfn.STDEV.P(Simulation!$C$9,Simulation!$C$12,Simulation!$C$14))</f>
        <v>183003.11080827448</v>
      </c>
    </row>
    <row r="6153" spans="2:3" x14ac:dyDescent="0.45">
      <c r="B6153">
        <v>6151</v>
      </c>
      <c r="C6153" s="6">
        <f ca="1">_xlfn.NORM.INV(RAND(), AVERAGE(Simulation!$C$9,Simulation!$C$12,Simulation!$C$14), _xlfn.STDEV.P(Simulation!$C$9,Simulation!$C$12,Simulation!$C$14))</f>
        <v>217405.98038666366</v>
      </c>
    </row>
    <row r="6154" spans="2:3" x14ac:dyDescent="0.45">
      <c r="B6154">
        <v>6152</v>
      </c>
      <c r="C6154" s="6">
        <f ca="1">_xlfn.NORM.INV(RAND(), AVERAGE(Simulation!$C$9,Simulation!$C$12,Simulation!$C$14), _xlfn.STDEV.P(Simulation!$C$9,Simulation!$C$12,Simulation!$C$14))</f>
        <v>243947.62899900478</v>
      </c>
    </row>
    <row r="6155" spans="2:3" x14ac:dyDescent="0.45">
      <c r="B6155">
        <v>6153</v>
      </c>
      <c r="C6155" s="6">
        <f ca="1">_xlfn.NORM.INV(RAND(), AVERAGE(Simulation!$C$9,Simulation!$C$12,Simulation!$C$14), _xlfn.STDEV.P(Simulation!$C$9,Simulation!$C$12,Simulation!$C$14))</f>
        <v>226888.59825131588</v>
      </c>
    </row>
    <row r="6156" spans="2:3" x14ac:dyDescent="0.45">
      <c r="B6156">
        <v>6154</v>
      </c>
      <c r="C6156" s="6">
        <f ca="1">_xlfn.NORM.INV(RAND(), AVERAGE(Simulation!$C$9,Simulation!$C$12,Simulation!$C$14), _xlfn.STDEV.P(Simulation!$C$9,Simulation!$C$12,Simulation!$C$14))</f>
        <v>194690.28148840094</v>
      </c>
    </row>
    <row r="6157" spans="2:3" x14ac:dyDescent="0.45">
      <c r="B6157">
        <v>6155</v>
      </c>
      <c r="C6157" s="6">
        <f ca="1">_xlfn.NORM.INV(RAND(), AVERAGE(Simulation!$C$9,Simulation!$C$12,Simulation!$C$14), _xlfn.STDEV.P(Simulation!$C$9,Simulation!$C$12,Simulation!$C$14))</f>
        <v>180156.38346856198</v>
      </c>
    </row>
    <row r="6158" spans="2:3" x14ac:dyDescent="0.45">
      <c r="B6158">
        <v>6156</v>
      </c>
      <c r="C6158" s="6">
        <f ca="1">_xlfn.NORM.INV(RAND(), AVERAGE(Simulation!$C$9,Simulation!$C$12,Simulation!$C$14), _xlfn.STDEV.P(Simulation!$C$9,Simulation!$C$12,Simulation!$C$14))</f>
        <v>220994.59960354667</v>
      </c>
    </row>
    <row r="6159" spans="2:3" x14ac:dyDescent="0.45">
      <c r="B6159">
        <v>6157</v>
      </c>
      <c r="C6159" s="6">
        <f ca="1">_xlfn.NORM.INV(RAND(), AVERAGE(Simulation!$C$9,Simulation!$C$12,Simulation!$C$14), _xlfn.STDEV.P(Simulation!$C$9,Simulation!$C$12,Simulation!$C$14))</f>
        <v>218927.97619016175</v>
      </c>
    </row>
    <row r="6160" spans="2:3" x14ac:dyDescent="0.45">
      <c r="B6160">
        <v>6158</v>
      </c>
      <c r="C6160" s="6">
        <f ca="1">_xlfn.NORM.INV(RAND(), AVERAGE(Simulation!$C$9,Simulation!$C$12,Simulation!$C$14), _xlfn.STDEV.P(Simulation!$C$9,Simulation!$C$12,Simulation!$C$14))</f>
        <v>192176.42171668858</v>
      </c>
    </row>
    <row r="6161" spans="2:3" x14ac:dyDescent="0.45">
      <c r="B6161">
        <v>6159</v>
      </c>
      <c r="C6161" s="6">
        <f ca="1">_xlfn.NORM.INV(RAND(), AVERAGE(Simulation!$C$9,Simulation!$C$12,Simulation!$C$14), _xlfn.STDEV.P(Simulation!$C$9,Simulation!$C$12,Simulation!$C$14))</f>
        <v>175884.19442955271</v>
      </c>
    </row>
    <row r="6162" spans="2:3" x14ac:dyDescent="0.45">
      <c r="B6162">
        <v>6160</v>
      </c>
      <c r="C6162" s="6">
        <f ca="1">_xlfn.NORM.INV(RAND(), AVERAGE(Simulation!$C$9,Simulation!$C$12,Simulation!$C$14), _xlfn.STDEV.P(Simulation!$C$9,Simulation!$C$12,Simulation!$C$14))</f>
        <v>193612.66166746628</v>
      </c>
    </row>
    <row r="6163" spans="2:3" x14ac:dyDescent="0.45">
      <c r="B6163">
        <v>6161</v>
      </c>
      <c r="C6163" s="6">
        <f ca="1">_xlfn.NORM.INV(RAND(), AVERAGE(Simulation!$C$9,Simulation!$C$12,Simulation!$C$14), _xlfn.STDEV.P(Simulation!$C$9,Simulation!$C$12,Simulation!$C$14))</f>
        <v>179960.46011026518</v>
      </c>
    </row>
    <row r="6164" spans="2:3" x14ac:dyDescent="0.45">
      <c r="B6164">
        <v>6162</v>
      </c>
      <c r="C6164" s="6">
        <f ca="1">_xlfn.NORM.INV(RAND(), AVERAGE(Simulation!$C$9,Simulation!$C$12,Simulation!$C$14), _xlfn.STDEV.P(Simulation!$C$9,Simulation!$C$12,Simulation!$C$14))</f>
        <v>208525.45655656126</v>
      </c>
    </row>
    <row r="6165" spans="2:3" x14ac:dyDescent="0.45">
      <c r="B6165">
        <v>6163</v>
      </c>
      <c r="C6165" s="6">
        <f ca="1">_xlfn.NORM.INV(RAND(), AVERAGE(Simulation!$C$9,Simulation!$C$12,Simulation!$C$14), _xlfn.STDEV.P(Simulation!$C$9,Simulation!$C$12,Simulation!$C$14))</f>
        <v>272461.06298252812</v>
      </c>
    </row>
    <row r="6166" spans="2:3" x14ac:dyDescent="0.45">
      <c r="B6166">
        <v>6164</v>
      </c>
      <c r="C6166" s="6">
        <f ca="1">_xlfn.NORM.INV(RAND(), AVERAGE(Simulation!$C$9,Simulation!$C$12,Simulation!$C$14), _xlfn.STDEV.P(Simulation!$C$9,Simulation!$C$12,Simulation!$C$14))</f>
        <v>238430.35245357151</v>
      </c>
    </row>
    <row r="6167" spans="2:3" x14ac:dyDescent="0.45">
      <c r="B6167">
        <v>6165</v>
      </c>
      <c r="C6167" s="6">
        <f ca="1">_xlfn.NORM.INV(RAND(), AVERAGE(Simulation!$C$9,Simulation!$C$12,Simulation!$C$14), _xlfn.STDEV.P(Simulation!$C$9,Simulation!$C$12,Simulation!$C$14))</f>
        <v>174819.25828283443</v>
      </c>
    </row>
    <row r="6168" spans="2:3" x14ac:dyDescent="0.45">
      <c r="B6168">
        <v>6166</v>
      </c>
      <c r="C6168" s="6">
        <f ca="1">_xlfn.NORM.INV(RAND(), AVERAGE(Simulation!$C$9,Simulation!$C$12,Simulation!$C$14), _xlfn.STDEV.P(Simulation!$C$9,Simulation!$C$12,Simulation!$C$14))</f>
        <v>147286.70958160728</v>
      </c>
    </row>
    <row r="6169" spans="2:3" x14ac:dyDescent="0.45">
      <c r="B6169">
        <v>6167</v>
      </c>
      <c r="C6169" s="6">
        <f ca="1">_xlfn.NORM.INV(RAND(), AVERAGE(Simulation!$C$9,Simulation!$C$12,Simulation!$C$14), _xlfn.STDEV.P(Simulation!$C$9,Simulation!$C$12,Simulation!$C$14))</f>
        <v>212562.70830837335</v>
      </c>
    </row>
    <row r="6170" spans="2:3" x14ac:dyDescent="0.45">
      <c r="B6170">
        <v>6168</v>
      </c>
      <c r="C6170" s="6">
        <f ca="1">_xlfn.NORM.INV(RAND(), AVERAGE(Simulation!$C$9,Simulation!$C$12,Simulation!$C$14), _xlfn.STDEV.P(Simulation!$C$9,Simulation!$C$12,Simulation!$C$14))</f>
        <v>228703.64738912621</v>
      </c>
    </row>
    <row r="6171" spans="2:3" x14ac:dyDescent="0.45">
      <c r="B6171">
        <v>6169</v>
      </c>
      <c r="C6171" s="6">
        <f ca="1">_xlfn.NORM.INV(RAND(), AVERAGE(Simulation!$C$9,Simulation!$C$12,Simulation!$C$14), _xlfn.STDEV.P(Simulation!$C$9,Simulation!$C$12,Simulation!$C$14))</f>
        <v>230929.61966703748</v>
      </c>
    </row>
    <row r="6172" spans="2:3" x14ac:dyDescent="0.45">
      <c r="B6172">
        <v>6170</v>
      </c>
      <c r="C6172" s="6">
        <f ca="1">_xlfn.NORM.INV(RAND(), AVERAGE(Simulation!$C$9,Simulation!$C$12,Simulation!$C$14), _xlfn.STDEV.P(Simulation!$C$9,Simulation!$C$12,Simulation!$C$14))</f>
        <v>195213.99450803647</v>
      </c>
    </row>
    <row r="6173" spans="2:3" x14ac:dyDescent="0.45">
      <c r="B6173">
        <v>6171</v>
      </c>
      <c r="C6173" s="6">
        <f ca="1">_xlfn.NORM.INV(RAND(), AVERAGE(Simulation!$C$9,Simulation!$C$12,Simulation!$C$14), _xlfn.STDEV.P(Simulation!$C$9,Simulation!$C$12,Simulation!$C$14))</f>
        <v>229537.45675877738</v>
      </c>
    </row>
    <row r="6174" spans="2:3" x14ac:dyDescent="0.45">
      <c r="B6174">
        <v>6172</v>
      </c>
      <c r="C6174" s="6">
        <f ca="1">_xlfn.NORM.INV(RAND(), AVERAGE(Simulation!$C$9,Simulation!$C$12,Simulation!$C$14), _xlfn.STDEV.P(Simulation!$C$9,Simulation!$C$12,Simulation!$C$14))</f>
        <v>224656.32946567703</v>
      </c>
    </row>
    <row r="6175" spans="2:3" x14ac:dyDescent="0.45">
      <c r="B6175">
        <v>6173</v>
      </c>
      <c r="C6175" s="6">
        <f ca="1">_xlfn.NORM.INV(RAND(), AVERAGE(Simulation!$C$9,Simulation!$C$12,Simulation!$C$14), _xlfn.STDEV.P(Simulation!$C$9,Simulation!$C$12,Simulation!$C$14))</f>
        <v>142434.30230468305</v>
      </c>
    </row>
    <row r="6176" spans="2:3" x14ac:dyDescent="0.45">
      <c r="B6176">
        <v>6174</v>
      </c>
      <c r="C6176" s="6">
        <f ca="1">_xlfn.NORM.INV(RAND(), AVERAGE(Simulation!$C$9,Simulation!$C$12,Simulation!$C$14), _xlfn.STDEV.P(Simulation!$C$9,Simulation!$C$12,Simulation!$C$14))</f>
        <v>169606.75527433405</v>
      </c>
    </row>
    <row r="6177" spans="2:3" x14ac:dyDescent="0.45">
      <c r="B6177">
        <v>6175</v>
      </c>
      <c r="C6177" s="6">
        <f ca="1">_xlfn.NORM.INV(RAND(), AVERAGE(Simulation!$C$9,Simulation!$C$12,Simulation!$C$14), _xlfn.STDEV.P(Simulation!$C$9,Simulation!$C$12,Simulation!$C$14))</f>
        <v>176558.10663252632</v>
      </c>
    </row>
    <row r="6178" spans="2:3" x14ac:dyDescent="0.45">
      <c r="B6178">
        <v>6176</v>
      </c>
      <c r="C6178" s="6">
        <f ca="1">_xlfn.NORM.INV(RAND(), AVERAGE(Simulation!$C$9,Simulation!$C$12,Simulation!$C$14), _xlfn.STDEV.P(Simulation!$C$9,Simulation!$C$12,Simulation!$C$14))</f>
        <v>242661.84829849561</v>
      </c>
    </row>
    <row r="6179" spans="2:3" x14ac:dyDescent="0.45">
      <c r="B6179">
        <v>6177</v>
      </c>
      <c r="C6179" s="6">
        <f ca="1">_xlfn.NORM.INV(RAND(), AVERAGE(Simulation!$C$9,Simulation!$C$12,Simulation!$C$14), _xlfn.STDEV.P(Simulation!$C$9,Simulation!$C$12,Simulation!$C$14))</f>
        <v>225419.58446672373</v>
      </c>
    </row>
    <row r="6180" spans="2:3" x14ac:dyDescent="0.45">
      <c r="B6180">
        <v>6178</v>
      </c>
      <c r="C6180" s="6">
        <f ca="1">_xlfn.NORM.INV(RAND(), AVERAGE(Simulation!$C$9,Simulation!$C$12,Simulation!$C$14), _xlfn.STDEV.P(Simulation!$C$9,Simulation!$C$12,Simulation!$C$14))</f>
        <v>230796.76953404339</v>
      </c>
    </row>
    <row r="6181" spans="2:3" x14ac:dyDescent="0.45">
      <c r="B6181">
        <v>6179</v>
      </c>
      <c r="C6181" s="6">
        <f ca="1">_xlfn.NORM.INV(RAND(), AVERAGE(Simulation!$C$9,Simulation!$C$12,Simulation!$C$14), _xlfn.STDEV.P(Simulation!$C$9,Simulation!$C$12,Simulation!$C$14))</f>
        <v>226394.56421108064</v>
      </c>
    </row>
    <row r="6182" spans="2:3" x14ac:dyDescent="0.45">
      <c r="B6182">
        <v>6180</v>
      </c>
      <c r="C6182" s="6">
        <f ca="1">_xlfn.NORM.INV(RAND(), AVERAGE(Simulation!$C$9,Simulation!$C$12,Simulation!$C$14), _xlfn.STDEV.P(Simulation!$C$9,Simulation!$C$12,Simulation!$C$14))</f>
        <v>204023.71992163325</v>
      </c>
    </row>
    <row r="6183" spans="2:3" x14ac:dyDescent="0.45">
      <c r="B6183">
        <v>6181</v>
      </c>
      <c r="C6183" s="6">
        <f ca="1">_xlfn.NORM.INV(RAND(), AVERAGE(Simulation!$C$9,Simulation!$C$12,Simulation!$C$14), _xlfn.STDEV.P(Simulation!$C$9,Simulation!$C$12,Simulation!$C$14))</f>
        <v>219417.58485675597</v>
      </c>
    </row>
    <row r="6184" spans="2:3" x14ac:dyDescent="0.45">
      <c r="B6184">
        <v>6182</v>
      </c>
      <c r="C6184" s="6">
        <f ca="1">_xlfn.NORM.INV(RAND(), AVERAGE(Simulation!$C$9,Simulation!$C$12,Simulation!$C$14), _xlfn.STDEV.P(Simulation!$C$9,Simulation!$C$12,Simulation!$C$14))</f>
        <v>169111.07702265074</v>
      </c>
    </row>
    <row r="6185" spans="2:3" x14ac:dyDescent="0.45">
      <c r="B6185">
        <v>6183</v>
      </c>
      <c r="C6185" s="6">
        <f ca="1">_xlfn.NORM.INV(RAND(), AVERAGE(Simulation!$C$9,Simulation!$C$12,Simulation!$C$14), _xlfn.STDEV.P(Simulation!$C$9,Simulation!$C$12,Simulation!$C$14))</f>
        <v>192620.84529337904</v>
      </c>
    </row>
    <row r="6186" spans="2:3" x14ac:dyDescent="0.45">
      <c r="B6186">
        <v>6184</v>
      </c>
      <c r="C6186" s="6">
        <f ca="1">_xlfn.NORM.INV(RAND(), AVERAGE(Simulation!$C$9,Simulation!$C$12,Simulation!$C$14), _xlfn.STDEV.P(Simulation!$C$9,Simulation!$C$12,Simulation!$C$14))</f>
        <v>124855.99677687838</v>
      </c>
    </row>
    <row r="6187" spans="2:3" x14ac:dyDescent="0.45">
      <c r="B6187">
        <v>6185</v>
      </c>
      <c r="C6187" s="6">
        <f ca="1">_xlfn.NORM.INV(RAND(), AVERAGE(Simulation!$C$9,Simulation!$C$12,Simulation!$C$14), _xlfn.STDEV.P(Simulation!$C$9,Simulation!$C$12,Simulation!$C$14))</f>
        <v>235971.75274897163</v>
      </c>
    </row>
    <row r="6188" spans="2:3" x14ac:dyDescent="0.45">
      <c r="B6188">
        <v>6186</v>
      </c>
      <c r="C6188" s="6">
        <f ca="1">_xlfn.NORM.INV(RAND(), AVERAGE(Simulation!$C$9,Simulation!$C$12,Simulation!$C$14), _xlfn.STDEV.P(Simulation!$C$9,Simulation!$C$12,Simulation!$C$14))</f>
        <v>171901.04293117183</v>
      </c>
    </row>
    <row r="6189" spans="2:3" x14ac:dyDescent="0.45">
      <c r="B6189">
        <v>6187</v>
      </c>
      <c r="C6189" s="6">
        <f ca="1">_xlfn.NORM.INV(RAND(), AVERAGE(Simulation!$C$9,Simulation!$C$12,Simulation!$C$14), _xlfn.STDEV.P(Simulation!$C$9,Simulation!$C$12,Simulation!$C$14))</f>
        <v>173856.91820990166</v>
      </c>
    </row>
    <row r="6190" spans="2:3" x14ac:dyDescent="0.45">
      <c r="B6190">
        <v>6188</v>
      </c>
      <c r="C6190" s="6">
        <f ca="1">_xlfn.NORM.INV(RAND(), AVERAGE(Simulation!$C$9,Simulation!$C$12,Simulation!$C$14), _xlfn.STDEV.P(Simulation!$C$9,Simulation!$C$12,Simulation!$C$14))</f>
        <v>193640.90016668959</v>
      </c>
    </row>
    <row r="6191" spans="2:3" x14ac:dyDescent="0.45">
      <c r="B6191">
        <v>6189</v>
      </c>
      <c r="C6191" s="6">
        <f ca="1">_xlfn.NORM.INV(RAND(), AVERAGE(Simulation!$C$9,Simulation!$C$12,Simulation!$C$14), _xlfn.STDEV.P(Simulation!$C$9,Simulation!$C$12,Simulation!$C$14))</f>
        <v>218326.34788830037</v>
      </c>
    </row>
    <row r="6192" spans="2:3" x14ac:dyDescent="0.45">
      <c r="B6192">
        <v>6190</v>
      </c>
      <c r="C6192" s="6">
        <f ca="1">_xlfn.NORM.INV(RAND(), AVERAGE(Simulation!$C$9,Simulation!$C$12,Simulation!$C$14), _xlfn.STDEV.P(Simulation!$C$9,Simulation!$C$12,Simulation!$C$14))</f>
        <v>185876.84249963035</v>
      </c>
    </row>
    <row r="6193" spans="2:3" x14ac:dyDescent="0.45">
      <c r="B6193">
        <v>6191</v>
      </c>
      <c r="C6193" s="6">
        <f ca="1">_xlfn.NORM.INV(RAND(), AVERAGE(Simulation!$C$9,Simulation!$C$12,Simulation!$C$14), _xlfn.STDEV.P(Simulation!$C$9,Simulation!$C$12,Simulation!$C$14))</f>
        <v>269975.25179936149</v>
      </c>
    </row>
    <row r="6194" spans="2:3" x14ac:dyDescent="0.45">
      <c r="B6194">
        <v>6192</v>
      </c>
      <c r="C6194" s="6">
        <f ca="1">_xlfn.NORM.INV(RAND(), AVERAGE(Simulation!$C$9,Simulation!$C$12,Simulation!$C$14), _xlfn.STDEV.P(Simulation!$C$9,Simulation!$C$12,Simulation!$C$14))</f>
        <v>258085.65128011903</v>
      </c>
    </row>
    <row r="6195" spans="2:3" x14ac:dyDescent="0.45">
      <c r="B6195">
        <v>6193</v>
      </c>
      <c r="C6195" s="6">
        <f ca="1">_xlfn.NORM.INV(RAND(), AVERAGE(Simulation!$C$9,Simulation!$C$12,Simulation!$C$14), _xlfn.STDEV.P(Simulation!$C$9,Simulation!$C$12,Simulation!$C$14))</f>
        <v>237724.86578794057</v>
      </c>
    </row>
    <row r="6196" spans="2:3" x14ac:dyDescent="0.45">
      <c r="B6196">
        <v>6194</v>
      </c>
      <c r="C6196" s="6">
        <f ca="1">_xlfn.NORM.INV(RAND(), AVERAGE(Simulation!$C$9,Simulation!$C$12,Simulation!$C$14), _xlfn.STDEV.P(Simulation!$C$9,Simulation!$C$12,Simulation!$C$14))</f>
        <v>213274.90557048726</v>
      </c>
    </row>
    <row r="6197" spans="2:3" x14ac:dyDescent="0.45">
      <c r="B6197">
        <v>6195</v>
      </c>
      <c r="C6197" s="6">
        <f ca="1">_xlfn.NORM.INV(RAND(), AVERAGE(Simulation!$C$9,Simulation!$C$12,Simulation!$C$14), _xlfn.STDEV.P(Simulation!$C$9,Simulation!$C$12,Simulation!$C$14))</f>
        <v>232514.99278745503</v>
      </c>
    </row>
    <row r="6198" spans="2:3" x14ac:dyDescent="0.45">
      <c r="B6198">
        <v>6196</v>
      </c>
      <c r="C6198" s="6">
        <f ca="1">_xlfn.NORM.INV(RAND(), AVERAGE(Simulation!$C$9,Simulation!$C$12,Simulation!$C$14), _xlfn.STDEV.P(Simulation!$C$9,Simulation!$C$12,Simulation!$C$14))</f>
        <v>208598.59849172522</v>
      </c>
    </row>
    <row r="6199" spans="2:3" x14ac:dyDescent="0.45">
      <c r="B6199">
        <v>6197</v>
      </c>
      <c r="C6199" s="6">
        <f ca="1">_xlfn.NORM.INV(RAND(), AVERAGE(Simulation!$C$9,Simulation!$C$12,Simulation!$C$14), _xlfn.STDEV.P(Simulation!$C$9,Simulation!$C$12,Simulation!$C$14))</f>
        <v>251362.0771730789</v>
      </c>
    </row>
    <row r="6200" spans="2:3" x14ac:dyDescent="0.45">
      <c r="B6200">
        <v>6198</v>
      </c>
      <c r="C6200" s="6">
        <f ca="1">_xlfn.NORM.INV(RAND(), AVERAGE(Simulation!$C$9,Simulation!$C$12,Simulation!$C$14), _xlfn.STDEV.P(Simulation!$C$9,Simulation!$C$12,Simulation!$C$14))</f>
        <v>249463.38510680597</v>
      </c>
    </row>
    <row r="6201" spans="2:3" x14ac:dyDescent="0.45">
      <c r="B6201">
        <v>6199</v>
      </c>
      <c r="C6201" s="6">
        <f ca="1">_xlfn.NORM.INV(RAND(), AVERAGE(Simulation!$C$9,Simulation!$C$12,Simulation!$C$14), _xlfn.STDEV.P(Simulation!$C$9,Simulation!$C$12,Simulation!$C$14))</f>
        <v>218171.66449148115</v>
      </c>
    </row>
    <row r="6202" spans="2:3" x14ac:dyDescent="0.45">
      <c r="B6202">
        <v>6200</v>
      </c>
      <c r="C6202" s="6">
        <f ca="1">_xlfn.NORM.INV(RAND(), AVERAGE(Simulation!$C$9,Simulation!$C$12,Simulation!$C$14), _xlfn.STDEV.P(Simulation!$C$9,Simulation!$C$12,Simulation!$C$14))</f>
        <v>235760.23618825775</v>
      </c>
    </row>
    <row r="6203" spans="2:3" x14ac:dyDescent="0.45">
      <c r="B6203">
        <v>6201</v>
      </c>
      <c r="C6203" s="6">
        <f ca="1">_xlfn.NORM.INV(RAND(), AVERAGE(Simulation!$C$9,Simulation!$C$12,Simulation!$C$14), _xlfn.STDEV.P(Simulation!$C$9,Simulation!$C$12,Simulation!$C$14))</f>
        <v>240690.05937439809</v>
      </c>
    </row>
    <row r="6204" spans="2:3" x14ac:dyDescent="0.45">
      <c r="B6204">
        <v>6202</v>
      </c>
      <c r="C6204" s="6">
        <f ca="1">_xlfn.NORM.INV(RAND(), AVERAGE(Simulation!$C$9,Simulation!$C$12,Simulation!$C$14), _xlfn.STDEV.P(Simulation!$C$9,Simulation!$C$12,Simulation!$C$14))</f>
        <v>186822.92018668499</v>
      </c>
    </row>
    <row r="6205" spans="2:3" x14ac:dyDescent="0.45">
      <c r="B6205">
        <v>6203</v>
      </c>
      <c r="C6205" s="6">
        <f ca="1">_xlfn.NORM.INV(RAND(), AVERAGE(Simulation!$C$9,Simulation!$C$12,Simulation!$C$14), _xlfn.STDEV.P(Simulation!$C$9,Simulation!$C$12,Simulation!$C$14))</f>
        <v>305624.67176411458</v>
      </c>
    </row>
    <row r="6206" spans="2:3" x14ac:dyDescent="0.45">
      <c r="B6206">
        <v>6204</v>
      </c>
      <c r="C6206" s="6">
        <f ca="1">_xlfn.NORM.INV(RAND(), AVERAGE(Simulation!$C$9,Simulation!$C$12,Simulation!$C$14), _xlfn.STDEV.P(Simulation!$C$9,Simulation!$C$12,Simulation!$C$14))</f>
        <v>254647.78677176088</v>
      </c>
    </row>
    <row r="6207" spans="2:3" x14ac:dyDescent="0.45">
      <c r="B6207">
        <v>6205</v>
      </c>
      <c r="C6207" s="6">
        <f ca="1">_xlfn.NORM.INV(RAND(), AVERAGE(Simulation!$C$9,Simulation!$C$12,Simulation!$C$14), _xlfn.STDEV.P(Simulation!$C$9,Simulation!$C$12,Simulation!$C$14))</f>
        <v>173098.18271102139</v>
      </c>
    </row>
    <row r="6208" spans="2:3" x14ac:dyDescent="0.45">
      <c r="B6208">
        <v>6206</v>
      </c>
      <c r="C6208" s="6">
        <f ca="1">_xlfn.NORM.INV(RAND(), AVERAGE(Simulation!$C$9,Simulation!$C$12,Simulation!$C$14), _xlfn.STDEV.P(Simulation!$C$9,Simulation!$C$12,Simulation!$C$14))</f>
        <v>162684.48515282935</v>
      </c>
    </row>
    <row r="6209" spans="2:3" x14ac:dyDescent="0.45">
      <c r="B6209">
        <v>6207</v>
      </c>
      <c r="C6209" s="6">
        <f ca="1">_xlfn.NORM.INV(RAND(), AVERAGE(Simulation!$C$9,Simulation!$C$12,Simulation!$C$14), _xlfn.STDEV.P(Simulation!$C$9,Simulation!$C$12,Simulation!$C$14))</f>
        <v>141161.90949185408</v>
      </c>
    </row>
    <row r="6210" spans="2:3" x14ac:dyDescent="0.45">
      <c r="B6210">
        <v>6208</v>
      </c>
      <c r="C6210" s="6">
        <f ca="1">_xlfn.NORM.INV(RAND(), AVERAGE(Simulation!$C$9,Simulation!$C$12,Simulation!$C$14), _xlfn.STDEV.P(Simulation!$C$9,Simulation!$C$12,Simulation!$C$14))</f>
        <v>201209.15334093996</v>
      </c>
    </row>
    <row r="6211" spans="2:3" x14ac:dyDescent="0.45">
      <c r="B6211">
        <v>6209</v>
      </c>
      <c r="C6211" s="6">
        <f ca="1">_xlfn.NORM.INV(RAND(), AVERAGE(Simulation!$C$9,Simulation!$C$12,Simulation!$C$14), _xlfn.STDEV.P(Simulation!$C$9,Simulation!$C$12,Simulation!$C$14))</f>
        <v>155351.33726449584</v>
      </c>
    </row>
    <row r="6212" spans="2:3" x14ac:dyDescent="0.45">
      <c r="B6212">
        <v>6210</v>
      </c>
      <c r="C6212" s="6">
        <f ca="1">_xlfn.NORM.INV(RAND(), AVERAGE(Simulation!$C$9,Simulation!$C$12,Simulation!$C$14), _xlfn.STDEV.P(Simulation!$C$9,Simulation!$C$12,Simulation!$C$14))</f>
        <v>263657.36829513457</v>
      </c>
    </row>
    <row r="6213" spans="2:3" x14ac:dyDescent="0.45">
      <c r="B6213">
        <v>6211</v>
      </c>
      <c r="C6213" s="6">
        <f ca="1">_xlfn.NORM.INV(RAND(), AVERAGE(Simulation!$C$9,Simulation!$C$12,Simulation!$C$14), _xlfn.STDEV.P(Simulation!$C$9,Simulation!$C$12,Simulation!$C$14))</f>
        <v>255838.12959592821</v>
      </c>
    </row>
    <row r="6214" spans="2:3" x14ac:dyDescent="0.45">
      <c r="B6214">
        <v>6212</v>
      </c>
      <c r="C6214" s="6">
        <f ca="1">_xlfn.NORM.INV(RAND(), AVERAGE(Simulation!$C$9,Simulation!$C$12,Simulation!$C$14), _xlfn.STDEV.P(Simulation!$C$9,Simulation!$C$12,Simulation!$C$14))</f>
        <v>244655.35252954409</v>
      </c>
    </row>
    <row r="6215" spans="2:3" x14ac:dyDescent="0.45">
      <c r="B6215">
        <v>6213</v>
      </c>
      <c r="C6215" s="6">
        <f ca="1">_xlfn.NORM.INV(RAND(), AVERAGE(Simulation!$C$9,Simulation!$C$12,Simulation!$C$14), _xlfn.STDEV.P(Simulation!$C$9,Simulation!$C$12,Simulation!$C$14))</f>
        <v>214651.69154279985</v>
      </c>
    </row>
    <row r="6216" spans="2:3" x14ac:dyDescent="0.45">
      <c r="B6216">
        <v>6214</v>
      </c>
      <c r="C6216" s="6">
        <f ca="1">_xlfn.NORM.INV(RAND(), AVERAGE(Simulation!$C$9,Simulation!$C$12,Simulation!$C$14), _xlfn.STDEV.P(Simulation!$C$9,Simulation!$C$12,Simulation!$C$14))</f>
        <v>196616.98114072485</v>
      </c>
    </row>
    <row r="6217" spans="2:3" x14ac:dyDescent="0.45">
      <c r="B6217">
        <v>6215</v>
      </c>
      <c r="C6217" s="6">
        <f ca="1">_xlfn.NORM.INV(RAND(), AVERAGE(Simulation!$C$9,Simulation!$C$12,Simulation!$C$14), _xlfn.STDEV.P(Simulation!$C$9,Simulation!$C$12,Simulation!$C$14))</f>
        <v>248025.2859704853</v>
      </c>
    </row>
    <row r="6218" spans="2:3" x14ac:dyDescent="0.45">
      <c r="B6218">
        <v>6216</v>
      </c>
      <c r="C6218" s="6">
        <f ca="1">_xlfn.NORM.INV(RAND(), AVERAGE(Simulation!$C$9,Simulation!$C$12,Simulation!$C$14), _xlfn.STDEV.P(Simulation!$C$9,Simulation!$C$12,Simulation!$C$14))</f>
        <v>252823.42360833791</v>
      </c>
    </row>
    <row r="6219" spans="2:3" x14ac:dyDescent="0.45">
      <c r="B6219">
        <v>6217</v>
      </c>
      <c r="C6219" s="6">
        <f ca="1">_xlfn.NORM.INV(RAND(), AVERAGE(Simulation!$C$9,Simulation!$C$12,Simulation!$C$14), _xlfn.STDEV.P(Simulation!$C$9,Simulation!$C$12,Simulation!$C$14))</f>
        <v>220218.56339213793</v>
      </c>
    </row>
    <row r="6220" spans="2:3" x14ac:dyDescent="0.45">
      <c r="B6220">
        <v>6218</v>
      </c>
      <c r="C6220" s="6">
        <f ca="1">_xlfn.NORM.INV(RAND(), AVERAGE(Simulation!$C$9,Simulation!$C$12,Simulation!$C$14), _xlfn.STDEV.P(Simulation!$C$9,Simulation!$C$12,Simulation!$C$14))</f>
        <v>184246.46649313037</v>
      </c>
    </row>
    <row r="6221" spans="2:3" x14ac:dyDescent="0.45">
      <c r="B6221">
        <v>6219</v>
      </c>
      <c r="C6221" s="6">
        <f ca="1">_xlfn.NORM.INV(RAND(), AVERAGE(Simulation!$C$9,Simulation!$C$12,Simulation!$C$14), _xlfn.STDEV.P(Simulation!$C$9,Simulation!$C$12,Simulation!$C$14))</f>
        <v>248446.76274050635</v>
      </c>
    </row>
    <row r="6222" spans="2:3" x14ac:dyDescent="0.45">
      <c r="B6222">
        <v>6220</v>
      </c>
      <c r="C6222" s="6">
        <f ca="1">_xlfn.NORM.INV(RAND(), AVERAGE(Simulation!$C$9,Simulation!$C$12,Simulation!$C$14), _xlfn.STDEV.P(Simulation!$C$9,Simulation!$C$12,Simulation!$C$14))</f>
        <v>245404.69822227643</v>
      </c>
    </row>
    <row r="6223" spans="2:3" x14ac:dyDescent="0.45">
      <c r="B6223">
        <v>6221</v>
      </c>
      <c r="C6223" s="6">
        <f ca="1">_xlfn.NORM.INV(RAND(), AVERAGE(Simulation!$C$9,Simulation!$C$12,Simulation!$C$14), _xlfn.STDEV.P(Simulation!$C$9,Simulation!$C$12,Simulation!$C$14))</f>
        <v>332156.89635255793</v>
      </c>
    </row>
    <row r="6224" spans="2:3" x14ac:dyDescent="0.45">
      <c r="B6224">
        <v>6222</v>
      </c>
      <c r="C6224" s="6">
        <f ca="1">_xlfn.NORM.INV(RAND(), AVERAGE(Simulation!$C$9,Simulation!$C$12,Simulation!$C$14), _xlfn.STDEV.P(Simulation!$C$9,Simulation!$C$12,Simulation!$C$14))</f>
        <v>232411.70614564078</v>
      </c>
    </row>
    <row r="6225" spans="2:3" x14ac:dyDescent="0.45">
      <c r="B6225">
        <v>6223</v>
      </c>
      <c r="C6225" s="6">
        <f ca="1">_xlfn.NORM.INV(RAND(), AVERAGE(Simulation!$C$9,Simulation!$C$12,Simulation!$C$14), _xlfn.STDEV.P(Simulation!$C$9,Simulation!$C$12,Simulation!$C$14))</f>
        <v>228700.60343066099</v>
      </c>
    </row>
    <row r="6226" spans="2:3" x14ac:dyDescent="0.45">
      <c r="B6226">
        <v>6224</v>
      </c>
      <c r="C6226" s="6">
        <f ca="1">_xlfn.NORM.INV(RAND(), AVERAGE(Simulation!$C$9,Simulation!$C$12,Simulation!$C$14), _xlfn.STDEV.P(Simulation!$C$9,Simulation!$C$12,Simulation!$C$14))</f>
        <v>156968.51709746837</v>
      </c>
    </row>
    <row r="6227" spans="2:3" x14ac:dyDescent="0.45">
      <c r="B6227">
        <v>6225</v>
      </c>
      <c r="C6227" s="6">
        <f ca="1">_xlfn.NORM.INV(RAND(), AVERAGE(Simulation!$C$9,Simulation!$C$12,Simulation!$C$14), _xlfn.STDEV.P(Simulation!$C$9,Simulation!$C$12,Simulation!$C$14))</f>
        <v>216865.90645620541</v>
      </c>
    </row>
    <row r="6228" spans="2:3" x14ac:dyDescent="0.45">
      <c r="B6228">
        <v>6226</v>
      </c>
      <c r="C6228" s="6">
        <f ca="1">_xlfn.NORM.INV(RAND(), AVERAGE(Simulation!$C$9,Simulation!$C$12,Simulation!$C$14), _xlfn.STDEV.P(Simulation!$C$9,Simulation!$C$12,Simulation!$C$14))</f>
        <v>147955.721303119</v>
      </c>
    </row>
    <row r="6229" spans="2:3" x14ac:dyDescent="0.45">
      <c r="B6229">
        <v>6227</v>
      </c>
      <c r="C6229" s="6">
        <f ca="1">_xlfn.NORM.INV(RAND(), AVERAGE(Simulation!$C$9,Simulation!$C$12,Simulation!$C$14), _xlfn.STDEV.P(Simulation!$C$9,Simulation!$C$12,Simulation!$C$14))</f>
        <v>171398.78419282523</v>
      </c>
    </row>
    <row r="6230" spans="2:3" x14ac:dyDescent="0.45">
      <c r="B6230">
        <v>6228</v>
      </c>
      <c r="C6230" s="6">
        <f ca="1">_xlfn.NORM.INV(RAND(), AVERAGE(Simulation!$C$9,Simulation!$C$12,Simulation!$C$14), _xlfn.STDEV.P(Simulation!$C$9,Simulation!$C$12,Simulation!$C$14))</f>
        <v>197141.3347957175</v>
      </c>
    </row>
    <row r="6231" spans="2:3" x14ac:dyDescent="0.45">
      <c r="B6231">
        <v>6229</v>
      </c>
      <c r="C6231" s="6">
        <f ca="1">_xlfn.NORM.INV(RAND(), AVERAGE(Simulation!$C$9,Simulation!$C$12,Simulation!$C$14), _xlfn.STDEV.P(Simulation!$C$9,Simulation!$C$12,Simulation!$C$14))</f>
        <v>178999.59213721697</v>
      </c>
    </row>
    <row r="6232" spans="2:3" x14ac:dyDescent="0.45">
      <c r="B6232">
        <v>6230</v>
      </c>
      <c r="C6232" s="6">
        <f ca="1">_xlfn.NORM.INV(RAND(), AVERAGE(Simulation!$C$9,Simulation!$C$12,Simulation!$C$14), _xlfn.STDEV.P(Simulation!$C$9,Simulation!$C$12,Simulation!$C$14))</f>
        <v>232457.26902055007</v>
      </c>
    </row>
    <row r="6233" spans="2:3" x14ac:dyDescent="0.45">
      <c r="B6233">
        <v>6231</v>
      </c>
      <c r="C6233" s="6">
        <f ca="1">_xlfn.NORM.INV(RAND(), AVERAGE(Simulation!$C$9,Simulation!$C$12,Simulation!$C$14), _xlfn.STDEV.P(Simulation!$C$9,Simulation!$C$12,Simulation!$C$14))</f>
        <v>210682.76610084635</v>
      </c>
    </row>
    <row r="6234" spans="2:3" x14ac:dyDescent="0.45">
      <c r="B6234">
        <v>6232</v>
      </c>
      <c r="C6234" s="6">
        <f ca="1">_xlfn.NORM.INV(RAND(), AVERAGE(Simulation!$C$9,Simulation!$C$12,Simulation!$C$14), _xlfn.STDEV.P(Simulation!$C$9,Simulation!$C$12,Simulation!$C$14))</f>
        <v>244837.67021858355</v>
      </c>
    </row>
    <row r="6235" spans="2:3" x14ac:dyDescent="0.45">
      <c r="B6235">
        <v>6233</v>
      </c>
      <c r="C6235" s="6">
        <f ca="1">_xlfn.NORM.INV(RAND(), AVERAGE(Simulation!$C$9,Simulation!$C$12,Simulation!$C$14), _xlfn.STDEV.P(Simulation!$C$9,Simulation!$C$12,Simulation!$C$14))</f>
        <v>277516.74814678618</v>
      </c>
    </row>
    <row r="6236" spans="2:3" x14ac:dyDescent="0.45">
      <c r="B6236">
        <v>6234</v>
      </c>
      <c r="C6236" s="6">
        <f ca="1">_xlfn.NORM.INV(RAND(), AVERAGE(Simulation!$C$9,Simulation!$C$12,Simulation!$C$14), _xlfn.STDEV.P(Simulation!$C$9,Simulation!$C$12,Simulation!$C$14))</f>
        <v>210769.69296874767</v>
      </c>
    </row>
    <row r="6237" spans="2:3" x14ac:dyDescent="0.45">
      <c r="B6237">
        <v>6235</v>
      </c>
      <c r="C6237" s="6">
        <f ca="1">_xlfn.NORM.INV(RAND(), AVERAGE(Simulation!$C$9,Simulation!$C$12,Simulation!$C$14), _xlfn.STDEV.P(Simulation!$C$9,Simulation!$C$12,Simulation!$C$14))</f>
        <v>167611.21824867959</v>
      </c>
    </row>
    <row r="6238" spans="2:3" x14ac:dyDescent="0.45">
      <c r="B6238">
        <v>6236</v>
      </c>
      <c r="C6238" s="6">
        <f ca="1">_xlfn.NORM.INV(RAND(), AVERAGE(Simulation!$C$9,Simulation!$C$12,Simulation!$C$14), _xlfn.STDEV.P(Simulation!$C$9,Simulation!$C$12,Simulation!$C$14))</f>
        <v>230969.00783229448</v>
      </c>
    </row>
    <row r="6239" spans="2:3" x14ac:dyDescent="0.45">
      <c r="B6239">
        <v>6237</v>
      </c>
      <c r="C6239" s="6">
        <f ca="1">_xlfn.NORM.INV(RAND(), AVERAGE(Simulation!$C$9,Simulation!$C$12,Simulation!$C$14), _xlfn.STDEV.P(Simulation!$C$9,Simulation!$C$12,Simulation!$C$14))</f>
        <v>224730.77802584771</v>
      </c>
    </row>
    <row r="6240" spans="2:3" x14ac:dyDescent="0.45">
      <c r="B6240">
        <v>6238</v>
      </c>
      <c r="C6240" s="6">
        <f ca="1">_xlfn.NORM.INV(RAND(), AVERAGE(Simulation!$C$9,Simulation!$C$12,Simulation!$C$14), _xlfn.STDEV.P(Simulation!$C$9,Simulation!$C$12,Simulation!$C$14))</f>
        <v>197722.7200704072</v>
      </c>
    </row>
    <row r="6241" spans="2:3" x14ac:dyDescent="0.45">
      <c r="B6241">
        <v>6239</v>
      </c>
      <c r="C6241" s="6">
        <f ca="1">_xlfn.NORM.INV(RAND(), AVERAGE(Simulation!$C$9,Simulation!$C$12,Simulation!$C$14), _xlfn.STDEV.P(Simulation!$C$9,Simulation!$C$12,Simulation!$C$14))</f>
        <v>238933.46462746919</v>
      </c>
    </row>
    <row r="6242" spans="2:3" x14ac:dyDescent="0.45">
      <c r="B6242">
        <v>6240</v>
      </c>
      <c r="C6242" s="6">
        <f ca="1">_xlfn.NORM.INV(RAND(), AVERAGE(Simulation!$C$9,Simulation!$C$12,Simulation!$C$14), _xlfn.STDEV.P(Simulation!$C$9,Simulation!$C$12,Simulation!$C$14))</f>
        <v>185811.44587571104</v>
      </c>
    </row>
    <row r="6243" spans="2:3" x14ac:dyDescent="0.45">
      <c r="B6243">
        <v>6241</v>
      </c>
      <c r="C6243" s="6">
        <f ca="1">_xlfn.NORM.INV(RAND(), AVERAGE(Simulation!$C$9,Simulation!$C$12,Simulation!$C$14), _xlfn.STDEV.P(Simulation!$C$9,Simulation!$C$12,Simulation!$C$14))</f>
        <v>193616.59226023563</v>
      </c>
    </row>
    <row r="6244" spans="2:3" x14ac:dyDescent="0.45">
      <c r="B6244">
        <v>6242</v>
      </c>
      <c r="C6244" s="6">
        <f ca="1">_xlfn.NORM.INV(RAND(), AVERAGE(Simulation!$C$9,Simulation!$C$12,Simulation!$C$14), _xlfn.STDEV.P(Simulation!$C$9,Simulation!$C$12,Simulation!$C$14))</f>
        <v>255576.28150704614</v>
      </c>
    </row>
    <row r="6245" spans="2:3" x14ac:dyDescent="0.45">
      <c r="B6245">
        <v>6243</v>
      </c>
      <c r="C6245" s="6">
        <f ca="1">_xlfn.NORM.INV(RAND(), AVERAGE(Simulation!$C$9,Simulation!$C$12,Simulation!$C$14), _xlfn.STDEV.P(Simulation!$C$9,Simulation!$C$12,Simulation!$C$14))</f>
        <v>121764.99751052736</v>
      </c>
    </row>
    <row r="6246" spans="2:3" x14ac:dyDescent="0.45">
      <c r="B6246">
        <v>6244</v>
      </c>
      <c r="C6246" s="6">
        <f ca="1">_xlfn.NORM.INV(RAND(), AVERAGE(Simulation!$C$9,Simulation!$C$12,Simulation!$C$14), _xlfn.STDEV.P(Simulation!$C$9,Simulation!$C$12,Simulation!$C$14))</f>
        <v>171874.90026901479</v>
      </c>
    </row>
    <row r="6247" spans="2:3" x14ac:dyDescent="0.45">
      <c r="B6247">
        <v>6245</v>
      </c>
      <c r="C6247" s="6">
        <f ca="1">_xlfn.NORM.INV(RAND(), AVERAGE(Simulation!$C$9,Simulation!$C$12,Simulation!$C$14), _xlfn.STDEV.P(Simulation!$C$9,Simulation!$C$12,Simulation!$C$14))</f>
        <v>243621.24060607731</v>
      </c>
    </row>
    <row r="6248" spans="2:3" x14ac:dyDescent="0.45">
      <c r="B6248">
        <v>6246</v>
      </c>
      <c r="C6248" s="6">
        <f ca="1">_xlfn.NORM.INV(RAND(), AVERAGE(Simulation!$C$9,Simulation!$C$12,Simulation!$C$14), _xlfn.STDEV.P(Simulation!$C$9,Simulation!$C$12,Simulation!$C$14))</f>
        <v>164134.52446336849</v>
      </c>
    </row>
    <row r="6249" spans="2:3" x14ac:dyDescent="0.45">
      <c r="B6249">
        <v>6247</v>
      </c>
      <c r="C6249" s="6">
        <f ca="1">_xlfn.NORM.INV(RAND(), AVERAGE(Simulation!$C$9,Simulation!$C$12,Simulation!$C$14), _xlfn.STDEV.P(Simulation!$C$9,Simulation!$C$12,Simulation!$C$14))</f>
        <v>258627.44590415273</v>
      </c>
    </row>
    <row r="6250" spans="2:3" x14ac:dyDescent="0.45">
      <c r="B6250">
        <v>6248</v>
      </c>
      <c r="C6250" s="6">
        <f ca="1">_xlfn.NORM.INV(RAND(), AVERAGE(Simulation!$C$9,Simulation!$C$12,Simulation!$C$14), _xlfn.STDEV.P(Simulation!$C$9,Simulation!$C$12,Simulation!$C$14))</f>
        <v>246169.00014777188</v>
      </c>
    </row>
    <row r="6251" spans="2:3" x14ac:dyDescent="0.45">
      <c r="B6251">
        <v>6249</v>
      </c>
      <c r="C6251" s="6">
        <f ca="1">_xlfn.NORM.INV(RAND(), AVERAGE(Simulation!$C$9,Simulation!$C$12,Simulation!$C$14), _xlfn.STDEV.P(Simulation!$C$9,Simulation!$C$12,Simulation!$C$14))</f>
        <v>271050.35672497732</v>
      </c>
    </row>
    <row r="6252" spans="2:3" x14ac:dyDescent="0.45">
      <c r="B6252">
        <v>6250</v>
      </c>
      <c r="C6252" s="6">
        <f ca="1">_xlfn.NORM.INV(RAND(), AVERAGE(Simulation!$C$9,Simulation!$C$12,Simulation!$C$14), _xlfn.STDEV.P(Simulation!$C$9,Simulation!$C$12,Simulation!$C$14))</f>
        <v>216608.48654615183</v>
      </c>
    </row>
    <row r="6253" spans="2:3" x14ac:dyDescent="0.45">
      <c r="B6253">
        <v>6251</v>
      </c>
      <c r="C6253" s="6">
        <f ca="1">_xlfn.NORM.INV(RAND(), AVERAGE(Simulation!$C$9,Simulation!$C$12,Simulation!$C$14), _xlfn.STDEV.P(Simulation!$C$9,Simulation!$C$12,Simulation!$C$14))</f>
        <v>233367.60726397298</v>
      </c>
    </row>
    <row r="6254" spans="2:3" x14ac:dyDescent="0.45">
      <c r="B6254">
        <v>6252</v>
      </c>
      <c r="C6254" s="6">
        <f ca="1">_xlfn.NORM.INV(RAND(), AVERAGE(Simulation!$C$9,Simulation!$C$12,Simulation!$C$14), _xlfn.STDEV.P(Simulation!$C$9,Simulation!$C$12,Simulation!$C$14))</f>
        <v>192786.87871097145</v>
      </c>
    </row>
    <row r="6255" spans="2:3" x14ac:dyDescent="0.45">
      <c r="B6255">
        <v>6253</v>
      </c>
      <c r="C6255" s="6">
        <f ca="1">_xlfn.NORM.INV(RAND(), AVERAGE(Simulation!$C$9,Simulation!$C$12,Simulation!$C$14), _xlfn.STDEV.P(Simulation!$C$9,Simulation!$C$12,Simulation!$C$14))</f>
        <v>217065.21777387688</v>
      </c>
    </row>
    <row r="6256" spans="2:3" x14ac:dyDescent="0.45">
      <c r="B6256">
        <v>6254</v>
      </c>
      <c r="C6256" s="6">
        <f ca="1">_xlfn.NORM.INV(RAND(), AVERAGE(Simulation!$C$9,Simulation!$C$12,Simulation!$C$14), _xlfn.STDEV.P(Simulation!$C$9,Simulation!$C$12,Simulation!$C$14))</f>
        <v>255568.20104454507</v>
      </c>
    </row>
    <row r="6257" spans="2:3" x14ac:dyDescent="0.45">
      <c r="B6257">
        <v>6255</v>
      </c>
      <c r="C6257" s="6">
        <f ca="1">_xlfn.NORM.INV(RAND(), AVERAGE(Simulation!$C$9,Simulation!$C$12,Simulation!$C$14), _xlfn.STDEV.P(Simulation!$C$9,Simulation!$C$12,Simulation!$C$14))</f>
        <v>141549.69548508254</v>
      </c>
    </row>
    <row r="6258" spans="2:3" x14ac:dyDescent="0.45">
      <c r="B6258">
        <v>6256</v>
      </c>
      <c r="C6258" s="6">
        <f ca="1">_xlfn.NORM.INV(RAND(), AVERAGE(Simulation!$C$9,Simulation!$C$12,Simulation!$C$14), _xlfn.STDEV.P(Simulation!$C$9,Simulation!$C$12,Simulation!$C$14))</f>
        <v>206103.71857867076</v>
      </c>
    </row>
    <row r="6259" spans="2:3" x14ac:dyDescent="0.45">
      <c r="B6259">
        <v>6257</v>
      </c>
      <c r="C6259" s="6">
        <f ca="1">_xlfn.NORM.INV(RAND(), AVERAGE(Simulation!$C$9,Simulation!$C$12,Simulation!$C$14), _xlfn.STDEV.P(Simulation!$C$9,Simulation!$C$12,Simulation!$C$14))</f>
        <v>223849.99209059987</v>
      </c>
    </row>
    <row r="6260" spans="2:3" x14ac:dyDescent="0.45">
      <c r="B6260">
        <v>6258</v>
      </c>
      <c r="C6260" s="6">
        <f ca="1">_xlfn.NORM.INV(RAND(), AVERAGE(Simulation!$C$9,Simulation!$C$12,Simulation!$C$14), _xlfn.STDEV.P(Simulation!$C$9,Simulation!$C$12,Simulation!$C$14))</f>
        <v>279357.24595687003</v>
      </c>
    </row>
    <row r="6261" spans="2:3" x14ac:dyDescent="0.45">
      <c r="B6261">
        <v>6259</v>
      </c>
      <c r="C6261" s="6">
        <f ca="1">_xlfn.NORM.INV(RAND(), AVERAGE(Simulation!$C$9,Simulation!$C$12,Simulation!$C$14), _xlfn.STDEV.P(Simulation!$C$9,Simulation!$C$12,Simulation!$C$14))</f>
        <v>177379.16371347872</v>
      </c>
    </row>
    <row r="6262" spans="2:3" x14ac:dyDescent="0.45">
      <c r="B6262">
        <v>6260</v>
      </c>
      <c r="C6262" s="6">
        <f ca="1">_xlfn.NORM.INV(RAND(), AVERAGE(Simulation!$C$9,Simulation!$C$12,Simulation!$C$14), _xlfn.STDEV.P(Simulation!$C$9,Simulation!$C$12,Simulation!$C$14))</f>
        <v>239817.95256519111</v>
      </c>
    </row>
    <row r="6263" spans="2:3" x14ac:dyDescent="0.45">
      <c r="B6263">
        <v>6261</v>
      </c>
      <c r="C6263" s="6">
        <f ca="1">_xlfn.NORM.INV(RAND(), AVERAGE(Simulation!$C$9,Simulation!$C$12,Simulation!$C$14), _xlfn.STDEV.P(Simulation!$C$9,Simulation!$C$12,Simulation!$C$14))</f>
        <v>160568.78679426498</v>
      </c>
    </row>
    <row r="6264" spans="2:3" x14ac:dyDescent="0.45">
      <c r="B6264">
        <v>6262</v>
      </c>
      <c r="C6264" s="6">
        <f ca="1">_xlfn.NORM.INV(RAND(), AVERAGE(Simulation!$C$9,Simulation!$C$12,Simulation!$C$14), _xlfn.STDEV.P(Simulation!$C$9,Simulation!$C$12,Simulation!$C$14))</f>
        <v>191978.86684233078</v>
      </c>
    </row>
    <row r="6265" spans="2:3" x14ac:dyDescent="0.45">
      <c r="B6265">
        <v>6263</v>
      </c>
      <c r="C6265" s="6">
        <f ca="1">_xlfn.NORM.INV(RAND(), AVERAGE(Simulation!$C$9,Simulation!$C$12,Simulation!$C$14), _xlfn.STDEV.P(Simulation!$C$9,Simulation!$C$12,Simulation!$C$14))</f>
        <v>233661.91159402285</v>
      </c>
    </row>
    <row r="6266" spans="2:3" x14ac:dyDescent="0.45">
      <c r="B6266">
        <v>6264</v>
      </c>
      <c r="C6266" s="6">
        <f ca="1">_xlfn.NORM.INV(RAND(), AVERAGE(Simulation!$C$9,Simulation!$C$12,Simulation!$C$14), _xlfn.STDEV.P(Simulation!$C$9,Simulation!$C$12,Simulation!$C$14))</f>
        <v>194484.6939640514</v>
      </c>
    </row>
    <row r="6267" spans="2:3" x14ac:dyDescent="0.45">
      <c r="B6267">
        <v>6265</v>
      </c>
      <c r="C6267" s="6">
        <f ca="1">_xlfn.NORM.INV(RAND(), AVERAGE(Simulation!$C$9,Simulation!$C$12,Simulation!$C$14), _xlfn.STDEV.P(Simulation!$C$9,Simulation!$C$12,Simulation!$C$14))</f>
        <v>249034.4327070243</v>
      </c>
    </row>
    <row r="6268" spans="2:3" x14ac:dyDescent="0.45">
      <c r="B6268">
        <v>6266</v>
      </c>
      <c r="C6268" s="6">
        <f ca="1">_xlfn.NORM.INV(RAND(), AVERAGE(Simulation!$C$9,Simulation!$C$12,Simulation!$C$14), _xlfn.STDEV.P(Simulation!$C$9,Simulation!$C$12,Simulation!$C$14))</f>
        <v>186141.93936013331</v>
      </c>
    </row>
    <row r="6269" spans="2:3" x14ac:dyDescent="0.45">
      <c r="B6269">
        <v>6267</v>
      </c>
      <c r="C6269" s="6">
        <f ca="1">_xlfn.NORM.INV(RAND(), AVERAGE(Simulation!$C$9,Simulation!$C$12,Simulation!$C$14), _xlfn.STDEV.P(Simulation!$C$9,Simulation!$C$12,Simulation!$C$14))</f>
        <v>161117.51066664871</v>
      </c>
    </row>
    <row r="6270" spans="2:3" x14ac:dyDescent="0.45">
      <c r="B6270">
        <v>6268</v>
      </c>
      <c r="C6270" s="6">
        <f ca="1">_xlfn.NORM.INV(RAND(), AVERAGE(Simulation!$C$9,Simulation!$C$12,Simulation!$C$14), _xlfn.STDEV.P(Simulation!$C$9,Simulation!$C$12,Simulation!$C$14))</f>
        <v>234247.75024064066</v>
      </c>
    </row>
    <row r="6271" spans="2:3" x14ac:dyDescent="0.45">
      <c r="B6271">
        <v>6269</v>
      </c>
      <c r="C6271" s="6">
        <f ca="1">_xlfn.NORM.INV(RAND(), AVERAGE(Simulation!$C$9,Simulation!$C$12,Simulation!$C$14), _xlfn.STDEV.P(Simulation!$C$9,Simulation!$C$12,Simulation!$C$14))</f>
        <v>199894.3088937955</v>
      </c>
    </row>
    <row r="6272" spans="2:3" x14ac:dyDescent="0.45">
      <c r="B6272">
        <v>6270</v>
      </c>
      <c r="C6272" s="6">
        <f ca="1">_xlfn.NORM.INV(RAND(), AVERAGE(Simulation!$C$9,Simulation!$C$12,Simulation!$C$14), _xlfn.STDEV.P(Simulation!$C$9,Simulation!$C$12,Simulation!$C$14))</f>
        <v>212985.9190646942</v>
      </c>
    </row>
    <row r="6273" spans="2:3" x14ac:dyDescent="0.45">
      <c r="B6273">
        <v>6271</v>
      </c>
      <c r="C6273" s="6">
        <f ca="1">_xlfn.NORM.INV(RAND(), AVERAGE(Simulation!$C$9,Simulation!$C$12,Simulation!$C$14), _xlfn.STDEV.P(Simulation!$C$9,Simulation!$C$12,Simulation!$C$14))</f>
        <v>231661.75651694057</v>
      </c>
    </row>
    <row r="6274" spans="2:3" x14ac:dyDescent="0.45">
      <c r="B6274">
        <v>6272</v>
      </c>
      <c r="C6274" s="6">
        <f ca="1">_xlfn.NORM.INV(RAND(), AVERAGE(Simulation!$C$9,Simulation!$C$12,Simulation!$C$14), _xlfn.STDEV.P(Simulation!$C$9,Simulation!$C$12,Simulation!$C$14))</f>
        <v>212175.45733159737</v>
      </c>
    </row>
    <row r="6275" spans="2:3" x14ac:dyDescent="0.45">
      <c r="B6275">
        <v>6273</v>
      </c>
      <c r="C6275" s="6">
        <f ca="1">_xlfn.NORM.INV(RAND(), AVERAGE(Simulation!$C$9,Simulation!$C$12,Simulation!$C$14), _xlfn.STDEV.P(Simulation!$C$9,Simulation!$C$12,Simulation!$C$14))</f>
        <v>208449.92448583402</v>
      </c>
    </row>
    <row r="6276" spans="2:3" x14ac:dyDescent="0.45">
      <c r="B6276">
        <v>6274</v>
      </c>
      <c r="C6276" s="6">
        <f ca="1">_xlfn.NORM.INV(RAND(), AVERAGE(Simulation!$C$9,Simulation!$C$12,Simulation!$C$14), _xlfn.STDEV.P(Simulation!$C$9,Simulation!$C$12,Simulation!$C$14))</f>
        <v>201387.03828031581</v>
      </c>
    </row>
    <row r="6277" spans="2:3" x14ac:dyDescent="0.45">
      <c r="B6277">
        <v>6275</v>
      </c>
      <c r="C6277" s="6">
        <f ca="1">_xlfn.NORM.INV(RAND(), AVERAGE(Simulation!$C$9,Simulation!$C$12,Simulation!$C$14), _xlfn.STDEV.P(Simulation!$C$9,Simulation!$C$12,Simulation!$C$14))</f>
        <v>219466.18458596445</v>
      </c>
    </row>
    <row r="6278" spans="2:3" x14ac:dyDescent="0.45">
      <c r="B6278">
        <v>6276</v>
      </c>
      <c r="C6278" s="6">
        <f ca="1">_xlfn.NORM.INV(RAND(), AVERAGE(Simulation!$C$9,Simulation!$C$12,Simulation!$C$14), _xlfn.STDEV.P(Simulation!$C$9,Simulation!$C$12,Simulation!$C$14))</f>
        <v>171082.51969305333</v>
      </c>
    </row>
    <row r="6279" spans="2:3" x14ac:dyDescent="0.45">
      <c r="B6279">
        <v>6277</v>
      </c>
      <c r="C6279" s="6">
        <f ca="1">_xlfn.NORM.INV(RAND(), AVERAGE(Simulation!$C$9,Simulation!$C$12,Simulation!$C$14), _xlfn.STDEV.P(Simulation!$C$9,Simulation!$C$12,Simulation!$C$14))</f>
        <v>223630.51200110951</v>
      </c>
    </row>
    <row r="6280" spans="2:3" x14ac:dyDescent="0.45">
      <c r="B6280">
        <v>6278</v>
      </c>
      <c r="C6280" s="6">
        <f ca="1">_xlfn.NORM.INV(RAND(), AVERAGE(Simulation!$C$9,Simulation!$C$12,Simulation!$C$14), _xlfn.STDEV.P(Simulation!$C$9,Simulation!$C$12,Simulation!$C$14))</f>
        <v>215355.21913776855</v>
      </c>
    </row>
    <row r="6281" spans="2:3" x14ac:dyDescent="0.45">
      <c r="B6281">
        <v>6279</v>
      </c>
      <c r="C6281" s="6">
        <f ca="1">_xlfn.NORM.INV(RAND(), AVERAGE(Simulation!$C$9,Simulation!$C$12,Simulation!$C$14), _xlfn.STDEV.P(Simulation!$C$9,Simulation!$C$12,Simulation!$C$14))</f>
        <v>85747.71325783369</v>
      </c>
    </row>
    <row r="6282" spans="2:3" x14ac:dyDescent="0.45">
      <c r="B6282">
        <v>6280</v>
      </c>
      <c r="C6282" s="6">
        <f ca="1">_xlfn.NORM.INV(RAND(), AVERAGE(Simulation!$C$9,Simulation!$C$12,Simulation!$C$14), _xlfn.STDEV.P(Simulation!$C$9,Simulation!$C$12,Simulation!$C$14))</f>
        <v>193400.72692983455</v>
      </c>
    </row>
    <row r="6283" spans="2:3" x14ac:dyDescent="0.45">
      <c r="B6283">
        <v>6281</v>
      </c>
      <c r="C6283" s="6">
        <f ca="1">_xlfn.NORM.INV(RAND(), AVERAGE(Simulation!$C$9,Simulation!$C$12,Simulation!$C$14), _xlfn.STDEV.P(Simulation!$C$9,Simulation!$C$12,Simulation!$C$14))</f>
        <v>186957.23807333983</v>
      </c>
    </row>
    <row r="6284" spans="2:3" x14ac:dyDescent="0.45">
      <c r="B6284">
        <v>6282</v>
      </c>
      <c r="C6284" s="6">
        <f ca="1">_xlfn.NORM.INV(RAND(), AVERAGE(Simulation!$C$9,Simulation!$C$12,Simulation!$C$14), _xlfn.STDEV.P(Simulation!$C$9,Simulation!$C$12,Simulation!$C$14))</f>
        <v>213340.26019532725</v>
      </c>
    </row>
    <row r="6285" spans="2:3" x14ac:dyDescent="0.45">
      <c r="B6285">
        <v>6283</v>
      </c>
      <c r="C6285" s="6">
        <f ca="1">_xlfn.NORM.INV(RAND(), AVERAGE(Simulation!$C$9,Simulation!$C$12,Simulation!$C$14), _xlfn.STDEV.P(Simulation!$C$9,Simulation!$C$12,Simulation!$C$14))</f>
        <v>272998.80588359968</v>
      </c>
    </row>
    <row r="6286" spans="2:3" x14ac:dyDescent="0.45">
      <c r="B6286">
        <v>6284</v>
      </c>
      <c r="C6286" s="6">
        <f ca="1">_xlfn.NORM.INV(RAND(), AVERAGE(Simulation!$C$9,Simulation!$C$12,Simulation!$C$14), _xlfn.STDEV.P(Simulation!$C$9,Simulation!$C$12,Simulation!$C$14))</f>
        <v>202339.70009037951</v>
      </c>
    </row>
    <row r="6287" spans="2:3" x14ac:dyDescent="0.45">
      <c r="B6287">
        <v>6285</v>
      </c>
      <c r="C6287" s="6">
        <f ca="1">_xlfn.NORM.INV(RAND(), AVERAGE(Simulation!$C$9,Simulation!$C$12,Simulation!$C$14), _xlfn.STDEV.P(Simulation!$C$9,Simulation!$C$12,Simulation!$C$14))</f>
        <v>211693.10393561798</v>
      </c>
    </row>
    <row r="6288" spans="2:3" x14ac:dyDescent="0.45">
      <c r="B6288">
        <v>6286</v>
      </c>
      <c r="C6288" s="6">
        <f ca="1">_xlfn.NORM.INV(RAND(), AVERAGE(Simulation!$C$9,Simulation!$C$12,Simulation!$C$14), _xlfn.STDEV.P(Simulation!$C$9,Simulation!$C$12,Simulation!$C$14))</f>
        <v>233565.25417784462</v>
      </c>
    </row>
    <row r="6289" spans="2:3" x14ac:dyDescent="0.45">
      <c r="B6289">
        <v>6287</v>
      </c>
      <c r="C6289" s="6">
        <f ca="1">_xlfn.NORM.INV(RAND(), AVERAGE(Simulation!$C$9,Simulation!$C$12,Simulation!$C$14), _xlfn.STDEV.P(Simulation!$C$9,Simulation!$C$12,Simulation!$C$14))</f>
        <v>228690.02863962029</v>
      </c>
    </row>
    <row r="6290" spans="2:3" x14ac:dyDescent="0.45">
      <c r="B6290">
        <v>6288</v>
      </c>
      <c r="C6290" s="6">
        <f ca="1">_xlfn.NORM.INV(RAND(), AVERAGE(Simulation!$C$9,Simulation!$C$12,Simulation!$C$14), _xlfn.STDEV.P(Simulation!$C$9,Simulation!$C$12,Simulation!$C$14))</f>
        <v>278677.65469623473</v>
      </c>
    </row>
    <row r="6291" spans="2:3" x14ac:dyDescent="0.45">
      <c r="B6291">
        <v>6289</v>
      </c>
      <c r="C6291" s="6">
        <f ca="1">_xlfn.NORM.INV(RAND(), AVERAGE(Simulation!$C$9,Simulation!$C$12,Simulation!$C$14), _xlfn.STDEV.P(Simulation!$C$9,Simulation!$C$12,Simulation!$C$14))</f>
        <v>218563.29990400621</v>
      </c>
    </row>
    <row r="6292" spans="2:3" x14ac:dyDescent="0.45">
      <c r="B6292">
        <v>6290</v>
      </c>
      <c r="C6292" s="6">
        <f ca="1">_xlfn.NORM.INV(RAND(), AVERAGE(Simulation!$C$9,Simulation!$C$12,Simulation!$C$14), _xlfn.STDEV.P(Simulation!$C$9,Simulation!$C$12,Simulation!$C$14))</f>
        <v>200857.26523147186</v>
      </c>
    </row>
    <row r="6293" spans="2:3" x14ac:dyDescent="0.45">
      <c r="B6293">
        <v>6291</v>
      </c>
      <c r="C6293" s="6">
        <f ca="1">_xlfn.NORM.INV(RAND(), AVERAGE(Simulation!$C$9,Simulation!$C$12,Simulation!$C$14), _xlfn.STDEV.P(Simulation!$C$9,Simulation!$C$12,Simulation!$C$14))</f>
        <v>235254.06881849538</v>
      </c>
    </row>
    <row r="6294" spans="2:3" x14ac:dyDescent="0.45">
      <c r="B6294">
        <v>6292</v>
      </c>
      <c r="C6294" s="6">
        <f ca="1">_xlfn.NORM.INV(RAND(), AVERAGE(Simulation!$C$9,Simulation!$C$12,Simulation!$C$14), _xlfn.STDEV.P(Simulation!$C$9,Simulation!$C$12,Simulation!$C$14))</f>
        <v>207990.16793500853</v>
      </c>
    </row>
    <row r="6295" spans="2:3" x14ac:dyDescent="0.45">
      <c r="B6295">
        <v>6293</v>
      </c>
      <c r="C6295" s="6">
        <f ca="1">_xlfn.NORM.INV(RAND(), AVERAGE(Simulation!$C$9,Simulation!$C$12,Simulation!$C$14), _xlfn.STDEV.P(Simulation!$C$9,Simulation!$C$12,Simulation!$C$14))</f>
        <v>192950.73142285581</v>
      </c>
    </row>
    <row r="6296" spans="2:3" x14ac:dyDescent="0.45">
      <c r="B6296">
        <v>6294</v>
      </c>
      <c r="C6296" s="6">
        <f ca="1">_xlfn.NORM.INV(RAND(), AVERAGE(Simulation!$C$9,Simulation!$C$12,Simulation!$C$14), _xlfn.STDEV.P(Simulation!$C$9,Simulation!$C$12,Simulation!$C$14))</f>
        <v>176594.4946910775</v>
      </c>
    </row>
    <row r="6297" spans="2:3" x14ac:dyDescent="0.45">
      <c r="B6297">
        <v>6295</v>
      </c>
      <c r="C6297" s="6">
        <f ca="1">_xlfn.NORM.INV(RAND(), AVERAGE(Simulation!$C$9,Simulation!$C$12,Simulation!$C$14), _xlfn.STDEV.P(Simulation!$C$9,Simulation!$C$12,Simulation!$C$14))</f>
        <v>262133.28483721439</v>
      </c>
    </row>
    <row r="6298" spans="2:3" x14ac:dyDescent="0.45">
      <c r="B6298">
        <v>6296</v>
      </c>
      <c r="C6298" s="6">
        <f ca="1">_xlfn.NORM.INV(RAND(), AVERAGE(Simulation!$C$9,Simulation!$C$12,Simulation!$C$14), _xlfn.STDEV.P(Simulation!$C$9,Simulation!$C$12,Simulation!$C$14))</f>
        <v>200643.91655400264</v>
      </c>
    </row>
    <row r="6299" spans="2:3" x14ac:dyDescent="0.45">
      <c r="B6299">
        <v>6297</v>
      </c>
      <c r="C6299" s="6">
        <f ca="1">_xlfn.NORM.INV(RAND(), AVERAGE(Simulation!$C$9,Simulation!$C$12,Simulation!$C$14), _xlfn.STDEV.P(Simulation!$C$9,Simulation!$C$12,Simulation!$C$14))</f>
        <v>219747.72110026272</v>
      </c>
    </row>
    <row r="6300" spans="2:3" x14ac:dyDescent="0.45">
      <c r="B6300">
        <v>6298</v>
      </c>
      <c r="C6300" s="6">
        <f ca="1">_xlfn.NORM.INV(RAND(), AVERAGE(Simulation!$C$9,Simulation!$C$12,Simulation!$C$14), _xlfn.STDEV.P(Simulation!$C$9,Simulation!$C$12,Simulation!$C$14))</f>
        <v>242638.27806620629</v>
      </c>
    </row>
    <row r="6301" spans="2:3" x14ac:dyDescent="0.45">
      <c r="B6301">
        <v>6299</v>
      </c>
      <c r="C6301" s="6">
        <f ca="1">_xlfn.NORM.INV(RAND(), AVERAGE(Simulation!$C$9,Simulation!$C$12,Simulation!$C$14), _xlfn.STDEV.P(Simulation!$C$9,Simulation!$C$12,Simulation!$C$14))</f>
        <v>209248.87483080974</v>
      </c>
    </row>
    <row r="6302" spans="2:3" x14ac:dyDescent="0.45">
      <c r="B6302">
        <v>6300</v>
      </c>
      <c r="C6302" s="6">
        <f ca="1">_xlfn.NORM.INV(RAND(), AVERAGE(Simulation!$C$9,Simulation!$C$12,Simulation!$C$14), _xlfn.STDEV.P(Simulation!$C$9,Simulation!$C$12,Simulation!$C$14))</f>
        <v>206192.65691600624</v>
      </c>
    </row>
    <row r="6303" spans="2:3" x14ac:dyDescent="0.45">
      <c r="B6303">
        <v>6301</v>
      </c>
      <c r="C6303" s="6">
        <f ca="1">_xlfn.NORM.INV(RAND(), AVERAGE(Simulation!$C$9,Simulation!$C$12,Simulation!$C$14), _xlfn.STDEV.P(Simulation!$C$9,Simulation!$C$12,Simulation!$C$14))</f>
        <v>269888.52363921178</v>
      </c>
    </row>
    <row r="6304" spans="2:3" x14ac:dyDescent="0.45">
      <c r="B6304">
        <v>6302</v>
      </c>
      <c r="C6304" s="6">
        <f ca="1">_xlfn.NORM.INV(RAND(), AVERAGE(Simulation!$C$9,Simulation!$C$12,Simulation!$C$14), _xlfn.STDEV.P(Simulation!$C$9,Simulation!$C$12,Simulation!$C$14))</f>
        <v>187018.46442214493</v>
      </c>
    </row>
    <row r="6305" spans="2:3" x14ac:dyDescent="0.45">
      <c r="B6305">
        <v>6303</v>
      </c>
      <c r="C6305" s="6">
        <f ca="1">_xlfn.NORM.INV(RAND(), AVERAGE(Simulation!$C$9,Simulation!$C$12,Simulation!$C$14), _xlfn.STDEV.P(Simulation!$C$9,Simulation!$C$12,Simulation!$C$14))</f>
        <v>248497.87572071585</v>
      </c>
    </row>
    <row r="6306" spans="2:3" x14ac:dyDescent="0.45">
      <c r="B6306">
        <v>6304</v>
      </c>
      <c r="C6306" s="6">
        <f ca="1">_xlfn.NORM.INV(RAND(), AVERAGE(Simulation!$C$9,Simulation!$C$12,Simulation!$C$14), _xlfn.STDEV.P(Simulation!$C$9,Simulation!$C$12,Simulation!$C$14))</f>
        <v>175407.91389427549</v>
      </c>
    </row>
    <row r="6307" spans="2:3" x14ac:dyDescent="0.45">
      <c r="B6307">
        <v>6305</v>
      </c>
      <c r="C6307" s="6">
        <f ca="1">_xlfn.NORM.INV(RAND(), AVERAGE(Simulation!$C$9,Simulation!$C$12,Simulation!$C$14), _xlfn.STDEV.P(Simulation!$C$9,Simulation!$C$12,Simulation!$C$14))</f>
        <v>194568.94715996037</v>
      </c>
    </row>
    <row r="6308" spans="2:3" x14ac:dyDescent="0.45">
      <c r="B6308">
        <v>6306</v>
      </c>
      <c r="C6308" s="6">
        <f ca="1">_xlfn.NORM.INV(RAND(), AVERAGE(Simulation!$C$9,Simulation!$C$12,Simulation!$C$14), _xlfn.STDEV.P(Simulation!$C$9,Simulation!$C$12,Simulation!$C$14))</f>
        <v>247554.42271625355</v>
      </c>
    </row>
    <row r="6309" spans="2:3" x14ac:dyDescent="0.45">
      <c r="B6309">
        <v>6307</v>
      </c>
      <c r="C6309" s="6">
        <f ca="1">_xlfn.NORM.INV(RAND(), AVERAGE(Simulation!$C$9,Simulation!$C$12,Simulation!$C$14), _xlfn.STDEV.P(Simulation!$C$9,Simulation!$C$12,Simulation!$C$14))</f>
        <v>242809.2376968794</v>
      </c>
    </row>
    <row r="6310" spans="2:3" x14ac:dyDescent="0.45">
      <c r="B6310">
        <v>6308</v>
      </c>
      <c r="C6310" s="6">
        <f ca="1">_xlfn.NORM.INV(RAND(), AVERAGE(Simulation!$C$9,Simulation!$C$12,Simulation!$C$14), _xlfn.STDEV.P(Simulation!$C$9,Simulation!$C$12,Simulation!$C$14))</f>
        <v>270650.63757969171</v>
      </c>
    </row>
    <row r="6311" spans="2:3" x14ac:dyDescent="0.45">
      <c r="B6311">
        <v>6309</v>
      </c>
      <c r="C6311" s="6">
        <f ca="1">_xlfn.NORM.INV(RAND(), AVERAGE(Simulation!$C$9,Simulation!$C$12,Simulation!$C$14), _xlfn.STDEV.P(Simulation!$C$9,Simulation!$C$12,Simulation!$C$14))</f>
        <v>195486.37145381261</v>
      </c>
    </row>
    <row r="6312" spans="2:3" x14ac:dyDescent="0.45">
      <c r="B6312">
        <v>6310</v>
      </c>
      <c r="C6312" s="6">
        <f ca="1">_xlfn.NORM.INV(RAND(), AVERAGE(Simulation!$C$9,Simulation!$C$12,Simulation!$C$14), _xlfn.STDEV.P(Simulation!$C$9,Simulation!$C$12,Simulation!$C$14))</f>
        <v>235335.94269899084</v>
      </c>
    </row>
    <row r="6313" spans="2:3" x14ac:dyDescent="0.45">
      <c r="B6313">
        <v>6311</v>
      </c>
      <c r="C6313" s="6">
        <f ca="1">_xlfn.NORM.INV(RAND(), AVERAGE(Simulation!$C$9,Simulation!$C$12,Simulation!$C$14), _xlfn.STDEV.P(Simulation!$C$9,Simulation!$C$12,Simulation!$C$14))</f>
        <v>208796.53497419728</v>
      </c>
    </row>
    <row r="6314" spans="2:3" x14ac:dyDescent="0.45">
      <c r="B6314">
        <v>6312</v>
      </c>
      <c r="C6314" s="6">
        <f ca="1">_xlfn.NORM.INV(RAND(), AVERAGE(Simulation!$C$9,Simulation!$C$12,Simulation!$C$14), _xlfn.STDEV.P(Simulation!$C$9,Simulation!$C$12,Simulation!$C$14))</f>
        <v>201420.14136349398</v>
      </c>
    </row>
    <row r="6315" spans="2:3" x14ac:dyDescent="0.45">
      <c r="B6315">
        <v>6313</v>
      </c>
      <c r="C6315" s="6">
        <f ca="1">_xlfn.NORM.INV(RAND(), AVERAGE(Simulation!$C$9,Simulation!$C$12,Simulation!$C$14), _xlfn.STDEV.P(Simulation!$C$9,Simulation!$C$12,Simulation!$C$14))</f>
        <v>214132.95179365049</v>
      </c>
    </row>
    <row r="6316" spans="2:3" x14ac:dyDescent="0.45">
      <c r="B6316">
        <v>6314</v>
      </c>
      <c r="C6316" s="6">
        <f ca="1">_xlfn.NORM.INV(RAND(), AVERAGE(Simulation!$C$9,Simulation!$C$12,Simulation!$C$14), _xlfn.STDEV.P(Simulation!$C$9,Simulation!$C$12,Simulation!$C$14))</f>
        <v>186774.54194127183</v>
      </c>
    </row>
    <row r="6317" spans="2:3" x14ac:dyDescent="0.45">
      <c r="B6317">
        <v>6315</v>
      </c>
      <c r="C6317" s="6">
        <f ca="1">_xlfn.NORM.INV(RAND(), AVERAGE(Simulation!$C$9,Simulation!$C$12,Simulation!$C$14), _xlfn.STDEV.P(Simulation!$C$9,Simulation!$C$12,Simulation!$C$14))</f>
        <v>267833.06622309535</v>
      </c>
    </row>
    <row r="6318" spans="2:3" x14ac:dyDescent="0.45">
      <c r="B6318">
        <v>6316</v>
      </c>
      <c r="C6318" s="6">
        <f ca="1">_xlfn.NORM.INV(RAND(), AVERAGE(Simulation!$C$9,Simulation!$C$12,Simulation!$C$14), _xlfn.STDEV.P(Simulation!$C$9,Simulation!$C$12,Simulation!$C$14))</f>
        <v>168824.50168812514</v>
      </c>
    </row>
    <row r="6319" spans="2:3" x14ac:dyDescent="0.45">
      <c r="B6319">
        <v>6317</v>
      </c>
      <c r="C6319" s="6">
        <f ca="1">_xlfn.NORM.INV(RAND(), AVERAGE(Simulation!$C$9,Simulation!$C$12,Simulation!$C$14), _xlfn.STDEV.P(Simulation!$C$9,Simulation!$C$12,Simulation!$C$14))</f>
        <v>160988.63465576409</v>
      </c>
    </row>
    <row r="6320" spans="2:3" x14ac:dyDescent="0.45">
      <c r="B6320">
        <v>6318</v>
      </c>
      <c r="C6320" s="6">
        <f ca="1">_xlfn.NORM.INV(RAND(), AVERAGE(Simulation!$C$9,Simulation!$C$12,Simulation!$C$14), _xlfn.STDEV.P(Simulation!$C$9,Simulation!$C$12,Simulation!$C$14))</f>
        <v>231721.70573659736</v>
      </c>
    </row>
    <row r="6321" spans="2:3" x14ac:dyDescent="0.45">
      <c r="B6321">
        <v>6319</v>
      </c>
      <c r="C6321" s="6">
        <f ca="1">_xlfn.NORM.INV(RAND(), AVERAGE(Simulation!$C$9,Simulation!$C$12,Simulation!$C$14), _xlfn.STDEV.P(Simulation!$C$9,Simulation!$C$12,Simulation!$C$14))</f>
        <v>229185.552801991</v>
      </c>
    </row>
    <row r="6322" spans="2:3" x14ac:dyDescent="0.45">
      <c r="B6322">
        <v>6320</v>
      </c>
      <c r="C6322" s="6">
        <f ca="1">_xlfn.NORM.INV(RAND(), AVERAGE(Simulation!$C$9,Simulation!$C$12,Simulation!$C$14), _xlfn.STDEV.P(Simulation!$C$9,Simulation!$C$12,Simulation!$C$14))</f>
        <v>231243.71449967704</v>
      </c>
    </row>
    <row r="6323" spans="2:3" x14ac:dyDescent="0.45">
      <c r="B6323">
        <v>6321</v>
      </c>
      <c r="C6323" s="6">
        <f ca="1">_xlfn.NORM.INV(RAND(), AVERAGE(Simulation!$C$9,Simulation!$C$12,Simulation!$C$14), _xlfn.STDEV.P(Simulation!$C$9,Simulation!$C$12,Simulation!$C$14))</f>
        <v>210398.33471463027</v>
      </c>
    </row>
    <row r="6324" spans="2:3" x14ac:dyDescent="0.45">
      <c r="B6324">
        <v>6322</v>
      </c>
      <c r="C6324" s="6">
        <f ca="1">_xlfn.NORM.INV(RAND(), AVERAGE(Simulation!$C$9,Simulation!$C$12,Simulation!$C$14), _xlfn.STDEV.P(Simulation!$C$9,Simulation!$C$12,Simulation!$C$14))</f>
        <v>187327.93726951795</v>
      </c>
    </row>
    <row r="6325" spans="2:3" x14ac:dyDescent="0.45">
      <c r="B6325">
        <v>6323</v>
      </c>
      <c r="C6325" s="6">
        <f ca="1">_xlfn.NORM.INV(RAND(), AVERAGE(Simulation!$C$9,Simulation!$C$12,Simulation!$C$14), _xlfn.STDEV.P(Simulation!$C$9,Simulation!$C$12,Simulation!$C$14))</f>
        <v>217142.26974948306</v>
      </c>
    </row>
    <row r="6326" spans="2:3" x14ac:dyDescent="0.45">
      <c r="B6326">
        <v>6324</v>
      </c>
      <c r="C6326" s="6">
        <f ca="1">_xlfn.NORM.INV(RAND(), AVERAGE(Simulation!$C$9,Simulation!$C$12,Simulation!$C$14), _xlfn.STDEV.P(Simulation!$C$9,Simulation!$C$12,Simulation!$C$14))</f>
        <v>165559.3070481653</v>
      </c>
    </row>
    <row r="6327" spans="2:3" x14ac:dyDescent="0.45">
      <c r="B6327">
        <v>6325</v>
      </c>
      <c r="C6327" s="6">
        <f ca="1">_xlfn.NORM.INV(RAND(), AVERAGE(Simulation!$C$9,Simulation!$C$12,Simulation!$C$14), _xlfn.STDEV.P(Simulation!$C$9,Simulation!$C$12,Simulation!$C$14))</f>
        <v>243076.49598492862</v>
      </c>
    </row>
    <row r="6328" spans="2:3" x14ac:dyDescent="0.45">
      <c r="B6328">
        <v>6326</v>
      </c>
      <c r="C6328" s="6">
        <f ca="1">_xlfn.NORM.INV(RAND(), AVERAGE(Simulation!$C$9,Simulation!$C$12,Simulation!$C$14), _xlfn.STDEV.P(Simulation!$C$9,Simulation!$C$12,Simulation!$C$14))</f>
        <v>252226.1696911855</v>
      </c>
    </row>
    <row r="6329" spans="2:3" x14ac:dyDescent="0.45">
      <c r="B6329">
        <v>6327</v>
      </c>
      <c r="C6329" s="6">
        <f ca="1">_xlfn.NORM.INV(RAND(), AVERAGE(Simulation!$C$9,Simulation!$C$12,Simulation!$C$14), _xlfn.STDEV.P(Simulation!$C$9,Simulation!$C$12,Simulation!$C$14))</f>
        <v>187838.20623294651</v>
      </c>
    </row>
    <row r="6330" spans="2:3" x14ac:dyDescent="0.45">
      <c r="B6330">
        <v>6328</v>
      </c>
      <c r="C6330" s="6">
        <f ca="1">_xlfn.NORM.INV(RAND(), AVERAGE(Simulation!$C$9,Simulation!$C$12,Simulation!$C$14), _xlfn.STDEV.P(Simulation!$C$9,Simulation!$C$12,Simulation!$C$14))</f>
        <v>223274.04856758134</v>
      </c>
    </row>
    <row r="6331" spans="2:3" x14ac:dyDescent="0.45">
      <c r="B6331">
        <v>6329</v>
      </c>
      <c r="C6331" s="6">
        <f ca="1">_xlfn.NORM.INV(RAND(), AVERAGE(Simulation!$C$9,Simulation!$C$12,Simulation!$C$14), _xlfn.STDEV.P(Simulation!$C$9,Simulation!$C$12,Simulation!$C$14))</f>
        <v>243606.35422544714</v>
      </c>
    </row>
    <row r="6332" spans="2:3" x14ac:dyDescent="0.45">
      <c r="B6332">
        <v>6330</v>
      </c>
      <c r="C6332" s="6">
        <f ca="1">_xlfn.NORM.INV(RAND(), AVERAGE(Simulation!$C$9,Simulation!$C$12,Simulation!$C$14), _xlfn.STDEV.P(Simulation!$C$9,Simulation!$C$12,Simulation!$C$14))</f>
        <v>151616.3549603073</v>
      </c>
    </row>
    <row r="6333" spans="2:3" x14ac:dyDescent="0.45">
      <c r="B6333">
        <v>6331</v>
      </c>
      <c r="C6333" s="6">
        <f ca="1">_xlfn.NORM.INV(RAND(), AVERAGE(Simulation!$C$9,Simulation!$C$12,Simulation!$C$14), _xlfn.STDEV.P(Simulation!$C$9,Simulation!$C$12,Simulation!$C$14))</f>
        <v>211830.95845402637</v>
      </c>
    </row>
    <row r="6334" spans="2:3" x14ac:dyDescent="0.45">
      <c r="B6334">
        <v>6332</v>
      </c>
      <c r="C6334" s="6">
        <f ca="1">_xlfn.NORM.INV(RAND(), AVERAGE(Simulation!$C$9,Simulation!$C$12,Simulation!$C$14), _xlfn.STDEV.P(Simulation!$C$9,Simulation!$C$12,Simulation!$C$14))</f>
        <v>215880.96299288786</v>
      </c>
    </row>
    <row r="6335" spans="2:3" x14ac:dyDescent="0.45">
      <c r="B6335">
        <v>6333</v>
      </c>
      <c r="C6335" s="6">
        <f ca="1">_xlfn.NORM.INV(RAND(), AVERAGE(Simulation!$C$9,Simulation!$C$12,Simulation!$C$14), _xlfn.STDEV.P(Simulation!$C$9,Simulation!$C$12,Simulation!$C$14))</f>
        <v>229191.89958348396</v>
      </c>
    </row>
    <row r="6336" spans="2:3" x14ac:dyDescent="0.45">
      <c r="B6336">
        <v>6334</v>
      </c>
      <c r="C6336" s="6">
        <f ca="1">_xlfn.NORM.INV(RAND(), AVERAGE(Simulation!$C$9,Simulation!$C$12,Simulation!$C$14), _xlfn.STDEV.P(Simulation!$C$9,Simulation!$C$12,Simulation!$C$14))</f>
        <v>211230.86376330961</v>
      </c>
    </row>
    <row r="6337" spans="2:3" x14ac:dyDescent="0.45">
      <c r="B6337">
        <v>6335</v>
      </c>
      <c r="C6337" s="6">
        <f ca="1">_xlfn.NORM.INV(RAND(), AVERAGE(Simulation!$C$9,Simulation!$C$12,Simulation!$C$14), _xlfn.STDEV.P(Simulation!$C$9,Simulation!$C$12,Simulation!$C$14))</f>
        <v>214010.85225933007</v>
      </c>
    </row>
    <row r="6338" spans="2:3" x14ac:dyDescent="0.45">
      <c r="B6338">
        <v>6336</v>
      </c>
      <c r="C6338" s="6">
        <f ca="1">_xlfn.NORM.INV(RAND(), AVERAGE(Simulation!$C$9,Simulation!$C$12,Simulation!$C$14), _xlfn.STDEV.P(Simulation!$C$9,Simulation!$C$12,Simulation!$C$14))</f>
        <v>225621.41887198758</v>
      </c>
    </row>
    <row r="6339" spans="2:3" x14ac:dyDescent="0.45">
      <c r="B6339">
        <v>6337</v>
      </c>
      <c r="C6339" s="6">
        <f ca="1">_xlfn.NORM.INV(RAND(), AVERAGE(Simulation!$C$9,Simulation!$C$12,Simulation!$C$14), _xlfn.STDEV.P(Simulation!$C$9,Simulation!$C$12,Simulation!$C$14))</f>
        <v>154049.15760344896</v>
      </c>
    </row>
    <row r="6340" spans="2:3" x14ac:dyDescent="0.45">
      <c r="B6340">
        <v>6338</v>
      </c>
      <c r="C6340" s="6">
        <f ca="1">_xlfn.NORM.INV(RAND(), AVERAGE(Simulation!$C$9,Simulation!$C$12,Simulation!$C$14), _xlfn.STDEV.P(Simulation!$C$9,Simulation!$C$12,Simulation!$C$14))</f>
        <v>230669.26223123539</v>
      </c>
    </row>
    <row r="6341" spans="2:3" x14ac:dyDescent="0.45">
      <c r="B6341">
        <v>6339</v>
      </c>
      <c r="C6341" s="6">
        <f ca="1">_xlfn.NORM.INV(RAND(), AVERAGE(Simulation!$C$9,Simulation!$C$12,Simulation!$C$14), _xlfn.STDEV.P(Simulation!$C$9,Simulation!$C$12,Simulation!$C$14))</f>
        <v>268287.40550637839</v>
      </c>
    </row>
    <row r="6342" spans="2:3" x14ac:dyDescent="0.45">
      <c r="B6342">
        <v>6340</v>
      </c>
      <c r="C6342" s="6">
        <f ca="1">_xlfn.NORM.INV(RAND(), AVERAGE(Simulation!$C$9,Simulation!$C$12,Simulation!$C$14), _xlfn.STDEV.P(Simulation!$C$9,Simulation!$C$12,Simulation!$C$14))</f>
        <v>234314.21785492689</v>
      </c>
    </row>
    <row r="6343" spans="2:3" x14ac:dyDescent="0.45">
      <c r="B6343">
        <v>6341</v>
      </c>
      <c r="C6343" s="6">
        <f ca="1">_xlfn.NORM.INV(RAND(), AVERAGE(Simulation!$C$9,Simulation!$C$12,Simulation!$C$14), _xlfn.STDEV.P(Simulation!$C$9,Simulation!$C$12,Simulation!$C$14))</f>
        <v>142782.22695696072</v>
      </c>
    </row>
    <row r="6344" spans="2:3" x14ac:dyDescent="0.45">
      <c r="B6344">
        <v>6342</v>
      </c>
      <c r="C6344" s="6">
        <f ca="1">_xlfn.NORM.INV(RAND(), AVERAGE(Simulation!$C$9,Simulation!$C$12,Simulation!$C$14), _xlfn.STDEV.P(Simulation!$C$9,Simulation!$C$12,Simulation!$C$14))</f>
        <v>136185.59770408343</v>
      </c>
    </row>
    <row r="6345" spans="2:3" x14ac:dyDescent="0.45">
      <c r="B6345">
        <v>6343</v>
      </c>
      <c r="C6345" s="6">
        <f ca="1">_xlfn.NORM.INV(RAND(), AVERAGE(Simulation!$C$9,Simulation!$C$12,Simulation!$C$14), _xlfn.STDEV.P(Simulation!$C$9,Simulation!$C$12,Simulation!$C$14))</f>
        <v>190622.2511202599</v>
      </c>
    </row>
    <row r="6346" spans="2:3" x14ac:dyDescent="0.45">
      <c r="B6346">
        <v>6344</v>
      </c>
      <c r="C6346" s="6">
        <f ca="1">_xlfn.NORM.INV(RAND(), AVERAGE(Simulation!$C$9,Simulation!$C$12,Simulation!$C$14), _xlfn.STDEV.P(Simulation!$C$9,Simulation!$C$12,Simulation!$C$14))</f>
        <v>202654.13675550878</v>
      </c>
    </row>
    <row r="6347" spans="2:3" x14ac:dyDescent="0.45">
      <c r="B6347">
        <v>6345</v>
      </c>
      <c r="C6347" s="6">
        <f ca="1">_xlfn.NORM.INV(RAND(), AVERAGE(Simulation!$C$9,Simulation!$C$12,Simulation!$C$14), _xlfn.STDEV.P(Simulation!$C$9,Simulation!$C$12,Simulation!$C$14))</f>
        <v>178585.19754756911</v>
      </c>
    </row>
    <row r="6348" spans="2:3" x14ac:dyDescent="0.45">
      <c r="B6348">
        <v>6346</v>
      </c>
      <c r="C6348" s="6">
        <f ca="1">_xlfn.NORM.INV(RAND(), AVERAGE(Simulation!$C$9,Simulation!$C$12,Simulation!$C$14), _xlfn.STDEV.P(Simulation!$C$9,Simulation!$C$12,Simulation!$C$14))</f>
        <v>237006.00058764569</v>
      </c>
    </row>
    <row r="6349" spans="2:3" x14ac:dyDescent="0.45">
      <c r="B6349">
        <v>6347</v>
      </c>
      <c r="C6349" s="6">
        <f ca="1">_xlfn.NORM.INV(RAND(), AVERAGE(Simulation!$C$9,Simulation!$C$12,Simulation!$C$14), _xlfn.STDEV.P(Simulation!$C$9,Simulation!$C$12,Simulation!$C$14))</f>
        <v>223721.4016656453</v>
      </c>
    </row>
    <row r="6350" spans="2:3" x14ac:dyDescent="0.45">
      <c r="B6350">
        <v>6348</v>
      </c>
      <c r="C6350" s="6">
        <f ca="1">_xlfn.NORM.INV(RAND(), AVERAGE(Simulation!$C$9,Simulation!$C$12,Simulation!$C$14), _xlfn.STDEV.P(Simulation!$C$9,Simulation!$C$12,Simulation!$C$14))</f>
        <v>223222.85970432783</v>
      </c>
    </row>
    <row r="6351" spans="2:3" x14ac:dyDescent="0.45">
      <c r="B6351">
        <v>6349</v>
      </c>
      <c r="C6351" s="6">
        <f ca="1">_xlfn.NORM.INV(RAND(), AVERAGE(Simulation!$C$9,Simulation!$C$12,Simulation!$C$14), _xlfn.STDEV.P(Simulation!$C$9,Simulation!$C$12,Simulation!$C$14))</f>
        <v>230777.98925465357</v>
      </c>
    </row>
    <row r="6352" spans="2:3" x14ac:dyDescent="0.45">
      <c r="B6352">
        <v>6350</v>
      </c>
      <c r="C6352" s="6">
        <f ca="1">_xlfn.NORM.INV(RAND(), AVERAGE(Simulation!$C$9,Simulation!$C$12,Simulation!$C$14), _xlfn.STDEV.P(Simulation!$C$9,Simulation!$C$12,Simulation!$C$14))</f>
        <v>192877.64865636808</v>
      </c>
    </row>
    <row r="6353" spans="2:3" x14ac:dyDescent="0.45">
      <c r="B6353">
        <v>6351</v>
      </c>
      <c r="C6353" s="6">
        <f ca="1">_xlfn.NORM.INV(RAND(), AVERAGE(Simulation!$C$9,Simulation!$C$12,Simulation!$C$14), _xlfn.STDEV.P(Simulation!$C$9,Simulation!$C$12,Simulation!$C$14))</f>
        <v>192549.31483442415</v>
      </c>
    </row>
    <row r="6354" spans="2:3" x14ac:dyDescent="0.45">
      <c r="B6354">
        <v>6352</v>
      </c>
      <c r="C6354" s="6">
        <f ca="1">_xlfn.NORM.INV(RAND(), AVERAGE(Simulation!$C$9,Simulation!$C$12,Simulation!$C$14), _xlfn.STDEV.P(Simulation!$C$9,Simulation!$C$12,Simulation!$C$14))</f>
        <v>197837.26157360405</v>
      </c>
    </row>
    <row r="6355" spans="2:3" x14ac:dyDescent="0.45">
      <c r="B6355">
        <v>6353</v>
      </c>
      <c r="C6355" s="6">
        <f ca="1">_xlfn.NORM.INV(RAND(), AVERAGE(Simulation!$C$9,Simulation!$C$12,Simulation!$C$14), _xlfn.STDEV.P(Simulation!$C$9,Simulation!$C$12,Simulation!$C$14))</f>
        <v>228694.64346006821</v>
      </c>
    </row>
    <row r="6356" spans="2:3" x14ac:dyDescent="0.45">
      <c r="B6356">
        <v>6354</v>
      </c>
      <c r="C6356" s="6">
        <f ca="1">_xlfn.NORM.INV(RAND(), AVERAGE(Simulation!$C$9,Simulation!$C$12,Simulation!$C$14), _xlfn.STDEV.P(Simulation!$C$9,Simulation!$C$12,Simulation!$C$14))</f>
        <v>179788.30262645558</v>
      </c>
    </row>
    <row r="6357" spans="2:3" x14ac:dyDescent="0.45">
      <c r="B6357">
        <v>6355</v>
      </c>
      <c r="C6357" s="6">
        <f ca="1">_xlfn.NORM.INV(RAND(), AVERAGE(Simulation!$C$9,Simulation!$C$12,Simulation!$C$14), _xlfn.STDEV.P(Simulation!$C$9,Simulation!$C$12,Simulation!$C$14))</f>
        <v>220048.70077484648</v>
      </c>
    </row>
    <row r="6358" spans="2:3" x14ac:dyDescent="0.45">
      <c r="B6358">
        <v>6356</v>
      </c>
      <c r="C6358" s="6">
        <f ca="1">_xlfn.NORM.INV(RAND(), AVERAGE(Simulation!$C$9,Simulation!$C$12,Simulation!$C$14), _xlfn.STDEV.P(Simulation!$C$9,Simulation!$C$12,Simulation!$C$14))</f>
        <v>186733.42860511859</v>
      </c>
    </row>
    <row r="6359" spans="2:3" x14ac:dyDescent="0.45">
      <c r="B6359">
        <v>6357</v>
      </c>
      <c r="C6359" s="6">
        <f ca="1">_xlfn.NORM.INV(RAND(), AVERAGE(Simulation!$C$9,Simulation!$C$12,Simulation!$C$14), _xlfn.STDEV.P(Simulation!$C$9,Simulation!$C$12,Simulation!$C$14))</f>
        <v>197902.20835498036</v>
      </c>
    </row>
    <row r="6360" spans="2:3" x14ac:dyDescent="0.45">
      <c r="B6360">
        <v>6358</v>
      </c>
      <c r="C6360" s="6">
        <f ca="1">_xlfn.NORM.INV(RAND(), AVERAGE(Simulation!$C$9,Simulation!$C$12,Simulation!$C$14), _xlfn.STDEV.P(Simulation!$C$9,Simulation!$C$12,Simulation!$C$14))</f>
        <v>248657.22942216112</v>
      </c>
    </row>
    <row r="6361" spans="2:3" x14ac:dyDescent="0.45">
      <c r="B6361">
        <v>6359</v>
      </c>
      <c r="C6361" s="6">
        <f ca="1">_xlfn.NORM.INV(RAND(), AVERAGE(Simulation!$C$9,Simulation!$C$12,Simulation!$C$14), _xlfn.STDEV.P(Simulation!$C$9,Simulation!$C$12,Simulation!$C$14))</f>
        <v>234909.47418922072</v>
      </c>
    </row>
    <row r="6362" spans="2:3" x14ac:dyDescent="0.45">
      <c r="B6362">
        <v>6360</v>
      </c>
      <c r="C6362" s="6">
        <f ca="1">_xlfn.NORM.INV(RAND(), AVERAGE(Simulation!$C$9,Simulation!$C$12,Simulation!$C$14), _xlfn.STDEV.P(Simulation!$C$9,Simulation!$C$12,Simulation!$C$14))</f>
        <v>168208.72159121605</v>
      </c>
    </row>
    <row r="6363" spans="2:3" x14ac:dyDescent="0.45">
      <c r="B6363">
        <v>6361</v>
      </c>
      <c r="C6363" s="6">
        <f ca="1">_xlfn.NORM.INV(RAND(), AVERAGE(Simulation!$C$9,Simulation!$C$12,Simulation!$C$14), _xlfn.STDEV.P(Simulation!$C$9,Simulation!$C$12,Simulation!$C$14))</f>
        <v>218782.02522874469</v>
      </c>
    </row>
    <row r="6364" spans="2:3" x14ac:dyDescent="0.45">
      <c r="B6364">
        <v>6362</v>
      </c>
      <c r="C6364" s="6">
        <f ca="1">_xlfn.NORM.INV(RAND(), AVERAGE(Simulation!$C$9,Simulation!$C$12,Simulation!$C$14), _xlfn.STDEV.P(Simulation!$C$9,Simulation!$C$12,Simulation!$C$14))</f>
        <v>162147.42492950679</v>
      </c>
    </row>
    <row r="6365" spans="2:3" x14ac:dyDescent="0.45">
      <c r="B6365">
        <v>6363</v>
      </c>
      <c r="C6365" s="6">
        <f ca="1">_xlfn.NORM.INV(RAND(), AVERAGE(Simulation!$C$9,Simulation!$C$12,Simulation!$C$14), _xlfn.STDEV.P(Simulation!$C$9,Simulation!$C$12,Simulation!$C$14))</f>
        <v>275267.39938371512</v>
      </c>
    </row>
    <row r="6366" spans="2:3" x14ac:dyDescent="0.45">
      <c r="B6366">
        <v>6364</v>
      </c>
      <c r="C6366" s="6">
        <f ca="1">_xlfn.NORM.INV(RAND(), AVERAGE(Simulation!$C$9,Simulation!$C$12,Simulation!$C$14), _xlfn.STDEV.P(Simulation!$C$9,Simulation!$C$12,Simulation!$C$14))</f>
        <v>207079.06229227295</v>
      </c>
    </row>
    <row r="6367" spans="2:3" x14ac:dyDescent="0.45">
      <c r="B6367">
        <v>6365</v>
      </c>
      <c r="C6367" s="6">
        <f ca="1">_xlfn.NORM.INV(RAND(), AVERAGE(Simulation!$C$9,Simulation!$C$12,Simulation!$C$14), _xlfn.STDEV.P(Simulation!$C$9,Simulation!$C$12,Simulation!$C$14))</f>
        <v>254033.0411377722</v>
      </c>
    </row>
    <row r="6368" spans="2:3" x14ac:dyDescent="0.45">
      <c r="B6368">
        <v>6366</v>
      </c>
      <c r="C6368" s="6">
        <f ca="1">_xlfn.NORM.INV(RAND(), AVERAGE(Simulation!$C$9,Simulation!$C$12,Simulation!$C$14), _xlfn.STDEV.P(Simulation!$C$9,Simulation!$C$12,Simulation!$C$14))</f>
        <v>200099.39214306721</v>
      </c>
    </row>
    <row r="6369" spans="2:3" x14ac:dyDescent="0.45">
      <c r="B6369">
        <v>6367</v>
      </c>
      <c r="C6369" s="6">
        <f ca="1">_xlfn.NORM.INV(RAND(), AVERAGE(Simulation!$C$9,Simulation!$C$12,Simulation!$C$14), _xlfn.STDEV.P(Simulation!$C$9,Simulation!$C$12,Simulation!$C$14))</f>
        <v>256819.62700250684</v>
      </c>
    </row>
    <row r="6370" spans="2:3" x14ac:dyDescent="0.45">
      <c r="B6370">
        <v>6368</v>
      </c>
      <c r="C6370" s="6">
        <f ca="1">_xlfn.NORM.INV(RAND(), AVERAGE(Simulation!$C$9,Simulation!$C$12,Simulation!$C$14), _xlfn.STDEV.P(Simulation!$C$9,Simulation!$C$12,Simulation!$C$14))</f>
        <v>201381.4918482622</v>
      </c>
    </row>
    <row r="6371" spans="2:3" x14ac:dyDescent="0.45">
      <c r="B6371">
        <v>6369</v>
      </c>
      <c r="C6371" s="6">
        <f ca="1">_xlfn.NORM.INV(RAND(), AVERAGE(Simulation!$C$9,Simulation!$C$12,Simulation!$C$14), _xlfn.STDEV.P(Simulation!$C$9,Simulation!$C$12,Simulation!$C$14))</f>
        <v>215440.60867916743</v>
      </c>
    </row>
    <row r="6372" spans="2:3" x14ac:dyDescent="0.45">
      <c r="B6372">
        <v>6370</v>
      </c>
      <c r="C6372" s="6">
        <f ca="1">_xlfn.NORM.INV(RAND(), AVERAGE(Simulation!$C$9,Simulation!$C$12,Simulation!$C$14), _xlfn.STDEV.P(Simulation!$C$9,Simulation!$C$12,Simulation!$C$14))</f>
        <v>280140.9069833156</v>
      </c>
    </row>
    <row r="6373" spans="2:3" x14ac:dyDescent="0.45">
      <c r="B6373">
        <v>6371</v>
      </c>
      <c r="C6373" s="6">
        <f ca="1">_xlfn.NORM.INV(RAND(), AVERAGE(Simulation!$C$9,Simulation!$C$12,Simulation!$C$14), _xlfn.STDEV.P(Simulation!$C$9,Simulation!$C$12,Simulation!$C$14))</f>
        <v>207984.81260110028</v>
      </c>
    </row>
    <row r="6374" spans="2:3" x14ac:dyDescent="0.45">
      <c r="B6374">
        <v>6372</v>
      </c>
      <c r="C6374" s="6">
        <f ca="1">_xlfn.NORM.INV(RAND(), AVERAGE(Simulation!$C$9,Simulation!$C$12,Simulation!$C$14), _xlfn.STDEV.P(Simulation!$C$9,Simulation!$C$12,Simulation!$C$14))</f>
        <v>282679.33224485832</v>
      </c>
    </row>
    <row r="6375" spans="2:3" x14ac:dyDescent="0.45">
      <c r="B6375">
        <v>6373</v>
      </c>
      <c r="C6375" s="6">
        <f ca="1">_xlfn.NORM.INV(RAND(), AVERAGE(Simulation!$C$9,Simulation!$C$12,Simulation!$C$14), _xlfn.STDEV.P(Simulation!$C$9,Simulation!$C$12,Simulation!$C$14))</f>
        <v>188486.50589041115</v>
      </c>
    </row>
    <row r="6376" spans="2:3" x14ac:dyDescent="0.45">
      <c r="B6376">
        <v>6374</v>
      </c>
      <c r="C6376" s="6">
        <f ca="1">_xlfn.NORM.INV(RAND(), AVERAGE(Simulation!$C$9,Simulation!$C$12,Simulation!$C$14), _xlfn.STDEV.P(Simulation!$C$9,Simulation!$C$12,Simulation!$C$14))</f>
        <v>234229.41834900193</v>
      </c>
    </row>
    <row r="6377" spans="2:3" x14ac:dyDescent="0.45">
      <c r="B6377">
        <v>6375</v>
      </c>
      <c r="C6377" s="6">
        <f ca="1">_xlfn.NORM.INV(RAND(), AVERAGE(Simulation!$C$9,Simulation!$C$12,Simulation!$C$14), _xlfn.STDEV.P(Simulation!$C$9,Simulation!$C$12,Simulation!$C$14))</f>
        <v>215538.8585695395</v>
      </c>
    </row>
    <row r="6378" spans="2:3" x14ac:dyDescent="0.45">
      <c r="B6378">
        <v>6376</v>
      </c>
      <c r="C6378" s="6">
        <f ca="1">_xlfn.NORM.INV(RAND(), AVERAGE(Simulation!$C$9,Simulation!$C$12,Simulation!$C$14), _xlfn.STDEV.P(Simulation!$C$9,Simulation!$C$12,Simulation!$C$14))</f>
        <v>244279.35014238779</v>
      </c>
    </row>
    <row r="6379" spans="2:3" x14ac:dyDescent="0.45">
      <c r="B6379">
        <v>6377</v>
      </c>
      <c r="C6379" s="6">
        <f ca="1">_xlfn.NORM.INV(RAND(), AVERAGE(Simulation!$C$9,Simulation!$C$12,Simulation!$C$14), _xlfn.STDEV.P(Simulation!$C$9,Simulation!$C$12,Simulation!$C$14))</f>
        <v>205621.9101617331</v>
      </c>
    </row>
    <row r="6380" spans="2:3" x14ac:dyDescent="0.45">
      <c r="B6380">
        <v>6378</v>
      </c>
      <c r="C6380" s="6">
        <f ca="1">_xlfn.NORM.INV(RAND(), AVERAGE(Simulation!$C$9,Simulation!$C$12,Simulation!$C$14), _xlfn.STDEV.P(Simulation!$C$9,Simulation!$C$12,Simulation!$C$14))</f>
        <v>193240.17139957921</v>
      </c>
    </row>
    <row r="6381" spans="2:3" x14ac:dyDescent="0.45">
      <c r="B6381">
        <v>6379</v>
      </c>
      <c r="C6381" s="6">
        <f ca="1">_xlfn.NORM.INV(RAND(), AVERAGE(Simulation!$C$9,Simulation!$C$12,Simulation!$C$14), _xlfn.STDEV.P(Simulation!$C$9,Simulation!$C$12,Simulation!$C$14))</f>
        <v>197983.47902575368</v>
      </c>
    </row>
    <row r="6382" spans="2:3" x14ac:dyDescent="0.45">
      <c r="B6382">
        <v>6380</v>
      </c>
      <c r="C6382" s="6">
        <f ca="1">_xlfn.NORM.INV(RAND(), AVERAGE(Simulation!$C$9,Simulation!$C$12,Simulation!$C$14), _xlfn.STDEV.P(Simulation!$C$9,Simulation!$C$12,Simulation!$C$14))</f>
        <v>242700.33866052315</v>
      </c>
    </row>
    <row r="6383" spans="2:3" x14ac:dyDescent="0.45">
      <c r="B6383">
        <v>6381</v>
      </c>
      <c r="C6383" s="6">
        <f ca="1">_xlfn.NORM.INV(RAND(), AVERAGE(Simulation!$C$9,Simulation!$C$12,Simulation!$C$14), _xlfn.STDEV.P(Simulation!$C$9,Simulation!$C$12,Simulation!$C$14))</f>
        <v>286436.41231788334</v>
      </c>
    </row>
    <row r="6384" spans="2:3" x14ac:dyDescent="0.45">
      <c r="B6384">
        <v>6382</v>
      </c>
      <c r="C6384" s="6">
        <f ca="1">_xlfn.NORM.INV(RAND(), AVERAGE(Simulation!$C$9,Simulation!$C$12,Simulation!$C$14), _xlfn.STDEV.P(Simulation!$C$9,Simulation!$C$12,Simulation!$C$14))</f>
        <v>225808.37693247083</v>
      </c>
    </row>
    <row r="6385" spans="2:3" x14ac:dyDescent="0.45">
      <c r="B6385">
        <v>6383</v>
      </c>
      <c r="C6385" s="6">
        <f ca="1">_xlfn.NORM.INV(RAND(), AVERAGE(Simulation!$C$9,Simulation!$C$12,Simulation!$C$14), _xlfn.STDEV.P(Simulation!$C$9,Simulation!$C$12,Simulation!$C$14))</f>
        <v>184223.00993206762</v>
      </c>
    </row>
    <row r="6386" spans="2:3" x14ac:dyDescent="0.45">
      <c r="B6386">
        <v>6384</v>
      </c>
      <c r="C6386" s="6">
        <f ca="1">_xlfn.NORM.INV(RAND(), AVERAGE(Simulation!$C$9,Simulation!$C$12,Simulation!$C$14), _xlfn.STDEV.P(Simulation!$C$9,Simulation!$C$12,Simulation!$C$14))</f>
        <v>217918.55469912177</v>
      </c>
    </row>
    <row r="6387" spans="2:3" x14ac:dyDescent="0.45">
      <c r="B6387">
        <v>6385</v>
      </c>
      <c r="C6387" s="6">
        <f ca="1">_xlfn.NORM.INV(RAND(), AVERAGE(Simulation!$C$9,Simulation!$C$12,Simulation!$C$14), _xlfn.STDEV.P(Simulation!$C$9,Simulation!$C$12,Simulation!$C$14))</f>
        <v>237423.26845352136</v>
      </c>
    </row>
    <row r="6388" spans="2:3" x14ac:dyDescent="0.45">
      <c r="B6388">
        <v>6386</v>
      </c>
      <c r="C6388" s="6">
        <f ca="1">_xlfn.NORM.INV(RAND(), AVERAGE(Simulation!$C$9,Simulation!$C$12,Simulation!$C$14), _xlfn.STDEV.P(Simulation!$C$9,Simulation!$C$12,Simulation!$C$14))</f>
        <v>184520.669337211</v>
      </c>
    </row>
    <row r="6389" spans="2:3" x14ac:dyDescent="0.45">
      <c r="B6389">
        <v>6387</v>
      </c>
      <c r="C6389" s="6">
        <f ca="1">_xlfn.NORM.INV(RAND(), AVERAGE(Simulation!$C$9,Simulation!$C$12,Simulation!$C$14), _xlfn.STDEV.P(Simulation!$C$9,Simulation!$C$12,Simulation!$C$14))</f>
        <v>214368.93086938583</v>
      </c>
    </row>
    <row r="6390" spans="2:3" x14ac:dyDescent="0.45">
      <c r="B6390">
        <v>6388</v>
      </c>
      <c r="C6390" s="6">
        <f ca="1">_xlfn.NORM.INV(RAND(), AVERAGE(Simulation!$C$9,Simulation!$C$12,Simulation!$C$14), _xlfn.STDEV.P(Simulation!$C$9,Simulation!$C$12,Simulation!$C$14))</f>
        <v>162712.21701459732</v>
      </c>
    </row>
    <row r="6391" spans="2:3" x14ac:dyDescent="0.45">
      <c r="B6391">
        <v>6389</v>
      </c>
      <c r="C6391" s="6">
        <f ca="1">_xlfn.NORM.INV(RAND(), AVERAGE(Simulation!$C$9,Simulation!$C$12,Simulation!$C$14), _xlfn.STDEV.P(Simulation!$C$9,Simulation!$C$12,Simulation!$C$14))</f>
        <v>238072.40405748831</v>
      </c>
    </row>
    <row r="6392" spans="2:3" x14ac:dyDescent="0.45">
      <c r="B6392">
        <v>6390</v>
      </c>
      <c r="C6392" s="6">
        <f ca="1">_xlfn.NORM.INV(RAND(), AVERAGE(Simulation!$C$9,Simulation!$C$12,Simulation!$C$14), _xlfn.STDEV.P(Simulation!$C$9,Simulation!$C$12,Simulation!$C$14))</f>
        <v>199592.89124383757</v>
      </c>
    </row>
    <row r="6393" spans="2:3" x14ac:dyDescent="0.45">
      <c r="B6393">
        <v>6391</v>
      </c>
      <c r="C6393" s="6">
        <f ca="1">_xlfn.NORM.INV(RAND(), AVERAGE(Simulation!$C$9,Simulation!$C$12,Simulation!$C$14), _xlfn.STDEV.P(Simulation!$C$9,Simulation!$C$12,Simulation!$C$14))</f>
        <v>213663.37863357947</v>
      </c>
    </row>
    <row r="6394" spans="2:3" x14ac:dyDescent="0.45">
      <c r="B6394">
        <v>6392</v>
      </c>
      <c r="C6394" s="6">
        <f ca="1">_xlfn.NORM.INV(RAND(), AVERAGE(Simulation!$C$9,Simulation!$C$12,Simulation!$C$14), _xlfn.STDEV.P(Simulation!$C$9,Simulation!$C$12,Simulation!$C$14))</f>
        <v>235271.83515582138</v>
      </c>
    </row>
    <row r="6395" spans="2:3" x14ac:dyDescent="0.45">
      <c r="B6395">
        <v>6393</v>
      </c>
      <c r="C6395" s="6">
        <f ca="1">_xlfn.NORM.INV(RAND(), AVERAGE(Simulation!$C$9,Simulation!$C$12,Simulation!$C$14), _xlfn.STDEV.P(Simulation!$C$9,Simulation!$C$12,Simulation!$C$14))</f>
        <v>170869.74513569643</v>
      </c>
    </row>
    <row r="6396" spans="2:3" x14ac:dyDescent="0.45">
      <c r="B6396">
        <v>6394</v>
      </c>
      <c r="C6396" s="6">
        <f ca="1">_xlfn.NORM.INV(RAND(), AVERAGE(Simulation!$C$9,Simulation!$C$12,Simulation!$C$14), _xlfn.STDEV.P(Simulation!$C$9,Simulation!$C$12,Simulation!$C$14))</f>
        <v>211610.99335245535</v>
      </c>
    </row>
    <row r="6397" spans="2:3" x14ac:dyDescent="0.45">
      <c r="B6397">
        <v>6395</v>
      </c>
      <c r="C6397" s="6">
        <f ca="1">_xlfn.NORM.INV(RAND(), AVERAGE(Simulation!$C$9,Simulation!$C$12,Simulation!$C$14), _xlfn.STDEV.P(Simulation!$C$9,Simulation!$C$12,Simulation!$C$14))</f>
        <v>179034.92441111218</v>
      </c>
    </row>
    <row r="6398" spans="2:3" x14ac:dyDescent="0.45">
      <c r="B6398">
        <v>6396</v>
      </c>
      <c r="C6398" s="6">
        <f ca="1">_xlfn.NORM.INV(RAND(), AVERAGE(Simulation!$C$9,Simulation!$C$12,Simulation!$C$14), _xlfn.STDEV.P(Simulation!$C$9,Simulation!$C$12,Simulation!$C$14))</f>
        <v>233219.73099915261</v>
      </c>
    </row>
    <row r="6399" spans="2:3" x14ac:dyDescent="0.45">
      <c r="B6399">
        <v>6397</v>
      </c>
      <c r="C6399" s="6">
        <f ca="1">_xlfn.NORM.INV(RAND(), AVERAGE(Simulation!$C$9,Simulation!$C$12,Simulation!$C$14), _xlfn.STDEV.P(Simulation!$C$9,Simulation!$C$12,Simulation!$C$14))</f>
        <v>112139.69344402605</v>
      </c>
    </row>
    <row r="6400" spans="2:3" x14ac:dyDescent="0.45">
      <c r="B6400">
        <v>6398</v>
      </c>
      <c r="C6400" s="6">
        <f ca="1">_xlfn.NORM.INV(RAND(), AVERAGE(Simulation!$C$9,Simulation!$C$12,Simulation!$C$14), _xlfn.STDEV.P(Simulation!$C$9,Simulation!$C$12,Simulation!$C$14))</f>
        <v>203183.72920723868</v>
      </c>
    </row>
    <row r="6401" spans="2:3" x14ac:dyDescent="0.45">
      <c r="B6401">
        <v>6399</v>
      </c>
      <c r="C6401" s="6">
        <f ca="1">_xlfn.NORM.INV(RAND(), AVERAGE(Simulation!$C$9,Simulation!$C$12,Simulation!$C$14), _xlfn.STDEV.P(Simulation!$C$9,Simulation!$C$12,Simulation!$C$14))</f>
        <v>230994.88651525028</v>
      </c>
    </row>
    <row r="6402" spans="2:3" x14ac:dyDescent="0.45">
      <c r="B6402">
        <v>6400</v>
      </c>
      <c r="C6402" s="6">
        <f ca="1">_xlfn.NORM.INV(RAND(), AVERAGE(Simulation!$C$9,Simulation!$C$12,Simulation!$C$14), _xlfn.STDEV.P(Simulation!$C$9,Simulation!$C$12,Simulation!$C$14))</f>
        <v>261292.01888580047</v>
      </c>
    </row>
    <row r="6403" spans="2:3" x14ac:dyDescent="0.45">
      <c r="B6403">
        <v>6401</v>
      </c>
      <c r="C6403" s="6">
        <f ca="1">_xlfn.NORM.INV(RAND(), AVERAGE(Simulation!$C$9,Simulation!$C$12,Simulation!$C$14), _xlfn.STDEV.P(Simulation!$C$9,Simulation!$C$12,Simulation!$C$14))</f>
        <v>175686.57486540946</v>
      </c>
    </row>
    <row r="6404" spans="2:3" x14ac:dyDescent="0.45">
      <c r="B6404">
        <v>6402</v>
      </c>
      <c r="C6404" s="6">
        <f ca="1">_xlfn.NORM.INV(RAND(), AVERAGE(Simulation!$C$9,Simulation!$C$12,Simulation!$C$14), _xlfn.STDEV.P(Simulation!$C$9,Simulation!$C$12,Simulation!$C$14))</f>
        <v>221463.19203085487</v>
      </c>
    </row>
    <row r="6405" spans="2:3" x14ac:dyDescent="0.45">
      <c r="B6405">
        <v>6403</v>
      </c>
      <c r="C6405" s="6">
        <f ca="1">_xlfn.NORM.INV(RAND(), AVERAGE(Simulation!$C$9,Simulation!$C$12,Simulation!$C$14), _xlfn.STDEV.P(Simulation!$C$9,Simulation!$C$12,Simulation!$C$14))</f>
        <v>247359.56487005792</v>
      </c>
    </row>
    <row r="6406" spans="2:3" x14ac:dyDescent="0.45">
      <c r="B6406">
        <v>6404</v>
      </c>
      <c r="C6406" s="6">
        <f ca="1">_xlfn.NORM.INV(RAND(), AVERAGE(Simulation!$C$9,Simulation!$C$12,Simulation!$C$14), _xlfn.STDEV.P(Simulation!$C$9,Simulation!$C$12,Simulation!$C$14))</f>
        <v>237796.46588325169</v>
      </c>
    </row>
    <row r="6407" spans="2:3" x14ac:dyDescent="0.45">
      <c r="B6407">
        <v>6405</v>
      </c>
      <c r="C6407" s="6">
        <f ca="1">_xlfn.NORM.INV(RAND(), AVERAGE(Simulation!$C$9,Simulation!$C$12,Simulation!$C$14), _xlfn.STDEV.P(Simulation!$C$9,Simulation!$C$12,Simulation!$C$14))</f>
        <v>161654.27893224987</v>
      </c>
    </row>
    <row r="6408" spans="2:3" x14ac:dyDescent="0.45">
      <c r="B6408">
        <v>6406</v>
      </c>
      <c r="C6408" s="6">
        <f ca="1">_xlfn.NORM.INV(RAND(), AVERAGE(Simulation!$C$9,Simulation!$C$12,Simulation!$C$14), _xlfn.STDEV.P(Simulation!$C$9,Simulation!$C$12,Simulation!$C$14))</f>
        <v>185646.22864126705</v>
      </c>
    </row>
    <row r="6409" spans="2:3" x14ac:dyDescent="0.45">
      <c r="B6409">
        <v>6407</v>
      </c>
      <c r="C6409" s="6">
        <f ca="1">_xlfn.NORM.INV(RAND(), AVERAGE(Simulation!$C$9,Simulation!$C$12,Simulation!$C$14), _xlfn.STDEV.P(Simulation!$C$9,Simulation!$C$12,Simulation!$C$14))</f>
        <v>274715.01685727073</v>
      </c>
    </row>
    <row r="6410" spans="2:3" x14ac:dyDescent="0.45">
      <c r="B6410">
        <v>6408</v>
      </c>
      <c r="C6410" s="6">
        <f ca="1">_xlfn.NORM.INV(RAND(), AVERAGE(Simulation!$C$9,Simulation!$C$12,Simulation!$C$14), _xlfn.STDEV.P(Simulation!$C$9,Simulation!$C$12,Simulation!$C$14))</f>
        <v>170227.56341153299</v>
      </c>
    </row>
    <row r="6411" spans="2:3" x14ac:dyDescent="0.45">
      <c r="B6411">
        <v>6409</v>
      </c>
      <c r="C6411" s="6">
        <f ca="1">_xlfn.NORM.INV(RAND(), AVERAGE(Simulation!$C$9,Simulation!$C$12,Simulation!$C$14), _xlfn.STDEV.P(Simulation!$C$9,Simulation!$C$12,Simulation!$C$14))</f>
        <v>214056.80457304697</v>
      </c>
    </row>
    <row r="6412" spans="2:3" x14ac:dyDescent="0.45">
      <c r="B6412">
        <v>6410</v>
      </c>
      <c r="C6412" s="6">
        <f ca="1">_xlfn.NORM.INV(RAND(), AVERAGE(Simulation!$C$9,Simulation!$C$12,Simulation!$C$14), _xlfn.STDEV.P(Simulation!$C$9,Simulation!$C$12,Simulation!$C$14))</f>
        <v>198616.17976704412</v>
      </c>
    </row>
    <row r="6413" spans="2:3" x14ac:dyDescent="0.45">
      <c r="B6413">
        <v>6411</v>
      </c>
      <c r="C6413" s="6">
        <f ca="1">_xlfn.NORM.INV(RAND(), AVERAGE(Simulation!$C$9,Simulation!$C$12,Simulation!$C$14), _xlfn.STDEV.P(Simulation!$C$9,Simulation!$C$12,Simulation!$C$14))</f>
        <v>202648.46704388224</v>
      </c>
    </row>
    <row r="6414" spans="2:3" x14ac:dyDescent="0.45">
      <c r="B6414">
        <v>6412</v>
      </c>
      <c r="C6414" s="6">
        <f ca="1">_xlfn.NORM.INV(RAND(), AVERAGE(Simulation!$C$9,Simulation!$C$12,Simulation!$C$14), _xlfn.STDEV.P(Simulation!$C$9,Simulation!$C$12,Simulation!$C$14))</f>
        <v>216963.38514408594</v>
      </c>
    </row>
    <row r="6415" spans="2:3" x14ac:dyDescent="0.45">
      <c r="B6415">
        <v>6413</v>
      </c>
      <c r="C6415" s="6">
        <f ca="1">_xlfn.NORM.INV(RAND(), AVERAGE(Simulation!$C$9,Simulation!$C$12,Simulation!$C$14), _xlfn.STDEV.P(Simulation!$C$9,Simulation!$C$12,Simulation!$C$14))</f>
        <v>195568.28047169253</v>
      </c>
    </row>
    <row r="6416" spans="2:3" x14ac:dyDescent="0.45">
      <c r="B6416">
        <v>6414</v>
      </c>
      <c r="C6416" s="6">
        <f ca="1">_xlfn.NORM.INV(RAND(), AVERAGE(Simulation!$C$9,Simulation!$C$12,Simulation!$C$14), _xlfn.STDEV.P(Simulation!$C$9,Simulation!$C$12,Simulation!$C$14))</f>
        <v>204979.2464554279</v>
      </c>
    </row>
    <row r="6417" spans="2:3" x14ac:dyDescent="0.45">
      <c r="B6417">
        <v>6415</v>
      </c>
      <c r="C6417" s="6">
        <f ca="1">_xlfn.NORM.INV(RAND(), AVERAGE(Simulation!$C$9,Simulation!$C$12,Simulation!$C$14), _xlfn.STDEV.P(Simulation!$C$9,Simulation!$C$12,Simulation!$C$14))</f>
        <v>267864.47556369717</v>
      </c>
    </row>
    <row r="6418" spans="2:3" x14ac:dyDescent="0.45">
      <c r="B6418">
        <v>6416</v>
      </c>
      <c r="C6418" s="6">
        <f ca="1">_xlfn.NORM.INV(RAND(), AVERAGE(Simulation!$C$9,Simulation!$C$12,Simulation!$C$14), _xlfn.STDEV.P(Simulation!$C$9,Simulation!$C$12,Simulation!$C$14))</f>
        <v>202429.4202780294</v>
      </c>
    </row>
    <row r="6419" spans="2:3" x14ac:dyDescent="0.45">
      <c r="B6419">
        <v>6417</v>
      </c>
      <c r="C6419" s="6">
        <f ca="1">_xlfn.NORM.INV(RAND(), AVERAGE(Simulation!$C$9,Simulation!$C$12,Simulation!$C$14), _xlfn.STDEV.P(Simulation!$C$9,Simulation!$C$12,Simulation!$C$14))</f>
        <v>187173.38667276278</v>
      </c>
    </row>
    <row r="6420" spans="2:3" x14ac:dyDescent="0.45">
      <c r="B6420">
        <v>6418</v>
      </c>
      <c r="C6420" s="6">
        <f ca="1">_xlfn.NORM.INV(RAND(), AVERAGE(Simulation!$C$9,Simulation!$C$12,Simulation!$C$14), _xlfn.STDEV.P(Simulation!$C$9,Simulation!$C$12,Simulation!$C$14))</f>
        <v>197098.85945455811</v>
      </c>
    </row>
    <row r="6421" spans="2:3" x14ac:dyDescent="0.45">
      <c r="B6421">
        <v>6419</v>
      </c>
      <c r="C6421" s="6">
        <f ca="1">_xlfn.NORM.INV(RAND(), AVERAGE(Simulation!$C$9,Simulation!$C$12,Simulation!$C$14), _xlfn.STDEV.P(Simulation!$C$9,Simulation!$C$12,Simulation!$C$14))</f>
        <v>223066.94798016243</v>
      </c>
    </row>
    <row r="6422" spans="2:3" x14ac:dyDescent="0.45">
      <c r="B6422">
        <v>6420</v>
      </c>
      <c r="C6422" s="6">
        <f ca="1">_xlfn.NORM.INV(RAND(), AVERAGE(Simulation!$C$9,Simulation!$C$12,Simulation!$C$14), _xlfn.STDEV.P(Simulation!$C$9,Simulation!$C$12,Simulation!$C$14))</f>
        <v>299772.85113384243</v>
      </c>
    </row>
    <row r="6423" spans="2:3" x14ac:dyDescent="0.45">
      <c r="B6423">
        <v>6421</v>
      </c>
      <c r="C6423" s="6">
        <f ca="1">_xlfn.NORM.INV(RAND(), AVERAGE(Simulation!$C$9,Simulation!$C$12,Simulation!$C$14), _xlfn.STDEV.P(Simulation!$C$9,Simulation!$C$12,Simulation!$C$14))</f>
        <v>208451.4120316187</v>
      </c>
    </row>
    <row r="6424" spans="2:3" x14ac:dyDescent="0.45">
      <c r="B6424">
        <v>6422</v>
      </c>
      <c r="C6424" s="6">
        <f ca="1">_xlfn.NORM.INV(RAND(), AVERAGE(Simulation!$C$9,Simulation!$C$12,Simulation!$C$14), _xlfn.STDEV.P(Simulation!$C$9,Simulation!$C$12,Simulation!$C$14))</f>
        <v>209875.64950769616</v>
      </c>
    </row>
    <row r="6425" spans="2:3" x14ac:dyDescent="0.45">
      <c r="B6425">
        <v>6423</v>
      </c>
      <c r="C6425" s="6">
        <f ca="1">_xlfn.NORM.INV(RAND(), AVERAGE(Simulation!$C$9,Simulation!$C$12,Simulation!$C$14), _xlfn.STDEV.P(Simulation!$C$9,Simulation!$C$12,Simulation!$C$14))</f>
        <v>152907.79300527979</v>
      </c>
    </row>
    <row r="6426" spans="2:3" x14ac:dyDescent="0.45">
      <c r="B6426">
        <v>6424</v>
      </c>
      <c r="C6426" s="6">
        <f ca="1">_xlfn.NORM.INV(RAND(), AVERAGE(Simulation!$C$9,Simulation!$C$12,Simulation!$C$14), _xlfn.STDEV.P(Simulation!$C$9,Simulation!$C$12,Simulation!$C$14))</f>
        <v>155350.60759671629</v>
      </c>
    </row>
    <row r="6427" spans="2:3" x14ac:dyDescent="0.45">
      <c r="B6427">
        <v>6425</v>
      </c>
      <c r="C6427" s="6">
        <f ca="1">_xlfn.NORM.INV(RAND(), AVERAGE(Simulation!$C$9,Simulation!$C$12,Simulation!$C$14), _xlfn.STDEV.P(Simulation!$C$9,Simulation!$C$12,Simulation!$C$14))</f>
        <v>170009.70225295381</v>
      </c>
    </row>
    <row r="6428" spans="2:3" x14ac:dyDescent="0.45">
      <c r="B6428">
        <v>6426</v>
      </c>
      <c r="C6428" s="6">
        <f ca="1">_xlfn.NORM.INV(RAND(), AVERAGE(Simulation!$C$9,Simulation!$C$12,Simulation!$C$14), _xlfn.STDEV.P(Simulation!$C$9,Simulation!$C$12,Simulation!$C$14))</f>
        <v>192738.36872980744</v>
      </c>
    </row>
    <row r="6429" spans="2:3" x14ac:dyDescent="0.45">
      <c r="B6429">
        <v>6427</v>
      </c>
      <c r="C6429" s="6">
        <f ca="1">_xlfn.NORM.INV(RAND(), AVERAGE(Simulation!$C$9,Simulation!$C$12,Simulation!$C$14), _xlfn.STDEV.P(Simulation!$C$9,Simulation!$C$12,Simulation!$C$14))</f>
        <v>204210.13735899553</v>
      </c>
    </row>
    <row r="6430" spans="2:3" x14ac:dyDescent="0.45">
      <c r="B6430">
        <v>6428</v>
      </c>
      <c r="C6430" s="6">
        <f ca="1">_xlfn.NORM.INV(RAND(), AVERAGE(Simulation!$C$9,Simulation!$C$12,Simulation!$C$14), _xlfn.STDEV.P(Simulation!$C$9,Simulation!$C$12,Simulation!$C$14))</f>
        <v>192033.24231718422</v>
      </c>
    </row>
    <row r="6431" spans="2:3" x14ac:dyDescent="0.45">
      <c r="B6431">
        <v>6429</v>
      </c>
      <c r="C6431" s="6">
        <f ca="1">_xlfn.NORM.INV(RAND(), AVERAGE(Simulation!$C$9,Simulation!$C$12,Simulation!$C$14), _xlfn.STDEV.P(Simulation!$C$9,Simulation!$C$12,Simulation!$C$14))</f>
        <v>240143.68023508872</v>
      </c>
    </row>
    <row r="6432" spans="2:3" x14ac:dyDescent="0.45">
      <c r="B6432">
        <v>6430</v>
      </c>
      <c r="C6432" s="6">
        <f ca="1">_xlfn.NORM.INV(RAND(), AVERAGE(Simulation!$C$9,Simulation!$C$12,Simulation!$C$14), _xlfn.STDEV.P(Simulation!$C$9,Simulation!$C$12,Simulation!$C$14))</f>
        <v>221476.75600452296</v>
      </c>
    </row>
    <row r="6433" spans="2:3" x14ac:dyDescent="0.45">
      <c r="B6433">
        <v>6431</v>
      </c>
      <c r="C6433" s="6">
        <f ca="1">_xlfn.NORM.INV(RAND(), AVERAGE(Simulation!$C$9,Simulation!$C$12,Simulation!$C$14), _xlfn.STDEV.P(Simulation!$C$9,Simulation!$C$12,Simulation!$C$14))</f>
        <v>228581.0996675799</v>
      </c>
    </row>
    <row r="6434" spans="2:3" x14ac:dyDescent="0.45">
      <c r="B6434">
        <v>6432</v>
      </c>
      <c r="C6434" s="6">
        <f ca="1">_xlfn.NORM.INV(RAND(), AVERAGE(Simulation!$C$9,Simulation!$C$12,Simulation!$C$14), _xlfn.STDEV.P(Simulation!$C$9,Simulation!$C$12,Simulation!$C$14))</f>
        <v>230531.86563749338</v>
      </c>
    </row>
    <row r="6435" spans="2:3" x14ac:dyDescent="0.45">
      <c r="B6435">
        <v>6433</v>
      </c>
      <c r="C6435" s="6">
        <f ca="1">_xlfn.NORM.INV(RAND(), AVERAGE(Simulation!$C$9,Simulation!$C$12,Simulation!$C$14), _xlfn.STDEV.P(Simulation!$C$9,Simulation!$C$12,Simulation!$C$14))</f>
        <v>180123.45404993827</v>
      </c>
    </row>
    <row r="6436" spans="2:3" x14ac:dyDescent="0.45">
      <c r="B6436">
        <v>6434</v>
      </c>
      <c r="C6436" s="6">
        <f ca="1">_xlfn.NORM.INV(RAND(), AVERAGE(Simulation!$C$9,Simulation!$C$12,Simulation!$C$14), _xlfn.STDEV.P(Simulation!$C$9,Simulation!$C$12,Simulation!$C$14))</f>
        <v>214939.76389431665</v>
      </c>
    </row>
    <row r="6437" spans="2:3" x14ac:dyDescent="0.45">
      <c r="B6437">
        <v>6435</v>
      </c>
      <c r="C6437" s="6">
        <f ca="1">_xlfn.NORM.INV(RAND(), AVERAGE(Simulation!$C$9,Simulation!$C$12,Simulation!$C$14), _xlfn.STDEV.P(Simulation!$C$9,Simulation!$C$12,Simulation!$C$14))</f>
        <v>210662.55669048341</v>
      </c>
    </row>
    <row r="6438" spans="2:3" x14ac:dyDescent="0.45">
      <c r="B6438">
        <v>6436</v>
      </c>
      <c r="C6438" s="6">
        <f ca="1">_xlfn.NORM.INV(RAND(), AVERAGE(Simulation!$C$9,Simulation!$C$12,Simulation!$C$14), _xlfn.STDEV.P(Simulation!$C$9,Simulation!$C$12,Simulation!$C$14))</f>
        <v>230112.99230868818</v>
      </c>
    </row>
    <row r="6439" spans="2:3" x14ac:dyDescent="0.45">
      <c r="B6439">
        <v>6437</v>
      </c>
      <c r="C6439" s="6">
        <f ca="1">_xlfn.NORM.INV(RAND(), AVERAGE(Simulation!$C$9,Simulation!$C$12,Simulation!$C$14), _xlfn.STDEV.P(Simulation!$C$9,Simulation!$C$12,Simulation!$C$14))</f>
        <v>206341.96408451995</v>
      </c>
    </row>
    <row r="6440" spans="2:3" x14ac:dyDescent="0.45">
      <c r="B6440">
        <v>6438</v>
      </c>
      <c r="C6440" s="6">
        <f ca="1">_xlfn.NORM.INV(RAND(), AVERAGE(Simulation!$C$9,Simulation!$C$12,Simulation!$C$14), _xlfn.STDEV.P(Simulation!$C$9,Simulation!$C$12,Simulation!$C$14))</f>
        <v>209447.90533443456</v>
      </c>
    </row>
    <row r="6441" spans="2:3" x14ac:dyDescent="0.45">
      <c r="B6441">
        <v>6439</v>
      </c>
      <c r="C6441" s="6">
        <f ca="1">_xlfn.NORM.INV(RAND(), AVERAGE(Simulation!$C$9,Simulation!$C$12,Simulation!$C$14), _xlfn.STDEV.P(Simulation!$C$9,Simulation!$C$12,Simulation!$C$14))</f>
        <v>205341.62403288193</v>
      </c>
    </row>
    <row r="6442" spans="2:3" x14ac:dyDescent="0.45">
      <c r="B6442">
        <v>6440</v>
      </c>
      <c r="C6442" s="6">
        <f ca="1">_xlfn.NORM.INV(RAND(), AVERAGE(Simulation!$C$9,Simulation!$C$12,Simulation!$C$14), _xlfn.STDEV.P(Simulation!$C$9,Simulation!$C$12,Simulation!$C$14))</f>
        <v>170780.59999589098</v>
      </c>
    </row>
    <row r="6443" spans="2:3" x14ac:dyDescent="0.45">
      <c r="B6443">
        <v>6441</v>
      </c>
      <c r="C6443" s="6">
        <f ca="1">_xlfn.NORM.INV(RAND(), AVERAGE(Simulation!$C$9,Simulation!$C$12,Simulation!$C$14), _xlfn.STDEV.P(Simulation!$C$9,Simulation!$C$12,Simulation!$C$14))</f>
        <v>179371.44364454978</v>
      </c>
    </row>
    <row r="6444" spans="2:3" x14ac:dyDescent="0.45">
      <c r="B6444">
        <v>6442</v>
      </c>
      <c r="C6444" s="6">
        <f ca="1">_xlfn.NORM.INV(RAND(), AVERAGE(Simulation!$C$9,Simulation!$C$12,Simulation!$C$14), _xlfn.STDEV.P(Simulation!$C$9,Simulation!$C$12,Simulation!$C$14))</f>
        <v>214231.80376879728</v>
      </c>
    </row>
    <row r="6445" spans="2:3" x14ac:dyDescent="0.45">
      <c r="B6445">
        <v>6443</v>
      </c>
      <c r="C6445" s="6">
        <f ca="1">_xlfn.NORM.INV(RAND(), AVERAGE(Simulation!$C$9,Simulation!$C$12,Simulation!$C$14), _xlfn.STDEV.P(Simulation!$C$9,Simulation!$C$12,Simulation!$C$14))</f>
        <v>217360.00358705522</v>
      </c>
    </row>
    <row r="6446" spans="2:3" x14ac:dyDescent="0.45">
      <c r="B6446">
        <v>6444</v>
      </c>
      <c r="C6446" s="6">
        <f ca="1">_xlfn.NORM.INV(RAND(), AVERAGE(Simulation!$C$9,Simulation!$C$12,Simulation!$C$14), _xlfn.STDEV.P(Simulation!$C$9,Simulation!$C$12,Simulation!$C$14))</f>
        <v>221212.02826196744</v>
      </c>
    </row>
    <row r="6447" spans="2:3" x14ac:dyDescent="0.45">
      <c r="B6447">
        <v>6445</v>
      </c>
      <c r="C6447" s="6">
        <f ca="1">_xlfn.NORM.INV(RAND(), AVERAGE(Simulation!$C$9,Simulation!$C$12,Simulation!$C$14), _xlfn.STDEV.P(Simulation!$C$9,Simulation!$C$12,Simulation!$C$14))</f>
        <v>178615.37772845343</v>
      </c>
    </row>
    <row r="6448" spans="2:3" x14ac:dyDescent="0.45">
      <c r="B6448">
        <v>6446</v>
      </c>
      <c r="C6448" s="6">
        <f ca="1">_xlfn.NORM.INV(RAND(), AVERAGE(Simulation!$C$9,Simulation!$C$12,Simulation!$C$14), _xlfn.STDEV.P(Simulation!$C$9,Simulation!$C$12,Simulation!$C$14))</f>
        <v>155203.64368071582</v>
      </c>
    </row>
    <row r="6449" spans="2:3" x14ac:dyDescent="0.45">
      <c r="B6449">
        <v>6447</v>
      </c>
      <c r="C6449" s="6">
        <f ca="1">_xlfn.NORM.INV(RAND(), AVERAGE(Simulation!$C$9,Simulation!$C$12,Simulation!$C$14), _xlfn.STDEV.P(Simulation!$C$9,Simulation!$C$12,Simulation!$C$14))</f>
        <v>217507.00617279569</v>
      </c>
    </row>
    <row r="6450" spans="2:3" x14ac:dyDescent="0.45">
      <c r="B6450">
        <v>6448</v>
      </c>
      <c r="C6450" s="6">
        <f ca="1">_xlfn.NORM.INV(RAND(), AVERAGE(Simulation!$C$9,Simulation!$C$12,Simulation!$C$14), _xlfn.STDEV.P(Simulation!$C$9,Simulation!$C$12,Simulation!$C$14))</f>
        <v>253236.308842756</v>
      </c>
    </row>
    <row r="6451" spans="2:3" x14ac:dyDescent="0.45">
      <c r="B6451">
        <v>6449</v>
      </c>
      <c r="C6451" s="6">
        <f ca="1">_xlfn.NORM.INV(RAND(), AVERAGE(Simulation!$C$9,Simulation!$C$12,Simulation!$C$14), _xlfn.STDEV.P(Simulation!$C$9,Simulation!$C$12,Simulation!$C$14))</f>
        <v>204213.82577213505</v>
      </c>
    </row>
    <row r="6452" spans="2:3" x14ac:dyDescent="0.45">
      <c r="B6452">
        <v>6450</v>
      </c>
      <c r="C6452" s="6">
        <f ca="1">_xlfn.NORM.INV(RAND(), AVERAGE(Simulation!$C$9,Simulation!$C$12,Simulation!$C$14), _xlfn.STDEV.P(Simulation!$C$9,Simulation!$C$12,Simulation!$C$14))</f>
        <v>250342.9817830883</v>
      </c>
    </row>
    <row r="6453" spans="2:3" x14ac:dyDescent="0.45">
      <c r="B6453">
        <v>6451</v>
      </c>
      <c r="C6453" s="6">
        <f ca="1">_xlfn.NORM.INV(RAND(), AVERAGE(Simulation!$C$9,Simulation!$C$12,Simulation!$C$14), _xlfn.STDEV.P(Simulation!$C$9,Simulation!$C$12,Simulation!$C$14))</f>
        <v>213965.8629377773</v>
      </c>
    </row>
    <row r="6454" spans="2:3" x14ac:dyDescent="0.45">
      <c r="B6454">
        <v>6452</v>
      </c>
      <c r="C6454" s="6">
        <f ca="1">_xlfn.NORM.INV(RAND(), AVERAGE(Simulation!$C$9,Simulation!$C$12,Simulation!$C$14), _xlfn.STDEV.P(Simulation!$C$9,Simulation!$C$12,Simulation!$C$14))</f>
        <v>338660.62690683507</v>
      </c>
    </row>
    <row r="6455" spans="2:3" x14ac:dyDescent="0.45">
      <c r="B6455">
        <v>6453</v>
      </c>
      <c r="C6455" s="6">
        <f ca="1">_xlfn.NORM.INV(RAND(), AVERAGE(Simulation!$C$9,Simulation!$C$12,Simulation!$C$14), _xlfn.STDEV.P(Simulation!$C$9,Simulation!$C$12,Simulation!$C$14))</f>
        <v>194688.53312814989</v>
      </c>
    </row>
    <row r="6456" spans="2:3" x14ac:dyDescent="0.45">
      <c r="B6456">
        <v>6454</v>
      </c>
      <c r="C6456" s="6">
        <f ca="1">_xlfn.NORM.INV(RAND(), AVERAGE(Simulation!$C$9,Simulation!$C$12,Simulation!$C$14), _xlfn.STDEV.P(Simulation!$C$9,Simulation!$C$12,Simulation!$C$14))</f>
        <v>249009.71305260522</v>
      </c>
    </row>
    <row r="6457" spans="2:3" x14ac:dyDescent="0.45">
      <c r="B6457">
        <v>6455</v>
      </c>
      <c r="C6457" s="6">
        <f ca="1">_xlfn.NORM.INV(RAND(), AVERAGE(Simulation!$C$9,Simulation!$C$12,Simulation!$C$14), _xlfn.STDEV.P(Simulation!$C$9,Simulation!$C$12,Simulation!$C$14))</f>
        <v>164398.17692567914</v>
      </c>
    </row>
    <row r="6458" spans="2:3" x14ac:dyDescent="0.45">
      <c r="B6458">
        <v>6456</v>
      </c>
      <c r="C6458" s="6">
        <f ca="1">_xlfn.NORM.INV(RAND(), AVERAGE(Simulation!$C$9,Simulation!$C$12,Simulation!$C$14), _xlfn.STDEV.P(Simulation!$C$9,Simulation!$C$12,Simulation!$C$14))</f>
        <v>193105.66488735535</v>
      </c>
    </row>
    <row r="6459" spans="2:3" x14ac:dyDescent="0.45">
      <c r="B6459">
        <v>6457</v>
      </c>
      <c r="C6459" s="6">
        <f ca="1">_xlfn.NORM.INV(RAND(), AVERAGE(Simulation!$C$9,Simulation!$C$12,Simulation!$C$14), _xlfn.STDEV.P(Simulation!$C$9,Simulation!$C$12,Simulation!$C$14))</f>
        <v>219311.50117460985</v>
      </c>
    </row>
    <row r="6460" spans="2:3" x14ac:dyDescent="0.45">
      <c r="B6460">
        <v>6458</v>
      </c>
      <c r="C6460" s="6">
        <f ca="1">_xlfn.NORM.INV(RAND(), AVERAGE(Simulation!$C$9,Simulation!$C$12,Simulation!$C$14), _xlfn.STDEV.P(Simulation!$C$9,Simulation!$C$12,Simulation!$C$14))</f>
        <v>154876.00091385917</v>
      </c>
    </row>
    <row r="6461" spans="2:3" x14ac:dyDescent="0.45">
      <c r="B6461">
        <v>6459</v>
      </c>
      <c r="C6461" s="6">
        <f ca="1">_xlfn.NORM.INV(RAND(), AVERAGE(Simulation!$C$9,Simulation!$C$12,Simulation!$C$14), _xlfn.STDEV.P(Simulation!$C$9,Simulation!$C$12,Simulation!$C$14))</f>
        <v>239539.35896608458</v>
      </c>
    </row>
    <row r="6462" spans="2:3" x14ac:dyDescent="0.45">
      <c r="B6462">
        <v>6460</v>
      </c>
      <c r="C6462" s="6">
        <f ca="1">_xlfn.NORM.INV(RAND(), AVERAGE(Simulation!$C$9,Simulation!$C$12,Simulation!$C$14), _xlfn.STDEV.P(Simulation!$C$9,Simulation!$C$12,Simulation!$C$14))</f>
        <v>212440.57248907941</v>
      </c>
    </row>
    <row r="6463" spans="2:3" x14ac:dyDescent="0.45">
      <c r="B6463">
        <v>6461</v>
      </c>
      <c r="C6463" s="6">
        <f ca="1">_xlfn.NORM.INV(RAND(), AVERAGE(Simulation!$C$9,Simulation!$C$12,Simulation!$C$14), _xlfn.STDEV.P(Simulation!$C$9,Simulation!$C$12,Simulation!$C$14))</f>
        <v>253293.31437021392</v>
      </c>
    </row>
    <row r="6464" spans="2:3" x14ac:dyDescent="0.45">
      <c r="B6464">
        <v>6462</v>
      </c>
      <c r="C6464" s="6">
        <f ca="1">_xlfn.NORM.INV(RAND(), AVERAGE(Simulation!$C$9,Simulation!$C$12,Simulation!$C$14), _xlfn.STDEV.P(Simulation!$C$9,Simulation!$C$12,Simulation!$C$14))</f>
        <v>178908.00110114104</v>
      </c>
    </row>
    <row r="6465" spans="2:3" x14ac:dyDescent="0.45">
      <c r="B6465">
        <v>6463</v>
      </c>
      <c r="C6465" s="6">
        <f ca="1">_xlfn.NORM.INV(RAND(), AVERAGE(Simulation!$C$9,Simulation!$C$12,Simulation!$C$14), _xlfn.STDEV.P(Simulation!$C$9,Simulation!$C$12,Simulation!$C$14))</f>
        <v>281120.46434347145</v>
      </c>
    </row>
    <row r="6466" spans="2:3" x14ac:dyDescent="0.45">
      <c r="B6466">
        <v>6464</v>
      </c>
      <c r="C6466" s="6">
        <f ca="1">_xlfn.NORM.INV(RAND(), AVERAGE(Simulation!$C$9,Simulation!$C$12,Simulation!$C$14), _xlfn.STDEV.P(Simulation!$C$9,Simulation!$C$12,Simulation!$C$14))</f>
        <v>157940.28640135264</v>
      </c>
    </row>
    <row r="6467" spans="2:3" x14ac:dyDescent="0.45">
      <c r="B6467">
        <v>6465</v>
      </c>
      <c r="C6467" s="6">
        <f ca="1">_xlfn.NORM.INV(RAND(), AVERAGE(Simulation!$C$9,Simulation!$C$12,Simulation!$C$14), _xlfn.STDEV.P(Simulation!$C$9,Simulation!$C$12,Simulation!$C$14))</f>
        <v>246851.42426342668</v>
      </c>
    </row>
    <row r="6468" spans="2:3" x14ac:dyDescent="0.45">
      <c r="B6468">
        <v>6466</v>
      </c>
      <c r="C6468" s="6">
        <f ca="1">_xlfn.NORM.INV(RAND(), AVERAGE(Simulation!$C$9,Simulation!$C$12,Simulation!$C$14), _xlfn.STDEV.P(Simulation!$C$9,Simulation!$C$12,Simulation!$C$14))</f>
        <v>158059.30153618249</v>
      </c>
    </row>
    <row r="6469" spans="2:3" x14ac:dyDescent="0.45">
      <c r="B6469">
        <v>6467</v>
      </c>
      <c r="C6469" s="6">
        <f ca="1">_xlfn.NORM.INV(RAND(), AVERAGE(Simulation!$C$9,Simulation!$C$12,Simulation!$C$14), _xlfn.STDEV.P(Simulation!$C$9,Simulation!$C$12,Simulation!$C$14))</f>
        <v>190212.53442586065</v>
      </c>
    </row>
    <row r="6470" spans="2:3" x14ac:dyDescent="0.45">
      <c r="B6470">
        <v>6468</v>
      </c>
      <c r="C6470" s="6">
        <f ca="1">_xlfn.NORM.INV(RAND(), AVERAGE(Simulation!$C$9,Simulation!$C$12,Simulation!$C$14), _xlfn.STDEV.P(Simulation!$C$9,Simulation!$C$12,Simulation!$C$14))</f>
        <v>286261.43813384423</v>
      </c>
    </row>
    <row r="6471" spans="2:3" x14ac:dyDescent="0.45">
      <c r="B6471">
        <v>6469</v>
      </c>
      <c r="C6471" s="6">
        <f ca="1">_xlfn.NORM.INV(RAND(), AVERAGE(Simulation!$C$9,Simulation!$C$12,Simulation!$C$14), _xlfn.STDEV.P(Simulation!$C$9,Simulation!$C$12,Simulation!$C$14))</f>
        <v>267545.38103965455</v>
      </c>
    </row>
    <row r="6472" spans="2:3" x14ac:dyDescent="0.45">
      <c r="B6472">
        <v>6470</v>
      </c>
      <c r="C6472" s="6">
        <f ca="1">_xlfn.NORM.INV(RAND(), AVERAGE(Simulation!$C$9,Simulation!$C$12,Simulation!$C$14), _xlfn.STDEV.P(Simulation!$C$9,Simulation!$C$12,Simulation!$C$14))</f>
        <v>217964.2146987757</v>
      </c>
    </row>
    <row r="6473" spans="2:3" x14ac:dyDescent="0.45">
      <c r="B6473">
        <v>6471</v>
      </c>
      <c r="C6473" s="6">
        <f ca="1">_xlfn.NORM.INV(RAND(), AVERAGE(Simulation!$C$9,Simulation!$C$12,Simulation!$C$14), _xlfn.STDEV.P(Simulation!$C$9,Simulation!$C$12,Simulation!$C$14))</f>
        <v>162703.32183052608</v>
      </c>
    </row>
    <row r="6474" spans="2:3" x14ac:dyDescent="0.45">
      <c r="B6474">
        <v>6472</v>
      </c>
      <c r="C6474" s="6">
        <f ca="1">_xlfn.NORM.INV(RAND(), AVERAGE(Simulation!$C$9,Simulation!$C$12,Simulation!$C$14), _xlfn.STDEV.P(Simulation!$C$9,Simulation!$C$12,Simulation!$C$14))</f>
        <v>181383.10395206747</v>
      </c>
    </row>
    <row r="6475" spans="2:3" x14ac:dyDescent="0.45">
      <c r="B6475">
        <v>6473</v>
      </c>
      <c r="C6475" s="6">
        <f ca="1">_xlfn.NORM.INV(RAND(), AVERAGE(Simulation!$C$9,Simulation!$C$12,Simulation!$C$14), _xlfn.STDEV.P(Simulation!$C$9,Simulation!$C$12,Simulation!$C$14))</f>
        <v>199155.6226897554</v>
      </c>
    </row>
    <row r="6476" spans="2:3" x14ac:dyDescent="0.45">
      <c r="B6476">
        <v>6474</v>
      </c>
      <c r="C6476" s="6">
        <f ca="1">_xlfn.NORM.INV(RAND(), AVERAGE(Simulation!$C$9,Simulation!$C$12,Simulation!$C$14), _xlfn.STDEV.P(Simulation!$C$9,Simulation!$C$12,Simulation!$C$14))</f>
        <v>248295.53552683524</v>
      </c>
    </row>
    <row r="6477" spans="2:3" x14ac:dyDescent="0.45">
      <c r="B6477">
        <v>6475</v>
      </c>
      <c r="C6477" s="6">
        <f ca="1">_xlfn.NORM.INV(RAND(), AVERAGE(Simulation!$C$9,Simulation!$C$12,Simulation!$C$14), _xlfn.STDEV.P(Simulation!$C$9,Simulation!$C$12,Simulation!$C$14))</f>
        <v>198837.16050956614</v>
      </c>
    </row>
    <row r="6478" spans="2:3" x14ac:dyDescent="0.45">
      <c r="B6478">
        <v>6476</v>
      </c>
      <c r="C6478" s="6">
        <f ca="1">_xlfn.NORM.INV(RAND(), AVERAGE(Simulation!$C$9,Simulation!$C$12,Simulation!$C$14), _xlfn.STDEV.P(Simulation!$C$9,Simulation!$C$12,Simulation!$C$14))</f>
        <v>218835.56449365721</v>
      </c>
    </row>
    <row r="6479" spans="2:3" x14ac:dyDescent="0.45">
      <c r="B6479">
        <v>6477</v>
      </c>
      <c r="C6479" s="6">
        <f ca="1">_xlfn.NORM.INV(RAND(), AVERAGE(Simulation!$C$9,Simulation!$C$12,Simulation!$C$14), _xlfn.STDEV.P(Simulation!$C$9,Simulation!$C$12,Simulation!$C$14))</f>
        <v>172862.54838755788</v>
      </c>
    </row>
    <row r="6480" spans="2:3" x14ac:dyDescent="0.45">
      <c r="B6480">
        <v>6478</v>
      </c>
      <c r="C6480" s="6">
        <f ca="1">_xlfn.NORM.INV(RAND(), AVERAGE(Simulation!$C$9,Simulation!$C$12,Simulation!$C$14), _xlfn.STDEV.P(Simulation!$C$9,Simulation!$C$12,Simulation!$C$14))</f>
        <v>221829.12319680862</v>
      </c>
    </row>
    <row r="6481" spans="2:3" x14ac:dyDescent="0.45">
      <c r="B6481">
        <v>6479</v>
      </c>
      <c r="C6481" s="6">
        <f ca="1">_xlfn.NORM.INV(RAND(), AVERAGE(Simulation!$C$9,Simulation!$C$12,Simulation!$C$14), _xlfn.STDEV.P(Simulation!$C$9,Simulation!$C$12,Simulation!$C$14))</f>
        <v>243780.02421202522</v>
      </c>
    </row>
    <row r="6482" spans="2:3" x14ac:dyDescent="0.45">
      <c r="B6482">
        <v>6480</v>
      </c>
      <c r="C6482" s="6">
        <f ca="1">_xlfn.NORM.INV(RAND(), AVERAGE(Simulation!$C$9,Simulation!$C$12,Simulation!$C$14), _xlfn.STDEV.P(Simulation!$C$9,Simulation!$C$12,Simulation!$C$14))</f>
        <v>174632.02670902951</v>
      </c>
    </row>
    <row r="6483" spans="2:3" x14ac:dyDescent="0.45">
      <c r="B6483">
        <v>6481</v>
      </c>
      <c r="C6483" s="6">
        <f ca="1">_xlfn.NORM.INV(RAND(), AVERAGE(Simulation!$C$9,Simulation!$C$12,Simulation!$C$14), _xlfn.STDEV.P(Simulation!$C$9,Simulation!$C$12,Simulation!$C$14))</f>
        <v>307668.70303076488</v>
      </c>
    </row>
    <row r="6484" spans="2:3" x14ac:dyDescent="0.45">
      <c r="B6484">
        <v>6482</v>
      </c>
      <c r="C6484" s="6">
        <f ca="1">_xlfn.NORM.INV(RAND(), AVERAGE(Simulation!$C$9,Simulation!$C$12,Simulation!$C$14), _xlfn.STDEV.P(Simulation!$C$9,Simulation!$C$12,Simulation!$C$14))</f>
        <v>250940.65195274429</v>
      </c>
    </row>
    <row r="6485" spans="2:3" x14ac:dyDescent="0.45">
      <c r="B6485">
        <v>6483</v>
      </c>
      <c r="C6485" s="6">
        <f ca="1">_xlfn.NORM.INV(RAND(), AVERAGE(Simulation!$C$9,Simulation!$C$12,Simulation!$C$14), _xlfn.STDEV.P(Simulation!$C$9,Simulation!$C$12,Simulation!$C$14))</f>
        <v>183696.36567123339</v>
      </c>
    </row>
    <row r="6486" spans="2:3" x14ac:dyDescent="0.45">
      <c r="B6486">
        <v>6484</v>
      </c>
      <c r="C6486" s="6">
        <f ca="1">_xlfn.NORM.INV(RAND(), AVERAGE(Simulation!$C$9,Simulation!$C$12,Simulation!$C$14), _xlfn.STDEV.P(Simulation!$C$9,Simulation!$C$12,Simulation!$C$14))</f>
        <v>210706.97887767403</v>
      </c>
    </row>
    <row r="6487" spans="2:3" x14ac:dyDescent="0.45">
      <c r="B6487">
        <v>6485</v>
      </c>
      <c r="C6487" s="6">
        <f ca="1">_xlfn.NORM.INV(RAND(), AVERAGE(Simulation!$C$9,Simulation!$C$12,Simulation!$C$14), _xlfn.STDEV.P(Simulation!$C$9,Simulation!$C$12,Simulation!$C$14))</f>
        <v>226933.61394524723</v>
      </c>
    </row>
    <row r="6488" spans="2:3" x14ac:dyDescent="0.45">
      <c r="B6488">
        <v>6486</v>
      </c>
      <c r="C6488" s="6">
        <f ca="1">_xlfn.NORM.INV(RAND(), AVERAGE(Simulation!$C$9,Simulation!$C$12,Simulation!$C$14), _xlfn.STDEV.P(Simulation!$C$9,Simulation!$C$12,Simulation!$C$14))</f>
        <v>208083.91757968842</v>
      </c>
    </row>
    <row r="6489" spans="2:3" x14ac:dyDescent="0.45">
      <c r="B6489">
        <v>6487</v>
      </c>
      <c r="C6489" s="6">
        <f ca="1">_xlfn.NORM.INV(RAND(), AVERAGE(Simulation!$C$9,Simulation!$C$12,Simulation!$C$14), _xlfn.STDEV.P(Simulation!$C$9,Simulation!$C$12,Simulation!$C$14))</f>
        <v>265243.46109589637</v>
      </c>
    </row>
    <row r="6490" spans="2:3" x14ac:dyDescent="0.45">
      <c r="B6490">
        <v>6488</v>
      </c>
      <c r="C6490" s="6">
        <f ca="1">_xlfn.NORM.INV(RAND(), AVERAGE(Simulation!$C$9,Simulation!$C$12,Simulation!$C$14), _xlfn.STDEV.P(Simulation!$C$9,Simulation!$C$12,Simulation!$C$14))</f>
        <v>185149.40415669736</v>
      </c>
    </row>
    <row r="6491" spans="2:3" x14ac:dyDescent="0.45">
      <c r="B6491">
        <v>6489</v>
      </c>
      <c r="C6491" s="6">
        <f ca="1">_xlfn.NORM.INV(RAND(), AVERAGE(Simulation!$C$9,Simulation!$C$12,Simulation!$C$14), _xlfn.STDEV.P(Simulation!$C$9,Simulation!$C$12,Simulation!$C$14))</f>
        <v>157264.55838923148</v>
      </c>
    </row>
    <row r="6492" spans="2:3" x14ac:dyDescent="0.45">
      <c r="B6492">
        <v>6490</v>
      </c>
      <c r="C6492" s="6">
        <f ca="1">_xlfn.NORM.INV(RAND(), AVERAGE(Simulation!$C$9,Simulation!$C$12,Simulation!$C$14), _xlfn.STDEV.P(Simulation!$C$9,Simulation!$C$12,Simulation!$C$14))</f>
        <v>245202.24294611745</v>
      </c>
    </row>
    <row r="6493" spans="2:3" x14ac:dyDescent="0.45">
      <c r="B6493">
        <v>6491</v>
      </c>
      <c r="C6493" s="6">
        <f ca="1">_xlfn.NORM.INV(RAND(), AVERAGE(Simulation!$C$9,Simulation!$C$12,Simulation!$C$14), _xlfn.STDEV.P(Simulation!$C$9,Simulation!$C$12,Simulation!$C$14))</f>
        <v>220068.33884657145</v>
      </c>
    </row>
    <row r="6494" spans="2:3" x14ac:dyDescent="0.45">
      <c r="B6494">
        <v>6492</v>
      </c>
      <c r="C6494" s="6">
        <f ca="1">_xlfn.NORM.INV(RAND(), AVERAGE(Simulation!$C$9,Simulation!$C$12,Simulation!$C$14), _xlfn.STDEV.P(Simulation!$C$9,Simulation!$C$12,Simulation!$C$14))</f>
        <v>190983.56469910743</v>
      </c>
    </row>
    <row r="6495" spans="2:3" x14ac:dyDescent="0.45">
      <c r="B6495">
        <v>6493</v>
      </c>
      <c r="C6495" s="6">
        <f ca="1">_xlfn.NORM.INV(RAND(), AVERAGE(Simulation!$C$9,Simulation!$C$12,Simulation!$C$14), _xlfn.STDEV.P(Simulation!$C$9,Simulation!$C$12,Simulation!$C$14))</f>
        <v>281414.14723464067</v>
      </c>
    </row>
    <row r="6496" spans="2:3" x14ac:dyDescent="0.45">
      <c r="B6496">
        <v>6494</v>
      </c>
      <c r="C6496" s="6">
        <f ca="1">_xlfn.NORM.INV(RAND(), AVERAGE(Simulation!$C$9,Simulation!$C$12,Simulation!$C$14), _xlfn.STDEV.P(Simulation!$C$9,Simulation!$C$12,Simulation!$C$14))</f>
        <v>236712.26179397464</v>
      </c>
    </row>
    <row r="6497" spans="2:3" x14ac:dyDescent="0.45">
      <c r="B6497">
        <v>6495</v>
      </c>
      <c r="C6497" s="6">
        <f ca="1">_xlfn.NORM.INV(RAND(), AVERAGE(Simulation!$C$9,Simulation!$C$12,Simulation!$C$14), _xlfn.STDEV.P(Simulation!$C$9,Simulation!$C$12,Simulation!$C$14))</f>
        <v>230068.95645531529</v>
      </c>
    </row>
    <row r="6498" spans="2:3" x14ac:dyDescent="0.45">
      <c r="B6498">
        <v>6496</v>
      </c>
      <c r="C6498" s="6">
        <f ca="1">_xlfn.NORM.INV(RAND(), AVERAGE(Simulation!$C$9,Simulation!$C$12,Simulation!$C$14), _xlfn.STDEV.P(Simulation!$C$9,Simulation!$C$12,Simulation!$C$14))</f>
        <v>178634.28050226855</v>
      </c>
    </row>
    <row r="6499" spans="2:3" x14ac:dyDescent="0.45">
      <c r="B6499">
        <v>6497</v>
      </c>
      <c r="C6499" s="6">
        <f ca="1">_xlfn.NORM.INV(RAND(), AVERAGE(Simulation!$C$9,Simulation!$C$12,Simulation!$C$14), _xlfn.STDEV.P(Simulation!$C$9,Simulation!$C$12,Simulation!$C$14))</f>
        <v>268517.40599092032</v>
      </c>
    </row>
    <row r="6500" spans="2:3" x14ac:dyDescent="0.45">
      <c r="B6500">
        <v>6498</v>
      </c>
      <c r="C6500" s="6">
        <f ca="1">_xlfn.NORM.INV(RAND(), AVERAGE(Simulation!$C$9,Simulation!$C$12,Simulation!$C$14), _xlfn.STDEV.P(Simulation!$C$9,Simulation!$C$12,Simulation!$C$14))</f>
        <v>245306.40011245909</v>
      </c>
    </row>
    <row r="6501" spans="2:3" x14ac:dyDescent="0.45">
      <c r="B6501">
        <v>6499</v>
      </c>
      <c r="C6501" s="6">
        <f ca="1">_xlfn.NORM.INV(RAND(), AVERAGE(Simulation!$C$9,Simulation!$C$12,Simulation!$C$14), _xlfn.STDEV.P(Simulation!$C$9,Simulation!$C$12,Simulation!$C$14))</f>
        <v>243336.44818354974</v>
      </c>
    </row>
    <row r="6502" spans="2:3" x14ac:dyDescent="0.45">
      <c r="B6502">
        <v>6500</v>
      </c>
      <c r="C6502" s="6">
        <f ca="1">_xlfn.NORM.INV(RAND(), AVERAGE(Simulation!$C$9,Simulation!$C$12,Simulation!$C$14), _xlfn.STDEV.P(Simulation!$C$9,Simulation!$C$12,Simulation!$C$14))</f>
        <v>239588.29281247436</v>
      </c>
    </row>
    <row r="6503" spans="2:3" x14ac:dyDescent="0.45">
      <c r="B6503">
        <v>6501</v>
      </c>
      <c r="C6503" s="6">
        <f ca="1">_xlfn.NORM.INV(RAND(), AVERAGE(Simulation!$C$9,Simulation!$C$12,Simulation!$C$14), _xlfn.STDEV.P(Simulation!$C$9,Simulation!$C$12,Simulation!$C$14))</f>
        <v>173425.31651173686</v>
      </c>
    </row>
    <row r="6504" spans="2:3" x14ac:dyDescent="0.45">
      <c r="B6504">
        <v>6502</v>
      </c>
      <c r="C6504" s="6">
        <f ca="1">_xlfn.NORM.INV(RAND(), AVERAGE(Simulation!$C$9,Simulation!$C$12,Simulation!$C$14), _xlfn.STDEV.P(Simulation!$C$9,Simulation!$C$12,Simulation!$C$14))</f>
        <v>174732.8523044106</v>
      </c>
    </row>
    <row r="6505" spans="2:3" x14ac:dyDescent="0.45">
      <c r="B6505">
        <v>6503</v>
      </c>
      <c r="C6505" s="6">
        <f ca="1">_xlfn.NORM.INV(RAND(), AVERAGE(Simulation!$C$9,Simulation!$C$12,Simulation!$C$14), _xlfn.STDEV.P(Simulation!$C$9,Simulation!$C$12,Simulation!$C$14))</f>
        <v>195142.72298865434</v>
      </c>
    </row>
    <row r="6506" spans="2:3" x14ac:dyDescent="0.45">
      <c r="B6506">
        <v>6504</v>
      </c>
      <c r="C6506" s="6">
        <f ca="1">_xlfn.NORM.INV(RAND(), AVERAGE(Simulation!$C$9,Simulation!$C$12,Simulation!$C$14), _xlfn.STDEV.P(Simulation!$C$9,Simulation!$C$12,Simulation!$C$14))</f>
        <v>214961.14072678558</v>
      </c>
    </row>
    <row r="6507" spans="2:3" x14ac:dyDescent="0.45">
      <c r="B6507">
        <v>6505</v>
      </c>
      <c r="C6507" s="6">
        <f ca="1">_xlfn.NORM.INV(RAND(), AVERAGE(Simulation!$C$9,Simulation!$C$12,Simulation!$C$14), _xlfn.STDEV.P(Simulation!$C$9,Simulation!$C$12,Simulation!$C$14))</f>
        <v>230531.74329273606</v>
      </c>
    </row>
    <row r="6508" spans="2:3" x14ac:dyDescent="0.45">
      <c r="B6508">
        <v>6506</v>
      </c>
      <c r="C6508" s="6">
        <f ca="1">_xlfn.NORM.INV(RAND(), AVERAGE(Simulation!$C$9,Simulation!$C$12,Simulation!$C$14), _xlfn.STDEV.P(Simulation!$C$9,Simulation!$C$12,Simulation!$C$14))</f>
        <v>251452.27148919873</v>
      </c>
    </row>
    <row r="6509" spans="2:3" x14ac:dyDescent="0.45">
      <c r="B6509">
        <v>6507</v>
      </c>
      <c r="C6509" s="6">
        <f ca="1">_xlfn.NORM.INV(RAND(), AVERAGE(Simulation!$C$9,Simulation!$C$12,Simulation!$C$14), _xlfn.STDEV.P(Simulation!$C$9,Simulation!$C$12,Simulation!$C$14))</f>
        <v>262524.63796894136</v>
      </c>
    </row>
    <row r="6510" spans="2:3" x14ac:dyDescent="0.45">
      <c r="B6510">
        <v>6508</v>
      </c>
      <c r="C6510" s="6">
        <f ca="1">_xlfn.NORM.INV(RAND(), AVERAGE(Simulation!$C$9,Simulation!$C$12,Simulation!$C$14), _xlfn.STDEV.P(Simulation!$C$9,Simulation!$C$12,Simulation!$C$14))</f>
        <v>250850.68551691639</v>
      </c>
    </row>
    <row r="6511" spans="2:3" x14ac:dyDescent="0.45">
      <c r="B6511">
        <v>6509</v>
      </c>
      <c r="C6511" s="6">
        <f ca="1">_xlfn.NORM.INV(RAND(), AVERAGE(Simulation!$C$9,Simulation!$C$12,Simulation!$C$14), _xlfn.STDEV.P(Simulation!$C$9,Simulation!$C$12,Simulation!$C$14))</f>
        <v>227391.8933556104</v>
      </c>
    </row>
    <row r="6512" spans="2:3" x14ac:dyDescent="0.45">
      <c r="B6512">
        <v>6510</v>
      </c>
      <c r="C6512" s="6">
        <f ca="1">_xlfn.NORM.INV(RAND(), AVERAGE(Simulation!$C$9,Simulation!$C$12,Simulation!$C$14), _xlfn.STDEV.P(Simulation!$C$9,Simulation!$C$12,Simulation!$C$14))</f>
        <v>212538.68220834603</v>
      </c>
    </row>
    <row r="6513" spans="2:3" x14ac:dyDescent="0.45">
      <c r="B6513">
        <v>6511</v>
      </c>
      <c r="C6513" s="6">
        <f ca="1">_xlfn.NORM.INV(RAND(), AVERAGE(Simulation!$C$9,Simulation!$C$12,Simulation!$C$14), _xlfn.STDEV.P(Simulation!$C$9,Simulation!$C$12,Simulation!$C$14))</f>
        <v>232476.19044512819</v>
      </c>
    </row>
    <row r="6514" spans="2:3" x14ac:dyDescent="0.45">
      <c r="B6514">
        <v>6512</v>
      </c>
      <c r="C6514" s="6">
        <f ca="1">_xlfn.NORM.INV(RAND(), AVERAGE(Simulation!$C$9,Simulation!$C$12,Simulation!$C$14), _xlfn.STDEV.P(Simulation!$C$9,Simulation!$C$12,Simulation!$C$14))</f>
        <v>209046.0234469274</v>
      </c>
    </row>
    <row r="6515" spans="2:3" x14ac:dyDescent="0.45">
      <c r="B6515">
        <v>6513</v>
      </c>
      <c r="C6515" s="6">
        <f ca="1">_xlfn.NORM.INV(RAND(), AVERAGE(Simulation!$C$9,Simulation!$C$12,Simulation!$C$14), _xlfn.STDEV.P(Simulation!$C$9,Simulation!$C$12,Simulation!$C$14))</f>
        <v>219927.2406524609</v>
      </c>
    </row>
    <row r="6516" spans="2:3" x14ac:dyDescent="0.45">
      <c r="B6516">
        <v>6514</v>
      </c>
      <c r="C6516" s="6">
        <f ca="1">_xlfn.NORM.INV(RAND(), AVERAGE(Simulation!$C$9,Simulation!$C$12,Simulation!$C$14), _xlfn.STDEV.P(Simulation!$C$9,Simulation!$C$12,Simulation!$C$14))</f>
        <v>144399.75077134164</v>
      </c>
    </row>
    <row r="6517" spans="2:3" x14ac:dyDescent="0.45">
      <c r="B6517">
        <v>6515</v>
      </c>
      <c r="C6517" s="6">
        <f ca="1">_xlfn.NORM.INV(RAND(), AVERAGE(Simulation!$C$9,Simulation!$C$12,Simulation!$C$14), _xlfn.STDEV.P(Simulation!$C$9,Simulation!$C$12,Simulation!$C$14))</f>
        <v>169865.26678007332</v>
      </c>
    </row>
    <row r="6518" spans="2:3" x14ac:dyDescent="0.45">
      <c r="B6518">
        <v>6516</v>
      </c>
      <c r="C6518" s="6">
        <f ca="1">_xlfn.NORM.INV(RAND(), AVERAGE(Simulation!$C$9,Simulation!$C$12,Simulation!$C$14), _xlfn.STDEV.P(Simulation!$C$9,Simulation!$C$12,Simulation!$C$14))</f>
        <v>212261.68615946898</v>
      </c>
    </row>
    <row r="6519" spans="2:3" x14ac:dyDescent="0.45">
      <c r="B6519">
        <v>6517</v>
      </c>
      <c r="C6519" s="6">
        <f ca="1">_xlfn.NORM.INV(RAND(), AVERAGE(Simulation!$C$9,Simulation!$C$12,Simulation!$C$14), _xlfn.STDEV.P(Simulation!$C$9,Simulation!$C$12,Simulation!$C$14))</f>
        <v>159693.49796898593</v>
      </c>
    </row>
    <row r="6520" spans="2:3" x14ac:dyDescent="0.45">
      <c r="B6520">
        <v>6518</v>
      </c>
      <c r="C6520" s="6">
        <f ca="1">_xlfn.NORM.INV(RAND(), AVERAGE(Simulation!$C$9,Simulation!$C$12,Simulation!$C$14), _xlfn.STDEV.P(Simulation!$C$9,Simulation!$C$12,Simulation!$C$14))</f>
        <v>191558.44891366066</v>
      </c>
    </row>
    <row r="6521" spans="2:3" x14ac:dyDescent="0.45">
      <c r="B6521">
        <v>6519</v>
      </c>
      <c r="C6521" s="6">
        <f ca="1">_xlfn.NORM.INV(RAND(), AVERAGE(Simulation!$C$9,Simulation!$C$12,Simulation!$C$14), _xlfn.STDEV.P(Simulation!$C$9,Simulation!$C$12,Simulation!$C$14))</f>
        <v>199652.91485424762</v>
      </c>
    </row>
    <row r="6522" spans="2:3" x14ac:dyDescent="0.45">
      <c r="B6522">
        <v>6520</v>
      </c>
      <c r="C6522" s="6">
        <f ca="1">_xlfn.NORM.INV(RAND(), AVERAGE(Simulation!$C$9,Simulation!$C$12,Simulation!$C$14), _xlfn.STDEV.P(Simulation!$C$9,Simulation!$C$12,Simulation!$C$14))</f>
        <v>162692.06143643317</v>
      </c>
    </row>
    <row r="6523" spans="2:3" x14ac:dyDescent="0.45">
      <c r="B6523">
        <v>6521</v>
      </c>
      <c r="C6523" s="6">
        <f ca="1">_xlfn.NORM.INV(RAND(), AVERAGE(Simulation!$C$9,Simulation!$C$12,Simulation!$C$14), _xlfn.STDEV.P(Simulation!$C$9,Simulation!$C$12,Simulation!$C$14))</f>
        <v>272794.49607483309</v>
      </c>
    </row>
    <row r="6524" spans="2:3" x14ac:dyDescent="0.45">
      <c r="B6524">
        <v>6522</v>
      </c>
      <c r="C6524" s="6">
        <f ca="1">_xlfn.NORM.INV(RAND(), AVERAGE(Simulation!$C$9,Simulation!$C$12,Simulation!$C$14), _xlfn.STDEV.P(Simulation!$C$9,Simulation!$C$12,Simulation!$C$14))</f>
        <v>193172.79554000447</v>
      </c>
    </row>
    <row r="6525" spans="2:3" x14ac:dyDescent="0.45">
      <c r="B6525">
        <v>6523</v>
      </c>
      <c r="C6525" s="6">
        <f ca="1">_xlfn.NORM.INV(RAND(), AVERAGE(Simulation!$C$9,Simulation!$C$12,Simulation!$C$14), _xlfn.STDEV.P(Simulation!$C$9,Simulation!$C$12,Simulation!$C$14))</f>
        <v>198118.68576451484</v>
      </c>
    </row>
    <row r="6526" spans="2:3" x14ac:dyDescent="0.45">
      <c r="B6526">
        <v>6524</v>
      </c>
      <c r="C6526" s="6">
        <f ca="1">_xlfn.NORM.INV(RAND(), AVERAGE(Simulation!$C$9,Simulation!$C$12,Simulation!$C$14), _xlfn.STDEV.P(Simulation!$C$9,Simulation!$C$12,Simulation!$C$14))</f>
        <v>184736.413745609</v>
      </c>
    </row>
    <row r="6527" spans="2:3" x14ac:dyDescent="0.45">
      <c r="B6527">
        <v>6525</v>
      </c>
      <c r="C6527" s="6">
        <f ca="1">_xlfn.NORM.INV(RAND(), AVERAGE(Simulation!$C$9,Simulation!$C$12,Simulation!$C$14), _xlfn.STDEV.P(Simulation!$C$9,Simulation!$C$12,Simulation!$C$14))</f>
        <v>259574.85429891391</v>
      </c>
    </row>
    <row r="6528" spans="2:3" x14ac:dyDescent="0.45">
      <c r="B6528">
        <v>6526</v>
      </c>
      <c r="C6528" s="6">
        <f ca="1">_xlfn.NORM.INV(RAND(), AVERAGE(Simulation!$C$9,Simulation!$C$12,Simulation!$C$14), _xlfn.STDEV.P(Simulation!$C$9,Simulation!$C$12,Simulation!$C$14))</f>
        <v>205641.47191874415</v>
      </c>
    </row>
    <row r="6529" spans="2:3" x14ac:dyDescent="0.45">
      <c r="B6529">
        <v>6527</v>
      </c>
      <c r="C6529" s="6">
        <f ca="1">_xlfn.NORM.INV(RAND(), AVERAGE(Simulation!$C$9,Simulation!$C$12,Simulation!$C$14), _xlfn.STDEV.P(Simulation!$C$9,Simulation!$C$12,Simulation!$C$14))</f>
        <v>216405.75282545233</v>
      </c>
    </row>
    <row r="6530" spans="2:3" x14ac:dyDescent="0.45">
      <c r="B6530">
        <v>6528</v>
      </c>
      <c r="C6530" s="6">
        <f ca="1">_xlfn.NORM.INV(RAND(), AVERAGE(Simulation!$C$9,Simulation!$C$12,Simulation!$C$14), _xlfn.STDEV.P(Simulation!$C$9,Simulation!$C$12,Simulation!$C$14))</f>
        <v>222625.16774963101</v>
      </c>
    </row>
    <row r="6531" spans="2:3" x14ac:dyDescent="0.45">
      <c r="B6531">
        <v>6529</v>
      </c>
      <c r="C6531" s="6">
        <f ca="1">_xlfn.NORM.INV(RAND(), AVERAGE(Simulation!$C$9,Simulation!$C$12,Simulation!$C$14), _xlfn.STDEV.P(Simulation!$C$9,Simulation!$C$12,Simulation!$C$14))</f>
        <v>273298.60124235583</v>
      </c>
    </row>
    <row r="6532" spans="2:3" x14ac:dyDescent="0.45">
      <c r="B6532">
        <v>6530</v>
      </c>
      <c r="C6532" s="6">
        <f ca="1">_xlfn.NORM.INV(RAND(), AVERAGE(Simulation!$C$9,Simulation!$C$12,Simulation!$C$14), _xlfn.STDEV.P(Simulation!$C$9,Simulation!$C$12,Simulation!$C$14))</f>
        <v>233194.41582814063</v>
      </c>
    </row>
    <row r="6533" spans="2:3" x14ac:dyDescent="0.45">
      <c r="B6533">
        <v>6531</v>
      </c>
      <c r="C6533" s="6">
        <f ca="1">_xlfn.NORM.INV(RAND(), AVERAGE(Simulation!$C$9,Simulation!$C$12,Simulation!$C$14), _xlfn.STDEV.P(Simulation!$C$9,Simulation!$C$12,Simulation!$C$14))</f>
        <v>234433.61383260853</v>
      </c>
    </row>
    <row r="6534" spans="2:3" x14ac:dyDescent="0.45">
      <c r="B6534">
        <v>6532</v>
      </c>
      <c r="C6534" s="6">
        <f ca="1">_xlfn.NORM.INV(RAND(), AVERAGE(Simulation!$C$9,Simulation!$C$12,Simulation!$C$14), _xlfn.STDEV.P(Simulation!$C$9,Simulation!$C$12,Simulation!$C$14))</f>
        <v>222402.90137381217</v>
      </c>
    </row>
    <row r="6535" spans="2:3" x14ac:dyDescent="0.45">
      <c r="B6535">
        <v>6533</v>
      </c>
      <c r="C6535" s="6">
        <f ca="1">_xlfn.NORM.INV(RAND(), AVERAGE(Simulation!$C$9,Simulation!$C$12,Simulation!$C$14), _xlfn.STDEV.P(Simulation!$C$9,Simulation!$C$12,Simulation!$C$14))</f>
        <v>200538.8929827227</v>
      </c>
    </row>
    <row r="6536" spans="2:3" x14ac:dyDescent="0.45">
      <c r="B6536">
        <v>6534</v>
      </c>
      <c r="C6536" s="6">
        <f ca="1">_xlfn.NORM.INV(RAND(), AVERAGE(Simulation!$C$9,Simulation!$C$12,Simulation!$C$14), _xlfn.STDEV.P(Simulation!$C$9,Simulation!$C$12,Simulation!$C$14))</f>
        <v>158960.09397523385</v>
      </c>
    </row>
    <row r="6537" spans="2:3" x14ac:dyDescent="0.45">
      <c r="B6537">
        <v>6535</v>
      </c>
      <c r="C6537" s="6">
        <f ca="1">_xlfn.NORM.INV(RAND(), AVERAGE(Simulation!$C$9,Simulation!$C$12,Simulation!$C$14), _xlfn.STDEV.P(Simulation!$C$9,Simulation!$C$12,Simulation!$C$14))</f>
        <v>193300.12457959066</v>
      </c>
    </row>
    <row r="6538" spans="2:3" x14ac:dyDescent="0.45">
      <c r="B6538">
        <v>6536</v>
      </c>
      <c r="C6538" s="6">
        <f ca="1">_xlfn.NORM.INV(RAND(), AVERAGE(Simulation!$C$9,Simulation!$C$12,Simulation!$C$14), _xlfn.STDEV.P(Simulation!$C$9,Simulation!$C$12,Simulation!$C$14))</f>
        <v>216768.62835457092</v>
      </c>
    </row>
    <row r="6539" spans="2:3" x14ac:dyDescent="0.45">
      <c r="B6539">
        <v>6537</v>
      </c>
      <c r="C6539" s="6">
        <f ca="1">_xlfn.NORM.INV(RAND(), AVERAGE(Simulation!$C$9,Simulation!$C$12,Simulation!$C$14), _xlfn.STDEV.P(Simulation!$C$9,Simulation!$C$12,Simulation!$C$14))</f>
        <v>199318.00193528421</v>
      </c>
    </row>
    <row r="6540" spans="2:3" x14ac:dyDescent="0.45">
      <c r="B6540">
        <v>6538</v>
      </c>
      <c r="C6540" s="6">
        <f ca="1">_xlfn.NORM.INV(RAND(), AVERAGE(Simulation!$C$9,Simulation!$C$12,Simulation!$C$14), _xlfn.STDEV.P(Simulation!$C$9,Simulation!$C$12,Simulation!$C$14))</f>
        <v>194847.18147005077</v>
      </c>
    </row>
    <row r="6541" spans="2:3" x14ac:dyDescent="0.45">
      <c r="B6541">
        <v>6539</v>
      </c>
      <c r="C6541" s="6">
        <f ca="1">_xlfn.NORM.INV(RAND(), AVERAGE(Simulation!$C$9,Simulation!$C$12,Simulation!$C$14), _xlfn.STDEV.P(Simulation!$C$9,Simulation!$C$12,Simulation!$C$14))</f>
        <v>178798.37620693166</v>
      </c>
    </row>
    <row r="6542" spans="2:3" x14ac:dyDescent="0.45">
      <c r="B6542">
        <v>6540</v>
      </c>
      <c r="C6542" s="6">
        <f ca="1">_xlfn.NORM.INV(RAND(), AVERAGE(Simulation!$C$9,Simulation!$C$12,Simulation!$C$14), _xlfn.STDEV.P(Simulation!$C$9,Simulation!$C$12,Simulation!$C$14))</f>
        <v>185509.69198645686</v>
      </c>
    </row>
    <row r="6543" spans="2:3" x14ac:dyDescent="0.45">
      <c r="B6543">
        <v>6541</v>
      </c>
      <c r="C6543" s="6">
        <f ca="1">_xlfn.NORM.INV(RAND(), AVERAGE(Simulation!$C$9,Simulation!$C$12,Simulation!$C$14), _xlfn.STDEV.P(Simulation!$C$9,Simulation!$C$12,Simulation!$C$14))</f>
        <v>233611.02534597827</v>
      </c>
    </row>
    <row r="6544" spans="2:3" x14ac:dyDescent="0.45">
      <c r="B6544">
        <v>6542</v>
      </c>
      <c r="C6544" s="6">
        <f ca="1">_xlfn.NORM.INV(RAND(), AVERAGE(Simulation!$C$9,Simulation!$C$12,Simulation!$C$14), _xlfn.STDEV.P(Simulation!$C$9,Simulation!$C$12,Simulation!$C$14))</f>
        <v>247332.91944050547</v>
      </c>
    </row>
    <row r="6545" spans="2:3" x14ac:dyDescent="0.45">
      <c r="B6545">
        <v>6543</v>
      </c>
      <c r="C6545" s="6">
        <f ca="1">_xlfn.NORM.INV(RAND(), AVERAGE(Simulation!$C$9,Simulation!$C$12,Simulation!$C$14), _xlfn.STDEV.P(Simulation!$C$9,Simulation!$C$12,Simulation!$C$14))</f>
        <v>207328.39584980658</v>
      </c>
    </row>
    <row r="6546" spans="2:3" x14ac:dyDescent="0.45">
      <c r="B6546">
        <v>6544</v>
      </c>
      <c r="C6546" s="6">
        <f ca="1">_xlfn.NORM.INV(RAND(), AVERAGE(Simulation!$C$9,Simulation!$C$12,Simulation!$C$14), _xlfn.STDEV.P(Simulation!$C$9,Simulation!$C$12,Simulation!$C$14))</f>
        <v>214490.99358251222</v>
      </c>
    </row>
    <row r="6547" spans="2:3" x14ac:dyDescent="0.45">
      <c r="B6547">
        <v>6545</v>
      </c>
      <c r="C6547" s="6">
        <f ca="1">_xlfn.NORM.INV(RAND(), AVERAGE(Simulation!$C$9,Simulation!$C$12,Simulation!$C$14), _xlfn.STDEV.P(Simulation!$C$9,Simulation!$C$12,Simulation!$C$14))</f>
        <v>273606.0220317397</v>
      </c>
    </row>
    <row r="6548" spans="2:3" x14ac:dyDescent="0.45">
      <c r="B6548">
        <v>6546</v>
      </c>
      <c r="C6548" s="6">
        <f ca="1">_xlfn.NORM.INV(RAND(), AVERAGE(Simulation!$C$9,Simulation!$C$12,Simulation!$C$14), _xlfn.STDEV.P(Simulation!$C$9,Simulation!$C$12,Simulation!$C$14))</f>
        <v>274608.54122238787</v>
      </c>
    </row>
    <row r="6549" spans="2:3" x14ac:dyDescent="0.45">
      <c r="B6549">
        <v>6547</v>
      </c>
      <c r="C6549" s="6">
        <f ca="1">_xlfn.NORM.INV(RAND(), AVERAGE(Simulation!$C$9,Simulation!$C$12,Simulation!$C$14), _xlfn.STDEV.P(Simulation!$C$9,Simulation!$C$12,Simulation!$C$14))</f>
        <v>214457.71511343509</v>
      </c>
    </row>
    <row r="6550" spans="2:3" x14ac:dyDescent="0.45">
      <c r="B6550">
        <v>6548</v>
      </c>
      <c r="C6550" s="6">
        <f ca="1">_xlfn.NORM.INV(RAND(), AVERAGE(Simulation!$C$9,Simulation!$C$12,Simulation!$C$14), _xlfn.STDEV.P(Simulation!$C$9,Simulation!$C$12,Simulation!$C$14))</f>
        <v>238430.13110657691</v>
      </c>
    </row>
    <row r="6551" spans="2:3" x14ac:dyDescent="0.45">
      <c r="B6551">
        <v>6549</v>
      </c>
      <c r="C6551" s="6">
        <f ca="1">_xlfn.NORM.INV(RAND(), AVERAGE(Simulation!$C$9,Simulation!$C$12,Simulation!$C$14), _xlfn.STDEV.P(Simulation!$C$9,Simulation!$C$12,Simulation!$C$14))</f>
        <v>145363.75032587576</v>
      </c>
    </row>
    <row r="6552" spans="2:3" x14ac:dyDescent="0.45">
      <c r="B6552">
        <v>6550</v>
      </c>
      <c r="C6552" s="6">
        <f ca="1">_xlfn.NORM.INV(RAND(), AVERAGE(Simulation!$C$9,Simulation!$C$12,Simulation!$C$14), _xlfn.STDEV.P(Simulation!$C$9,Simulation!$C$12,Simulation!$C$14))</f>
        <v>262323.53033111105</v>
      </c>
    </row>
    <row r="6553" spans="2:3" x14ac:dyDescent="0.45">
      <c r="B6553">
        <v>6551</v>
      </c>
      <c r="C6553" s="6">
        <f ca="1">_xlfn.NORM.INV(RAND(), AVERAGE(Simulation!$C$9,Simulation!$C$12,Simulation!$C$14), _xlfn.STDEV.P(Simulation!$C$9,Simulation!$C$12,Simulation!$C$14))</f>
        <v>198097.16194315383</v>
      </c>
    </row>
    <row r="6554" spans="2:3" x14ac:dyDescent="0.45">
      <c r="B6554">
        <v>6552</v>
      </c>
      <c r="C6554" s="6">
        <f ca="1">_xlfn.NORM.INV(RAND(), AVERAGE(Simulation!$C$9,Simulation!$C$12,Simulation!$C$14), _xlfn.STDEV.P(Simulation!$C$9,Simulation!$C$12,Simulation!$C$14))</f>
        <v>254115.20405204917</v>
      </c>
    </row>
    <row r="6555" spans="2:3" x14ac:dyDescent="0.45">
      <c r="B6555">
        <v>6553</v>
      </c>
      <c r="C6555" s="6">
        <f ca="1">_xlfn.NORM.INV(RAND(), AVERAGE(Simulation!$C$9,Simulation!$C$12,Simulation!$C$14), _xlfn.STDEV.P(Simulation!$C$9,Simulation!$C$12,Simulation!$C$14))</f>
        <v>240923.49188151775</v>
      </c>
    </row>
    <row r="6556" spans="2:3" x14ac:dyDescent="0.45">
      <c r="B6556">
        <v>6554</v>
      </c>
      <c r="C6556" s="6">
        <f ca="1">_xlfn.NORM.INV(RAND(), AVERAGE(Simulation!$C$9,Simulation!$C$12,Simulation!$C$14), _xlfn.STDEV.P(Simulation!$C$9,Simulation!$C$12,Simulation!$C$14))</f>
        <v>234075.88740719037</v>
      </c>
    </row>
    <row r="6557" spans="2:3" x14ac:dyDescent="0.45">
      <c r="B6557">
        <v>6555</v>
      </c>
      <c r="C6557" s="6">
        <f ca="1">_xlfn.NORM.INV(RAND(), AVERAGE(Simulation!$C$9,Simulation!$C$12,Simulation!$C$14), _xlfn.STDEV.P(Simulation!$C$9,Simulation!$C$12,Simulation!$C$14))</f>
        <v>264362.24459886341</v>
      </c>
    </row>
    <row r="6558" spans="2:3" x14ac:dyDescent="0.45">
      <c r="B6558">
        <v>6556</v>
      </c>
      <c r="C6558" s="6">
        <f ca="1">_xlfn.NORM.INV(RAND(), AVERAGE(Simulation!$C$9,Simulation!$C$12,Simulation!$C$14), _xlfn.STDEV.P(Simulation!$C$9,Simulation!$C$12,Simulation!$C$14))</f>
        <v>140406.66678128904</v>
      </c>
    </row>
    <row r="6559" spans="2:3" x14ac:dyDescent="0.45">
      <c r="B6559">
        <v>6557</v>
      </c>
      <c r="C6559" s="6">
        <f ca="1">_xlfn.NORM.INV(RAND(), AVERAGE(Simulation!$C$9,Simulation!$C$12,Simulation!$C$14), _xlfn.STDEV.P(Simulation!$C$9,Simulation!$C$12,Simulation!$C$14))</f>
        <v>190090.62225536612</v>
      </c>
    </row>
    <row r="6560" spans="2:3" x14ac:dyDescent="0.45">
      <c r="B6560">
        <v>6558</v>
      </c>
      <c r="C6560" s="6">
        <f ca="1">_xlfn.NORM.INV(RAND(), AVERAGE(Simulation!$C$9,Simulation!$C$12,Simulation!$C$14), _xlfn.STDEV.P(Simulation!$C$9,Simulation!$C$12,Simulation!$C$14))</f>
        <v>178999.13061931104</v>
      </c>
    </row>
    <row r="6561" spans="2:3" x14ac:dyDescent="0.45">
      <c r="B6561">
        <v>6559</v>
      </c>
      <c r="C6561" s="6">
        <f ca="1">_xlfn.NORM.INV(RAND(), AVERAGE(Simulation!$C$9,Simulation!$C$12,Simulation!$C$14), _xlfn.STDEV.P(Simulation!$C$9,Simulation!$C$12,Simulation!$C$14))</f>
        <v>194635.54491101968</v>
      </c>
    </row>
    <row r="6562" spans="2:3" x14ac:dyDescent="0.45">
      <c r="B6562">
        <v>6560</v>
      </c>
      <c r="C6562" s="6">
        <f ca="1">_xlfn.NORM.INV(RAND(), AVERAGE(Simulation!$C$9,Simulation!$C$12,Simulation!$C$14), _xlfn.STDEV.P(Simulation!$C$9,Simulation!$C$12,Simulation!$C$14))</f>
        <v>262950.46052810369</v>
      </c>
    </row>
    <row r="6563" spans="2:3" x14ac:dyDescent="0.45">
      <c r="B6563">
        <v>6561</v>
      </c>
      <c r="C6563" s="6">
        <f ca="1">_xlfn.NORM.INV(RAND(), AVERAGE(Simulation!$C$9,Simulation!$C$12,Simulation!$C$14), _xlfn.STDEV.P(Simulation!$C$9,Simulation!$C$12,Simulation!$C$14))</f>
        <v>214677.11217218233</v>
      </c>
    </row>
    <row r="6564" spans="2:3" x14ac:dyDescent="0.45">
      <c r="B6564">
        <v>6562</v>
      </c>
      <c r="C6564" s="6">
        <f ca="1">_xlfn.NORM.INV(RAND(), AVERAGE(Simulation!$C$9,Simulation!$C$12,Simulation!$C$14), _xlfn.STDEV.P(Simulation!$C$9,Simulation!$C$12,Simulation!$C$14))</f>
        <v>241394.64009798958</v>
      </c>
    </row>
    <row r="6565" spans="2:3" x14ac:dyDescent="0.45">
      <c r="B6565">
        <v>6563</v>
      </c>
      <c r="C6565" s="6">
        <f ca="1">_xlfn.NORM.INV(RAND(), AVERAGE(Simulation!$C$9,Simulation!$C$12,Simulation!$C$14), _xlfn.STDEV.P(Simulation!$C$9,Simulation!$C$12,Simulation!$C$14))</f>
        <v>215089.66558375704</v>
      </c>
    </row>
    <row r="6566" spans="2:3" x14ac:dyDescent="0.45">
      <c r="B6566">
        <v>6564</v>
      </c>
      <c r="C6566" s="6">
        <f ca="1">_xlfn.NORM.INV(RAND(), AVERAGE(Simulation!$C$9,Simulation!$C$12,Simulation!$C$14), _xlfn.STDEV.P(Simulation!$C$9,Simulation!$C$12,Simulation!$C$14))</f>
        <v>252924.56079078675</v>
      </c>
    </row>
    <row r="6567" spans="2:3" x14ac:dyDescent="0.45">
      <c r="B6567">
        <v>6565</v>
      </c>
      <c r="C6567" s="6">
        <f ca="1">_xlfn.NORM.INV(RAND(), AVERAGE(Simulation!$C$9,Simulation!$C$12,Simulation!$C$14), _xlfn.STDEV.P(Simulation!$C$9,Simulation!$C$12,Simulation!$C$14))</f>
        <v>230931.84840619718</v>
      </c>
    </row>
    <row r="6568" spans="2:3" x14ac:dyDescent="0.45">
      <c r="B6568">
        <v>6566</v>
      </c>
      <c r="C6568" s="6">
        <f ca="1">_xlfn.NORM.INV(RAND(), AVERAGE(Simulation!$C$9,Simulation!$C$12,Simulation!$C$14), _xlfn.STDEV.P(Simulation!$C$9,Simulation!$C$12,Simulation!$C$14))</f>
        <v>196293.38524739764</v>
      </c>
    </row>
    <row r="6569" spans="2:3" x14ac:dyDescent="0.45">
      <c r="B6569">
        <v>6567</v>
      </c>
      <c r="C6569" s="6">
        <f ca="1">_xlfn.NORM.INV(RAND(), AVERAGE(Simulation!$C$9,Simulation!$C$12,Simulation!$C$14), _xlfn.STDEV.P(Simulation!$C$9,Simulation!$C$12,Simulation!$C$14))</f>
        <v>199005.34734155549</v>
      </c>
    </row>
    <row r="6570" spans="2:3" x14ac:dyDescent="0.45">
      <c r="B6570">
        <v>6568</v>
      </c>
      <c r="C6570" s="6">
        <f ca="1">_xlfn.NORM.INV(RAND(), AVERAGE(Simulation!$C$9,Simulation!$C$12,Simulation!$C$14), _xlfn.STDEV.P(Simulation!$C$9,Simulation!$C$12,Simulation!$C$14))</f>
        <v>250353.04345975613</v>
      </c>
    </row>
    <row r="6571" spans="2:3" x14ac:dyDescent="0.45">
      <c r="B6571">
        <v>6569</v>
      </c>
      <c r="C6571" s="6">
        <f ca="1">_xlfn.NORM.INV(RAND(), AVERAGE(Simulation!$C$9,Simulation!$C$12,Simulation!$C$14), _xlfn.STDEV.P(Simulation!$C$9,Simulation!$C$12,Simulation!$C$14))</f>
        <v>253429.76506083223</v>
      </c>
    </row>
    <row r="6572" spans="2:3" x14ac:dyDescent="0.45">
      <c r="B6572">
        <v>6570</v>
      </c>
      <c r="C6572" s="6">
        <f ca="1">_xlfn.NORM.INV(RAND(), AVERAGE(Simulation!$C$9,Simulation!$C$12,Simulation!$C$14), _xlfn.STDEV.P(Simulation!$C$9,Simulation!$C$12,Simulation!$C$14))</f>
        <v>188582.88445796515</v>
      </c>
    </row>
    <row r="6573" spans="2:3" x14ac:dyDescent="0.45">
      <c r="B6573">
        <v>6571</v>
      </c>
      <c r="C6573" s="6">
        <f ca="1">_xlfn.NORM.INV(RAND(), AVERAGE(Simulation!$C$9,Simulation!$C$12,Simulation!$C$14), _xlfn.STDEV.P(Simulation!$C$9,Simulation!$C$12,Simulation!$C$14))</f>
        <v>192962.7740051221</v>
      </c>
    </row>
    <row r="6574" spans="2:3" x14ac:dyDescent="0.45">
      <c r="B6574">
        <v>6572</v>
      </c>
      <c r="C6574" s="6">
        <f ca="1">_xlfn.NORM.INV(RAND(), AVERAGE(Simulation!$C$9,Simulation!$C$12,Simulation!$C$14), _xlfn.STDEV.P(Simulation!$C$9,Simulation!$C$12,Simulation!$C$14))</f>
        <v>285866.46049719147</v>
      </c>
    </row>
    <row r="6575" spans="2:3" x14ac:dyDescent="0.45">
      <c r="B6575">
        <v>6573</v>
      </c>
      <c r="C6575" s="6">
        <f ca="1">_xlfn.NORM.INV(RAND(), AVERAGE(Simulation!$C$9,Simulation!$C$12,Simulation!$C$14), _xlfn.STDEV.P(Simulation!$C$9,Simulation!$C$12,Simulation!$C$14))</f>
        <v>254264.96270001147</v>
      </c>
    </row>
    <row r="6576" spans="2:3" x14ac:dyDescent="0.45">
      <c r="B6576">
        <v>6574</v>
      </c>
      <c r="C6576" s="6">
        <f ca="1">_xlfn.NORM.INV(RAND(), AVERAGE(Simulation!$C$9,Simulation!$C$12,Simulation!$C$14), _xlfn.STDEV.P(Simulation!$C$9,Simulation!$C$12,Simulation!$C$14))</f>
        <v>196713.0559832037</v>
      </c>
    </row>
    <row r="6577" spans="2:3" x14ac:dyDescent="0.45">
      <c r="B6577">
        <v>6575</v>
      </c>
      <c r="C6577" s="6">
        <f ca="1">_xlfn.NORM.INV(RAND(), AVERAGE(Simulation!$C$9,Simulation!$C$12,Simulation!$C$14), _xlfn.STDEV.P(Simulation!$C$9,Simulation!$C$12,Simulation!$C$14))</f>
        <v>273525.99216700305</v>
      </c>
    </row>
    <row r="6578" spans="2:3" x14ac:dyDescent="0.45">
      <c r="B6578">
        <v>6576</v>
      </c>
      <c r="C6578" s="6">
        <f ca="1">_xlfn.NORM.INV(RAND(), AVERAGE(Simulation!$C$9,Simulation!$C$12,Simulation!$C$14), _xlfn.STDEV.P(Simulation!$C$9,Simulation!$C$12,Simulation!$C$14))</f>
        <v>270519.12926478381</v>
      </c>
    </row>
    <row r="6579" spans="2:3" x14ac:dyDescent="0.45">
      <c r="B6579">
        <v>6577</v>
      </c>
      <c r="C6579" s="6">
        <f ca="1">_xlfn.NORM.INV(RAND(), AVERAGE(Simulation!$C$9,Simulation!$C$12,Simulation!$C$14), _xlfn.STDEV.P(Simulation!$C$9,Simulation!$C$12,Simulation!$C$14))</f>
        <v>263786.67220275023</v>
      </c>
    </row>
    <row r="6580" spans="2:3" x14ac:dyDescent="0.45">
      <c r="B6580">
        <v>6578</v>
      </c>
      <c r="C6580" s="6">
        <f ca="1">_xlfn.NORM.INV(RAND(), AVERAGE(Simulation!$C$9,Simulation!$C$12,Simulation!$C$14), _xlfn.STDEV.P(Simulation!$C$9,Simulation!$C$12,Simulation!$C$14))</f>
        <v>205690.5170883853</v>
      </c>
    </row>
    <row r="6581" spans="2:3" x14ac:dyDescent="0.45">
      <c r="B6581">
        <v>6579</v>
      </c>
      <c r="C6581" s="6">
        <f ca="1">_xlfn.NORM.INV(RAND(), AVERAGE(Simulation!$C$9,Simulation!$C$12,Simulation!$C$14), _xlfn.STDEV.P(Simulation!$C$9,Simulation!$C$12,Simulation!$C$14))</f>
        <v>253185.17993342681</v>
      </c>
    </row>
    <row r="6582" spans="2:3" x14ac:dyDescent="0.45">
      <c r="B6582">
        <v>6580</v>
      </c>
      <c r="C6582" s="6">
        <f ca="1">_xlfn.NORM.INV(RAND(), AVERAGE(Simulation!$C$9,Simulation!$C$12,Simulation!$C$14), _xlfn.STDEV.P(Simulation!$C$9,Simulation!$C$12,Simulation!$C$14))</f>
        <v>237208.89454238038</v>
      </c>
    </row>
    <row r="6583" spans="2:3" x14ac:dyDescent="0.45">
      <c r="B6583">
        <v>6581</v>
      </c>
      <c r="C6583" s="6">
        <f ca="1">_xlfn.NORM.INV(RAND(), AVERAGE(Simulation!$C$9,Simulation!$C$12,Simulation!$C$14), _xlfn.STDEV.P(Simulation!$C$9,Simulation!$C$12,Simulation!$C$14))</f>
        <v>164989.95162229432</v>
      </c>
    </row>
    <row r="6584" spans="2:3" x14ac:dyDescent="0.45">
      <c r="B6584">
        <v>6582</v>
      </c>
      <c r="C6584" s="6">
        <f ca="1">_xlfn.NORM.INV(RAND(), AVERAGE(Simulation!$C$9,Simulation!$C$12,Simulation!$C$14), _xlfn.STDEV.P(Simulation!$C$9,Simulation!$C$12,Simulation!$C$14))</f>
        <v>272210.83957712946</v>
      </c>
    </row>
    <row r="6585" spans="2:3" x14ac:dyDescent="0.45">
      <c r="B6585">
        <v>6583</v>
      </c>
      <c r="C6585" s="6">
        <f ca="1">_xlfn.NORM.INV(RAND(), AVERAGE(Simulation!$C$9,Simulation!$C$12,Simulation!$C$14), _xlfn.STDEV.P(Simulation!$C$9,Simulation!$C$12,Simulation!$C$14))</f>
        <v>177036.84544527365</v>
      </c>
    </row>
    <row r="6586" spans="2:3" x14ac:dyDescent="0.45">
      <c r="B6586">
        <v>6584</v>
      </c>
      <c r="C6586" s="6">
        <f ca="1">_xlfn.NORM.INV(RAND(), AVERAGE(Simulation!$C$9,Simulation!$C$12,Simulation!$C$14), _xlfn.STDEV.P(Simulation!$C$9,Simulation!$C$12,Simulation!$C$14))</f>
        <v>116231.57941890895</v>
      </c>
    </row>
    <row r="6587" spans="2:3" x14ac:dyDescent="0.45">
      <c r="B6587">
        <v>6585</v>
      </c>
      <c r="C6587" s="6">
        <f ca="1">_xlfn.NORM.INV(RAND(), AVERAGE(Simulation!$C$9,Simulation!$C$12,Simulation!$C$14), _xlfn.STDEV.P(Simulation!$C$9,Simulation!$C$12,Simulation!$C$14))</f>
        <v>192242.3908772365</v>
      </c>
    </row>
    <row r="6588" spans="2:3" x14ac:dyDescent="0.45">
      <c r="B6588">
        <v>6586</v>
      </c>
      <c r="C6588" s="6">
        <f ca="1">_xlfn.NORM.INV(RAND(), AVERAGE(Simulation!$C$9,Simulation!$C$12,Simulation!$C$14), _xlfn.STDEV.P(Simulation!$C$9,Simulation!$C$12,Simulation!$C$14))</f>
        <v>218277.52480165282</v>
      </c>
    </row>
    <row r="6589" spans="2:3" x14ac:dyDescent="0.45">
      <c r="B6589">
        <v>6587</v>
      </c>
      <c r="C6589" s="6">
        <f ca="1">_xlfn.NORM.INV(RAND(), AVERAGE(Simulation!$C$9,Simulation!$C$12,Simulation!$C$14), _xlfn.STDEV.P(Simulation!$C$9,Simulation!$C$12,Simulation!$C$14))</f>
        <v>216798.57883683531</v>
      </c>
    </row>
    <row r="6590" spans="2:3" x14ac:dyDescent="0.45">
      <c r="B6590">
        <v>6588</v>
      </c>
      <c r="C6590" s="6">
        <f ca="1">_xlfn.NORM.INV(RAND(), AVERAGE(Simulation!$C$9,Simulation!$C$12,Simulation!$C$14), _xlfn.STDEV.P(Simulation!$C$9,Simulation!$C$12,Simulation!$C$14))</f>
        <v>224837.45810933606</v>
      </c>
    </row>
    <row r="6591" spans="2:3" x14ac:dyDescent="0.45">
      <c r="B6591">
        <v>6589</v>
      </c>
      <c r="C6591" s="6">
        <f ca="1">_xlfn.NORM.INV(RAND(), AVERAGE(Simulation!$C$9,Simulation!$C$12,Simulation!$C$14), _xlfn.STDEV.P(Simulation!$C$9,Simulation!$C$12,Simulation!$C$14))</f>
        <v>167884.59867778246</v>
      </c>
    </row>
    <row r="6592" spans="2:3" x14ac:dyDescent="0.45">
      <c r="B6592">
        <v>6590</v>
      </c>
      <c r="C6592" s="6">
        <f ca="1">_xlfn.NORM.INV(RAND(), AVERAGE(Simulation!$C$9,Simulation!$C$12,Simulation!$C$14), _xlfn.STDEV.P(Simulation!$C$9,Simulation!$C$12,Simulation!$C$14))</f>
        <v>231647.98988566009</v>
      </c>
    </row>
    <row r="6593" spans="2:3" x14ac:dyDescent="0.45">
      <c r="B6593">
        <v>6591</v>
      </c>
      <c r="C6593" s="6">
        <f ca="1">_xlfn.NORM.INV(RAND(), AVERAGE(Simulation!$C$9,Simulation!$C$12,Simulation!$C$14), _xlfn.STDEV.P(Simulation!$C$9,Simulation!$C$12,Simulation!$C$14))</f>
        <v>237055.30960460388</v>
      </c>
    </row>
    <row r="6594" spans="2:3" x14ac:dyDescent="0.45">
      <c r="B6594">
        <v>6592</v>
      </c>
      <c r="C6594" s="6">
        <f ca="1">_xlfn.NORM.INV(RAND(), AVERAGE(Simulation!$C$9,Simulation!$C$12,Simulation!$C$14), _xlfn.STDEV.P(Simulation!$C$9,Simulation!$C$12,Simulation!$C$14))</f>
        <v>224345.70850126474</v>
      </c>
    </row>
    <row r="6595" spans="2:3" x14ac:dyDescent="0.45">
      <c r="B6595">
        <v>6593</v>
      </c>
      <c r="C6595" s="6">
        <f ca="1">_xlfn.NORM.INV(RAND(), AVERAGE(Simulation!$C$9,Simulation!$C$12,Simulation!$C$14), _xlfn.STDEV.P(Simulation!$C$9,Simulation!$C$12,Simulation!$C$14))</f>
        <v>207582.2471276008</v>
      </c>
    </row>
    <row r="6596" spans="2:3" x14ac:dyDescent="0.45">
      <c r="B6596">
        <v>6594</v>
      </c>
      <c r="C6596" s="6">
        <f ca="1">_xlfn.NORM.INV(RAND(), AVERAGE(Simulation!$C$9,Simulation!$C$12,Simulation!$C$14), _xlfn.STDEV.P(Simulation!$C$9,Simulation!$C$12,Simulation!$C$14))</f>
        <v>208231.56317505534</v>
      </c>
    </row>
    <row r="6597" spans="2:3" x14ac:dyDescent="0.45">
      <c r="B6597">
        <v>6595</v>
      </c>
      <c r="C6597" s="6">
        <f ca="1">_xlfn.NORM.INV(RAND(), AVERAGE(Simulation!$C$9,Simulation!$C$12,Simulation!$C$14), _xlfn.STDEV.P(Simulation!$C$9,Simulation!$C$12,Simulation!$C$14))</f>
        <v>186933.04035477611</v>
      </c>
    </row>
    <row r="6598" spans="2:3" x14ac:dyDescent="0.45">
      <c r="B6598">
        <v>6596</v>
      </c>
      <c r="C6598" s="6">
        <f ca="1">_xlfn.NORM.INV(RAND(), AVERAGE(Simulation!$C$9,Simulation!$C$12,Simulation!$C$14), _xlfn.STDEV.P(Simulation!$C$9,Simulation!$C$12,Simulation!$C$14))</f>
        <v>259599.85115497786</v>
      </c>
    </row>
    <row r="6599" spans="2:3" x14ac:dyDescent="0.45">
      <c r="B6599">
        <v>6597</v>
      </c>
      <c r="C6599" s="6">
        <f ca="1">_xlfn.NORM.INV(RAND(), AVERAGE(Simulation!$C$9,Simulation!$C$12,Simulation!$C$14), _xlfn.STDEV.P(Simulation!$C$9,Simulation!$C$12,Simulation!$C$14))</f>
        <v>231838.81312902275</v>
      </c>
    </row>
    <row r="6600" spans="2:3" x14ac:dyDescent="0.45">
      <c r="B6600">
        <v>6598</v>
      </c>
      <c r="C6600" s="6">
        <f ca="1">_xlfn.NORM.INV(RAND(), AVERAGE(Simulation!$C$9,Simulation!$C$12,Simulation!$C$14), _xlfn.STDEV.P(Simulation!$C$9,Simulation!$C$12,Simulation!$C$14))</f>
        <v>208102.26286012397</v>
      </c>
    </row>
    <row r="6601" spans="2:3" x14ac:dyDescent="0.45">
      <c r="B6601">
        <v>6599</v>
      </c>
      <c r="C6601" s="6">
        <f ca="1">_xlfn.NORM.INV(RAND(), AVERAGE(Simulation!$C$9,Simulation!$C$12,Simulation!$C$14), _xlfn.STDEV.P(Simulation!$C$9,Simulation!$C$12,Simulation!$C$14))</f>
        <v>190391.34996240321</v>
      </c>
    </row>
    <row r="6602" spans="2:3" x14ac:dyDescent="0.45">
      <c r="B6602">
        <v>6600</v>
      </c>
      <c r="C6602" s="6">
        <f ca="1">_xlfn.NORM.INV(RAND(), AVERAGE(Simulation!$C$9,Simulation!$C$12,Simulation!$C$14), _xlfn.STDEV.P(Simulation!$C$9,Simulation!$C$12,Simulation!$C$14))</f>
        <v>210320.82515332714</v>
      </c>
    </row>
    <row r="6603" spans="2:3" x14ac:dyDescent="0.45">
      <c r="B6603">
        <v>6601</v>
      </c>
      <c r="C6603" s="6">
        <f ca="1">_xlfn.NORM.INV(RAND(), AVERAGE(Simulation!$C$9,Simulation!$C$12,Simulation!$C$14), _xlfn.STDEV.P(Simulation!$C$9,Simulation!$C$12,Simulation!$C$14))</f>
        <v>214012.04224528198</v>
      </c>
    </row>
    <row r="6604" spans="2:3" x14ac:dyDescent="0.45">
      <c r="B6604">
        <v>6602</v>
      </c>
      <c r="C6604" s="6">
        <f ca="1">_xlfn.NORM.INV(RAND(), AVERAGE(Simulation!$C$9,Simulation!$C$12,Simulation!$C$14), _xlfn.STDEV.P(Simulation!$C$9,Simulation!$C$12,Simulation!$C$14))</f>
        <v>194174.56908405913</v>
      </c>
    </row>
    <row r="6605" spans="2:3" x14ac:dyDescent="0.45">
      <c r="B6605">
        <v>6603</v>
      </c>
      <c r="C6605" s="6">
        <f ca="1">_xlfn.NORM.INV(RAND(), AVERAGE(Simulation!$C$9,Simulation!$C$12,Simulation!$C$14), _xlfn.STDEV.P(Simulation!$C$9,Simulation!$C$12,Simulation!$C$14))</f>
        <v>183127.04678205165</v>
      </c>
    </row>
    <row r="6606" spans="2:3" x14ac:dyDescent="0.45">
      <c r="B6606">
        <v>6604</v>
      </c>
      <c r="C6606" s="6">
        <f ca="1">_xlfn.NORM.INV(RAND(), AVERAGE(Simulation!$C$9,Simulation!$C$12,Simulation!$C$14), _xlfn.STDEV.P(Simulation!$C$9,Simulation!$C$12,Simulation!$C$14))</f>
        <v>173348.06573732515</v>
      </c>
    </row>
    <row r="6607" spans="2:3" x14ac:dyDescent="0.45">
      <c r="B6607">
        <v>6605</v>
      </c>
      <c r="C6607" s="6">
        <f ca="1">_xlfn.NORM.INV(RAND(), AVERAGE(Simulation!$C$9,Simulation!$C$12,Simulation!$C$14), _xlfn.STDEV.P(Simulation!$C$9,Simulation!$C$12,Simulation!$C$14))</f>
        <v>177394.89821391137</v>
      </c>
    </row>
    <row r="6608" spans="2:3" x14ac:dyDescent="0.45">
      <c r="B6608">
        <v>6606</v>
      </c>
      <c r="C6608" s="6">
        <f ca="1">_xlfn.NORM.INV(RAND(), AVERAGE(Simulation!$C$9,Simulation!$C$12,Simulation!$C$14), _xlfn.STDEV.P(Simulation!$C$9,Simulation!$C$12,Simulation!$C$14))</f>
        <v>250146.67935540286</v>
      </c>
    </row>
    <row r="6609" spans="2:3" x14ac:dyDescent="0.45">
      <c r="B6609">
        <v>6607</v>
      </c>
      <c r="C6609" s="6">
        <f ca="1">_xlfn.NORM.INV(RAND(), AVERAGE(Simulation!$C$9,Simulation!$C$12,Simulation!$C$14), _xlfn.STDEV.P(Simulation!$C$9,Simulation!$C$12,Simulation!$C$14))</f>
        <v>208798.22736057139</v>
      </c>
    </row>
    <row r="6610" spans="2:3" x14ac:dyDescent="0.45">
      <c r="B6610">
        <v>6608</v>
      </c>
      <c r="C6610" s="6">
        <f ca="1">_xlfn.NORM.INV(RAND(), AVERAGE(Simulation!$C$9,Simulation!$C$12,Simulation!$C$14), _xlfn.STDEV.P(Simulation!$C$9,Simulation!$C$12,Simulation!$C$14))</f>
        <v>216567.72732624615</v>
      </c>
    </row>
    <row r="6611" spans="2:3" x14ac:dyDescent="0.45">
      <c r="B6611">
        <v>6609</v>
      </c>
      <c r="C6611" s="6">
        <f ca="1">_xlfn.NORM.INV(RAND(), AVERAGE(Simulation!$C$9,Simulation!$C$12,Simulation!$C$14), _xlfn.STDEV.P(Simulation!$C$9,Simulation!$C$12,Simulation!$C$14))</f>
        <v>183076.61810897203</v>
      </c>
    </row>
    <row r="6612" spans="2:3" x14ac:dyDescent="0.45">
      <c r="B6612">
        <v>6610</v>
      </c>
      <c r="C6612" s="6">
        <f ca="1">_xlfn.NORM.INV(RAND(), AVERAGE(Simulation!$C$9,Simulation!$C$12,Simulation!$C$14), _xlfn.STDEV.P(Simulation!$C$9,Simulation!$C$12,Simulation!$C$14))</f>
        <v>208766.38551428655</v>
      </c>
    </row>
    <row r="6613" spans="2:3" x14ac:dyDescent="0.45">
      <c r="B6613">
        <v>6611</v>
      </c>
      <c r="C6613" s="6">
        <f ca="1">_xlfn.NORM.INV(RAND(), AVERAGE(Simulation!$C$9,Simulation!$C$12,Simulation!$C$14), _xlfn.STDEV.P(Simulation!$C$9,Simulation!$C$12,Simulation!$C$14))</f>
        <v>210197.97407602155</v>
      </c>
    </row>
    <row r="6614" spans="2:3" x14ac:dyDescent="0.45">
      <c r="B6614">
        <v>6612</v>
      </c>
      <c r="C6614" s="6">
        <f ca="1">_xlfn.NORM.INV(RAND(), AVERAGE(Simulation!$C$9,Simulation!$C$12,Simulation!$C$14), _xlfn.STDEV.P(Simulation!$C$9,Simulation!$C$12,Simulation!$C$14))</f>
        <v>215837.46347976872</v>
      </c>
    </row>
    <row r="6615" spans="2:3" x14ac:dyDescent="0.45">
      <c r="B6615">
        <v>6613</v>
      </c>
      <c r="C6615" s="6">
        <f ca="1">_xlfn.NORM.INV(RAND(), AVERAGE(Simulation!$C$9,Simulation!$C$12,Simulation!$C$14), _xlfn.STDEV.P(Simulation!$C$9,Simulation!$C$12,Simulation!$C$14))</f>
        <v>147477.47607552996</v>
      </c>
    </row>
    <row r="6616" spans="2:3" x14ac:dyDescent="0.45">
      <c r="B6616">
        <v>6614</v>
      </c>
      <c r="C6616" s="6">
        <f ca="1">_xlfn.NORM.INV(RAND(), AVERAGE(Simulation!$C$9,Simulation!$C$12,Simulation!$C$14), _xlfn.STDEV.P(Simulation!$C$9,Simulation!$C$12,Simulation!$C$14))</f>
        <v>184320.58493452743</v>
      </c>
    </row>
    <row r="6617" spans="2:3" x14ac:dyDescent="0.45">
      <c r="B6617">
        <v>6615</v>
      </c>
      <c r="C6617" s="6">
        <f ca="1">_xlfn.NORM.INV(RAND(), AVERAGE(Simulation!$C$9,Simulation!$C$12,Simulation!$C$14), _xlfn.STDEV.P(Simulation!$C$9,Simulation!$C$12,Simulation!$C$14))</f>
        <v>195931.03796585946</v>
      </c>
    </row>
    <row r="6618" spans="2:3" x14ac:dyDescent="0.45">
      <c r="B6618">
        <v>6616</v>
      </c>
      <c r="C6618" s="6">
        <f ca="1">_xlfn.NORM.INV(RAND(), AVERAGE(Simulation!$C$9,Simulation!$C$12,Simulation!$C$14), _xlfn.STDEV.P(Simulation!$C$9,Simulation!$C$12,Simulation!$C$14))</f>
        <v>263386.18232453748</v>
      </c>
    </row>
    <row r="6619" spans="2:3" x14ac:dyDescent="0.45">
      <c r="B6619">
        <v>6617</v>
      </c>
      <c r="C6619" s="6">
        <f ca="1">_xlfn.NORM.INV(RAND(), AVERAGE(Simulation!$C$9,Simulation!$C$12,Simulation!$C$14), _xlfn.STDEV.P(Simulation!$C$9,Simulation!$C$12,Simulation!$C$14))</f>
        <v>225594.72894480408</v>
      </c>
    </row>
    <row r="6620" spans="2:3" x14ac:dyDescent="0.45">
      <c r="B6620">
        <v>6618</v>
      </c>
      <c r="C6620" s="6">
        <f ca="1">_xlfn.NORM.INV(RAND(), AVERAGE(Simulation!$C$9,Simulation!$C$12,Simulation!$C$14), _xlfn.STDEV.P(Simulation!$C$9,Simulation!$C$12,Simulation!$C$14))</f>
        <v>189934.03917510281</v>
      </c>
    </row>
    <row r="6621" spans="2:3" x14ac:dyDescent="0.45">
      <c r="B6621">
        <v>6619</v>
      </c>
      <c r="C6621" s="6">
        <f ca="1">_xlfn.NORM.INV(RAND(), AVERAGE(Simulation!$C$9,Simulation!$C$12,Simulation!$C$14), _xlfn.STDEV.P(Simulation!$C$9,Simulation!$C$12,Simulation!$C$14))</f>
        <v>255841.07944217508</v>
      </c>
    </row>
    <row r="6622" spans="2:3" x14ac:dyDescent="0.45">
      <c r="B6622">
        <v>6620</v>
      </c>
      <c r="C6622" s="6">
        <f ca="1">_xlfn.NORM.INV(RAND(), AVERAGE(Simulation!$C$9,Simulation!$C$12,Simulation!$C$14), _xlfn.STDEV.P(Simulation!$C$9,Simulation!$C$12,Simulation!$C$14))</f>
        <v>225506.65967524302</v>
      </c>
    </row>
    <row r="6623" spans="2:3" x14ac:dyDescent="0.45">
      <c r="B6623">
        <v>6621</v>
      </c>
      <c r="C6623" s="6">
        <f ca="1">_xlfn.NORM.INV(RAND(), AVERAGE(Simulation!$C$9,Simulation!$C$12,Simulation!$C$14), _xlfn.STDEV.P(Simulation!$C$9,Simulation!$C$12,Simulation!$C$14))</f>
        <v>153803.71059085982</v>
      </c>
    </row>
    <row r="6624" spans="2:3" x14ac:dyDescent="0.45">
      <c r="B6624">
        <v>6622</v>
      </c>
      <c r="C6624" s="6">
        <f ca="1">_xlfn.NORM.INV(RAND(), AVERAGE(Simulation!$C$9,Simulation!$C$12,Simulation!$C$14), _xlfn.STDEV.P(Simulation!$C$9,Simulation!$C$12,Simulation!$C$14))</f>
        <v>157577.6100818023</v>
      </c>
    </row>
    <row r="6625" spans="2:3" x14ac:dyDescent="0.45">
      <c r="B6625">
        <v>6623</v>
      </c>
      <c r="C6625" s="6">
        <f ca="1">_xlfn.NORM.INV(RAND(), AVERAGE(Simulation!$C$9,Simulation!$C$12,Simulation!$C$14), _xlfn.STDEV.P(Simulation!$C$9,Simulation!$C$12,Simulation!$C$14))</f>
        <v>249261.33082309333</v>
      </c>
    </row>
    <row r="6626" spans="2:3" x14ac:dyDescent="0.45">
      <c r="B6626">
        <v>6624</v>
      </c>
      <c r="C6626" s="6">
        <f ca="1">_xlfn.NORM.INV(RAND(), AVERAGE(Simulation!$C$9,Simulation!$C$12,Simulation!$C$14), _xlfn.STDEV.P(Simulation!$C$9,Simulation!$C$12,Simulation!$C$14))</f>
        <v>270213.65290645813</v>
      </c>
    </row>
    <row r="6627" spans="2:3" x14ac:dyDescent="0.45">
      <c r="B6627">
        <v>6625</v>
      </c>
      <c r="C6627" s="6">
        <f ca="1">_xlfn.NORM.INV(RAND(), AVERAGE(Simulation!$C$9,Simulation!$C$12,Simulation!$C$14), _xlfn.STDEV.P(Simulation!$C$9,Simulation!$C$12,Simulation!$C$14))</f>
        <v>248811.54782107784</v>
      </c>
    </row>
    <row r="6628" spans="2:3" x14ac:dyDescent="0.45">
      <c r="B6628">
        <v>6626</v>
      </c>
      <c r="C6628" s="6">
        <f ca="1">_xlfn.NORM.INV(RAND(), AVERAGE(Simulation!$C$9,Simulation!$C$12,Simulation!$C$14), _xlfn.STDEV.P(Simulation!$C$9,Simulation!$C$12,Simulation!$C$14))</f>
        <v>272839.73345918854</v>
      </c>
    </row>
    <row r="6629" spans="2:3" x14ac:dyDescent="0.45">
      <c r="B6629">
        <v>6627</v>
      </c>
      <c r="C6629" s="6">
        <f ca="1">_xlfn.NORM.INV(RAND(), AVERAGE(Simulation!$C$9,Simulation!$C$12,Simulation!$C$14), _xlfn.STDEV.P(Simulation!$C$9,Simulation!$C$12,Simulation!$C$14))</f>
        <v>231660.9048309772</v>
      </c>
    </row>
    <row r="6630" spans="2:3" x14ac:dyDescent="0.45">
      <c r="B6630">
        <v>6628</v>
      </c>
      <c r="C6630" s="6">
        <f ca="1">_xlfn.NORM.INV(RAND(), AVERAGE(Simulation!$C$9,Simulation!$C$12,Simulation!$C$14), _xlfn.STDEV.P(Simulation!$C$9,Simulation!$C$12,Simulation!$C$14))</f>
        <v>205568.04450265897</v>
      </c>
    </row>
    <row r="6631" spans="2:3" x14ac:dyDescent="0.45">
      <c r="B6631">
        <v>6629</v>
      </c>
      <c r="C6631" s="6">
        <f ca="1">_xlfn.NORM.INV(RAND(), AVERAGE(Simulation!$C$9,Simulation!$C$12,Simulation!$C$14), _xlfn.STDEV.P(Simulation!$C$9,Simulation!$C$12,Simulation!$C$14))</f>
        <v>210229.50259302318</v>
      </c>
    </row>
    <row r="6632" spans="2:3" x14ac:dyDescent="0.45">
      <c r="B6632">
        <v>6630</v>
      </c>
      <c r="C6632" s="6">
        <f ca="1">_xlfn.NORM.INV(RAND(), AVERAGE(Simulation!$C$9,Simulation!$C$12,Simulation!$C$14), _xlfn.STDEV.P(Simulation!$C$9,Simulation!$C$12,Simulation!$C$14))</f>
        <v>252330.91428856284</v>
      </c>
    </row>
    <row r="6633" spans="2:3" x14ac:dyDescent="0.45">
      <c r="B6633">
        <v>6631</v>
      </c>
      <c r="C6633" s="6">
        <f ca="1">_xlfn.NORM.INV(RAND(), AVERAGE(Simulation!$C$9,Simulation!$C$12,Simulation!$C$14), _xlfn.STDEV.P(Simulation!$C$9,Simulation!$C$12,Simulation!$C$14))</f>
        <v>218694.97828832007</v>
      </c>
    </row>
    <row r="6634" spans="2:3" x14ac:dyDescent="0.45">
      <c r="B6634">
        <v>6632</v>
      </c>
      <c r="C6634" s="6">
        <f ca="1">_xlfn.NORM.INV(RAND(), AVERAGE(Simulation!$C$9,Simulation!$C$12,Simulation!$C$14), _xlfn.STDEV.P(Simulation!$C$9,Simulation!$C$12,Simulation!$C$14))</f>
        <v>237745.12867694991</v>
      </c>
    </row>
    <row r="6635" spans="2:3" x14ac:dyDescent="0.45">
      <c r="B6635">
        <v>6633</v>
      </c>
      <c r="C6635" s="6">
        <f ca="1">_xlfn.NORM.INV(RAND(), AVERAGE(Simulation!$C$9,Simulation!$C$12,Simulation!$C$14), _xlfn.STDEV.P(Simulation!$C$9,Simulation!$C$12,Simulation!$C$14))</f>
        <v>226444.19770359469</v>
      </c>
    </row>
    <row r="6636" spans="2:3" x14ac:dyDescent="0.45">
      <c r="B6636">
        <v>6634</v>
      </c>
      <c r="C6636" s="6">
        <f ca="1">_xlfn.NORM.INV(RAND(), AVERAGE(Simulation!$C$9,Simulation!$C$12,Simulation!$C$14), _xlfn.STDEV.P(Simulation!$C$9,Simulation!$C$12,Simulation!$C$14))</f>
        <v>271981.89778339292</v>
      </c>
    </row>
    <row r="6637" spans="2:3" x14ac:dyDescent="0.45">
      <c r="B6637">
        <v>6635</v>
      </c>
      <c r="C6637" s="6">
        <f ca="1">_xlfn.NORM.INV(RAND(), AVERAGE(Simulation!$C$9,Simulation!$C$12,Simulation!$C$14), _xlfn.STDEV.P(Simulation!$C$9,Simulation!$C$12,Simulation!$C$14))</f>
        <v>210324.88915512562</v>
      </c>
    </row>
    <row r="6638" spans="2:3" x14ac:dyDescent="0.45">
      <c r="B6638">
        <v>6636</v>
      </c>
      <c r="C6638" s="6">
        <f ca="1">_xlfn.NORM.INV(RAND(), AVERAGE(Simulation!$C$9,Simulation!$C$12,Simulation!$C$14), _xlfn.STDEV.P(Simulation!$C$9,Simulation!$C$12,Simulation!$C$14))</f>
        <v>265123.20064338989</v>
      </c>
    </row>
    <row r="6639" spans="2:3" x14ac:dyDescent="0.45">
      <c r="B6639">
        <v>6637</v>
      </c>
      <c r="C6639" s="6">
        <f ca="1">_xlfn.NORM.INV(RAND(), AVERAGE(Simulation!$C$9,Simulation!$C$12,Simulation!$C$14), _xlfn.STDEV.P(Simulation!$C$9,Simulation!$C$12,Simulation!$C$14))</f>
        <v>243874.33288838912</v>
      </c>
    </row>
    <row r="6640" spans="2:3" x14ac:dyDescent="0.45">
      <c r="B6640">
        <v>6638</v>
      </c>
      <c r="C6640" s="6">
        <f ca="1">_xlfn.NORM.INV(RAND(), AVERAGE(Simulation!$C$9,Simulation!$C$12,Simulation!$C$14), _xlfn.STDEV.P(Simulation!$C$9,Simulation!$C$12,Simulation!$C$14))</f>
        <v>176641.71742653937</v>
      </c>
    </row>
    <row r="6641" spans="2:3" x14ac:dyDescent="0.45">
      <c r="B6641">
        <v>6639</v>
      </c>
      <c r="C6641" s="6">
        <f ca="1">_xlfn.NORM.INV(RAND(), AVERAGE(Simulation!$C$9,Simulation!$C$12,Simulation!$C$14), _xlfn.STDEV.P(Simulation!$C$9,Simulation!$C$12,Simulation!$C$14))</f>
        <v>231640.02235270245</v>
      </c>
    </row>
    <row r="6642" spans="2:3" x14ac:dyDescent="0.45">
      <c r="B6642">
        <v>6640</v>
      </c>
      <c r="C6642" s="6">
        <f ca="1">_xlfn.NORM.INV(RAND(), AVERAGE(Simulation!$C$9,Simulation!$C$12,Simulation!$C$14), _xlfn.STDEV.P(Simulation!$C$9,Simulation!$C$12,Simulation!$C$14))</f>
        <v>203694.74724393865</v>
      </c>
    </row>
    <row r="6643" spans="2:3" x14ac:dyDescent="0.45">
      <c r="B6643">
        <v>6641</v>
      </c>
      <c r="C6643" s="6">
        <f ca="1">_xlfn.NORM.INV(RAND(), AVERAGE(Simulation!$C$9,Simulation!$C$12,Simulation!$C$14), _xlfn.STDEV.P(Simulation!$C$9,Simulation!$C$12,Simulation!$C$14))</f>
        <v>173426.5709442083</v>
      </c>
    </row>
    <row r="6644" spans="2:3" x14ac:dyDescent="0.45">
      <c r="B6644">
        <v>6642</v>
      </c>
      <c r="C6644" s="6">
        <f ca="1">_xlfn.NORM.INV(RAND(), AVERAGE(Simulation!$C$9,Simulation!$C$12,Simulation!$C$14), _xlfn.STDEV.P(Simulation!$C$9,Simulation!$C$12,Simulation!$C$14))</f>
        <v>218458.42804775244</v>
      </c>
    </row>
    <row r="6645" spans="2:3" x14ac:dyDescent="0.45">
      <c r="B6645">
        <v>6643</v>
      </c>
      <c r="C6645" s="6">
        <f ca="1">_xlfn.NORM.INV(RAND(), AVERAGE(Simulation!$C$9,Simulation!$C$12,Simulation!$C$14), _xlfn.STDEV.P(Simulation!$C$9,Simulation!$C$12,Simulation!$C$14))</f>
        <v>208600.58228134087</v>
      </c>
    </row>
    <row r="6646" spans="2:3" x14ac:dyDescent="0.45">
      <c r="B6646">
        <v>6644</v>
      </c>
      <c r="C6646" s="6">
        <f ca="1">_xlfn.NORM.INV(RAND(), AVERAGE(Simulation!$C$9,Simulation!$C$12,Simulation!$C$14), _xlfn.STDEV.P(Simulation!$C$9,Simulation!$C$12,Simulation!$C$14))</f>
        <v>173884.69312920395</v>
      </c>
    </row>
    <row r="6647" spans="2:3" x14ac:dyDescent="0.45">
      <c r="B6647">
        <v>6645</v>
      </c>
      <c r="C6647" s="6">
        <f ca="1">_xlfn.NORM.INV(RAND(), AVERAGE(Simulation!$C$9,Simulation!$C$12,Simulation!$C$14), _xlfn.STDEV.P(Simulation!$C$9,Simulation!$C$12,Simulation!$C$14))</f>
        <v>145537.51410373661</v>
      </c>
    </row>
    <row r="6648" spans="2:3" x14ac:dyDescent="0.45">
      <c r="B6648">
        <v>6646</v>
      </c>
      <c r="C6648" s="6">
        <f ca="1">_xlfn.NORM.INV(RAND(), AVERAGE(Simulation!$C$9,Simulation!$C$12,Simulation!$C$14), _xlfn.STDEV.P(Simulation!$C$9,Simulation!$C$12,Simulation!$C$14))</f>
        <v>175289.16613408638</v>
      </c>
    </row>
    <row r="6649" spans="2:3" x14ac:dyDescent="0.45">
      <c r="B6649">
        <v>6647</v>
      </c>
      <c r="C6649" s="6">
        <f ca="1">_xlfn.NORM.INV(RAND(), AVERAGE(Simulation!$C$9,Simulation!$C$12,Simulation!$C$14), _xlfn.STDEV.P(Simulation!$C$9,Simulation!$C$12,Simulation!$C$14))</f>
        <v>222022.87030617896</v>
      </c>
    </row>
    <row r="6650" spans="2:3" x14ac:dyDescent="0.45">
      <c r="B6650">
        <v>6648</v>
      </c>
      <c r="C6650" s="6">
        <f ca="1">_xlfn.NORM.INV(RAND(), AVERAGE(Simulation!$C$9,Simulation!$C$12,Simulation!$C$14), _xlfn.STDEV.P(Simulation!$C$9,Simulation!$C$12,Simulation!$C$14))</f>
        <v>208407.86774994538</v>
      </c>
    </row>
    <row r="6651" spans="2:3" x14ac:dyDescent="0.45">
      <c r="B6651">
        <v>6649</v>
      </c>
      <c r="C6651" s="6">
        <f ca="1">_xlfn.NORM.INV(RAND(), AVERAGE(Simulation!$C$9,Simulation!$C$12,Simulation!$C$14), _xlfn.STDEV.P(Simulation!$C$9,Simulation!$C$12,Simulation!$C$14))</f>
        <v>218411.36434405445</v>
      </c>
    </row>
    <row r="6652" spans="2:3" x14ac:dyDescent="0.45">
      <c r="B6652">
        <v>6650</v>
      </c>
      <c r="C6652" s="6">
        <f ca="1">_xlfn.NORM.INV(RAND(), AVERAGE(Simulation!$C$9,Simulation!$C$12,Simulation!$C$14), _xlfn.STDEV.P(Simulation!$C$9,Simulation!$C$12,Simulation!$C$14))</f>
        <v>249040.70744925551</v>
      </c>
    </row>
    <row r="6653" spans="2:3" x14ac:dyDescent="0.45">
      <c r="B6653">
        <v>6651</v>
      </c>
      <c r="C6653" s="6">
        <f ca="1">_xlfn.NORM.INV(RAND(), AVERAGE(Simulation!$C$9,Simulation!$C$12,Simulation!$C$14), _xlfn.STDEV.P(Simulation!$C$9,Simulation!$C$12,Simulation!$C$14))</f>
        <v>172845.61159433346</v>
      </c>
    </row>
    <row r="6654" spans="2:3" x14ac:dyDescent="0.45">
      <c r="B6654">
        <v>6652</v>
      </c>
      <c r="C6654" s="6">
        <f ca="1">_xlfn.NORM.INV(RAND(), AVERAGE(Simulation!$C$9,Simulation!$C$12,Simulation!$C$14), _xlfn.STDEV.P(Simulation!$C$9,Simulation!$C$12,Simulation!$C$14))</f>
        <v>169346.48164675813</v>
      </c>
    </row>
    <row r="6655" spans="2:3" x14ac:dyDescent="0.45">
      <c r="B6655">
        <v>6653</v>
      </c>
      <c r="C6655" s="6">
        <f ca="1">_xlfn.NORM.INV(RAND(), AVERAGE(Simulation!$C$9,Simulation!$C$12,Simulation!$C$14), _xlfn.STDEV.P(Simulation!$C$9,Simulation!$C$12,Simulation!$C$14))</f>
        <v>198668.82845588293</v>
      </c>
    </row>
    <row r="6656" spans="2:3" x14ac:dyDescent="0.45">
      <c r="B6656">
        <v>6654</v>
      </c>
      <c r="C6656" s="6">
        <f ca="1">_xlfn.NORM.INV(RAND(), AVERAGE(Simulation!$C$9,Simulation!$C$12,Simulation!$C$14), _xlfn.STDEV.P(Simulation!$C$9,Simulation!$C$12,Simulation!$C$14))</f>
        <v>274030.96764702164</v>
      </c>
    </row>
    <row r="6657" spans="2:3" x14ac:dyDescent="0.45">
      <c r="B6657">
        <v>6655</v>
      </c>
      <c r="C6657" s="6">
        <f ca="1">_xlfn.NORM.INV(RAND(), AVERAGE(Simulation!$C$9,Simulation!$C$12,Simulation!$C$14), _xlfn.STDEV.P(Simulation!$C$9,Simulation!$C$12,Simulation!$C$14))</f>
        <v>297585.28780267411</v>
      </c>
    </row>
    <row r="6658" spans="2:3" x14ac:dyDescent="0.45">
      <c r="B6658">
        <v>6656</v>
      </c>
      <c r="C6658" s="6">
        <f ca="1">_xlfn.NORM.INV(RAND(), AVERAGE(Simulation!$C$9,Simulation!$C$12,Simulation!$C$14), _xlfn.STDEV.P(Simulation!$C$9,Simulation!$C$12,Simulation!$C$14))</f>
        <v>274163.48109746247</v>
      </c>
    </row>
    <row r="6659" spans="2:3" x14ac:dyDescent="0.45">
      <c r="B6659">
        <v>6657</v>
      </c>
      <c r="C6659" s="6">
        <f ca="1">_xlfn.NORM.INV(RAND(), AVERAGE(Simulation!$C$9,Simulation!$C$12,Simulation!$C$14), _xlfn.STDEV.P(Simulation!$C$9,Simulation!$C$12,Simulation!$C$14))</f>
        <v>190328.15626393014</v>
      </c>
    </row>
    <row r="6660" spans="2:3" x14ac:dyDescent="0.45">
      <c r="B6660">
        <v>6658</v>
      </c>
      <c r="C6660" s="6">
        <f ca="1">_xlfn.NORM.INV(RAND(), AVERAGE(Simulation!$C$9,Simulation!$C$12,Simulation!$C$14), _xlfn.STDEV.P(Simulation!$C$9,Simulation!$C$12,Simulation!$C$14))</f>
        <v>249173.37444313715</v>
      </c>
    </row>
    <row r="6661" spans="2:3" x14ac:dyDescent="0.45">
      <c r="B6661">
        <v>6659</v>
      </c>
      <c r="C6661" s="6">
        <f ca="1">_xlfn.NORM.INV(RAND(), AVERAGE(Simulation!$C$9,Simulation!$C$12,Simulation!$C$14), _xlfn.STDEV.P(Simulation!$C$9,Simulation!$C$12,Simulation!$C$14))</f>
        <v>236702.13745667922</v>
      </c>
    </row>
    <row r="6662" spans="2:3" x14ac:dyDescent="0.45">
      <c r="B6662">
        <v>6660</v>
      </c>
      <c r="C6662" s="6">
        <f ca="1">_xlfn.NORM.INV(RAND(), AVERAGE(Simulation!$C$9,Simulation!$C$12,Simulation!$C$14), _xlfn.STDEV.P(Simulation!$C$9,Simulation!$C$12,Simulation!$C$14))</f>
        <v>193315.42887172248</v>
      </c>
    </row>
    <row r="6663" spans="2:3" x14ac:dyDescent="0.45">
      <c r="B6663">
        <v>6661</v>
      </c>
      <c r="C6663" s="6">
        <f ca="1">_xlfn.NORM.INV(RAND(), AVERAGE(Simulation!$C$9,Simulation!$C$12,Simulation!$C$14), _xlfn.STDEV.P(Simulation!$C$9,Simulation!$C$12,Simulation!$C$14))</f>
        <v>223952.2296594331</v>
      </c>
    </row>
    <row r="6664" spans="2:3" x14ac:dyDescent="0.45">
      <c r="B6664">
        <v>6662</v>
      </c>
      <c r="C6664" s="6">
        <f ca="1">_xlfn.NORM.INV(RAND(), AVERAGE(Simulation!$C$9,Simulation!$C$12,Simulation!$C$14), _xlfn.STDEV.P(Simulation!$C$9,Simulation!$C$12,Simulation!$C$14))</f>
        <v>215748.61379949885</v>
      </c>
    </row>
    <row r="6665" spans="2:3" x14ac:dyDescent="0.45">
      <c r="B6665">
        <v>6663</v>
      </c>
      <c r="C6665" s="6">
        <f ca="1">_xlfn.NORM.INV(RAND(), AVERAGE(Simulation!$C$9,Simulation!$C$12,Simulation!$C$14), _xlfn.STDEV.P(Simulation!$C$9,Simulation!$C$12,Simulation!$C$14))</f>
        <v>150683.5812151162</v>
      </c>
    </row>
    <row r="6666" spans="2:3" x14ac:dyDescent="0.45">
      <c r="B6666">
        <v>6664</v>
      </c>
      <c r="C6666" s="6">
        <f ca="1">_xlfn.NORM.INV(RAND(), AVERAGE(Simulation!$C$9,Simulation!$C$12,Simulation!$C$14), _xlfn.STDEV.P(Simulation!$C$9,Simulation!$C$12,Simulation!$C$14))</f>
        <v>214975.0347283615</v>
      </c>
    </row>
    <row r="6667" spans="2:3" x14ac:dyDescent="0.45">
      <c r="B6667">
        <v>6665</v>
      </c>
      <c r="C6667" s="6">
        <f ca="1">_xlfn.NORM.INV(RAND(), AVERAGE(Simulation!$C$9,Simulation!$C$12,Simulation!$C$14), _xlfn.STDEV.P(Simulation!$C$9,Simulation!$C$12,Simulation!$C$14))</f>
        <v>271398.37951406318</v>
      </c>
    </row>
    <row r="6668" spans="2:3" x14ac:dyDescent="0.45">
      <c r="B6668">
        <v>6666</v>
      </c>
      <c r="C6668" s="6">
        <f ca="1">_xlfn.NORM.INV(RAND(), AVERAGE(Simulation!$C$9,Simulation!$C$12,Simulation!$C$14), _xlfn.STDEV.P(Simulation!$C$9,Simulation!$C$12,Simulation!$C$14))</f>
        <v>210739.34516628992</v>
      </c>
    </row>
    <row r="6669" spans="2:3" x14ac:dyDescent="0.45">
      <c r="B6669">
        <v>6667</v>
      </c>
      <c r="C6669" s="6">
        <f ca="1">_xlfn.NORM.INV(RAND(), AVERAGE(Simulation!$C$9,Simulation!$C$12,Simulation!$C$14), _xlfn.STDEV.P(Simulation!$C$9,Simulation!$C$12,Simulation!$C$14))</f>
        <v>222490.0238569387</v>
      </c>
    </row>
    <row r="6670" spans="2:3" x14ac:dyDescent="0.45">
      <c r="B6670">
        <v>6668</v>
      </c>
      <c r="C6670" s="6">
        <f ca="1">_xlfn.NORM.INV(RAND(), AVERAGE(Simulation!$C$9,Simulation!$C$12,Simulation!$C$14), _xlfn.STDEV.P(Simulation!$C$9,Simulation!$C$12,Simulation!$C$14))</f>
        <v>208021.04875261409</v>
      </c>
    </row>
    <row r="6671" spans="2:3" x14ac:dyDescent="0.45">
      <c r="B6671">
        <v>6669</v>
      </c>
      <c r="C6671" s="6">
        <f ca="1">_xlfn.NORM.INV(RAND(), AVERAGE(Simulation!$C$9,Simulation!$C$12,Simulation!$C$14), _xlfn.STDEV.P(Simulation!$C$9,Simulation!$C$12,Simulation!$C$14))</f>
        <v>175363.19973608578</v>
      </c>
    </row>
    <row r="6672" spans="2:3" x14ac:dyDescent="0.45">
      <c r="B6672">
        <v>6670</v>
      </c>
      <c r="C6672" s="6">
        <f ca="1">_xlfn.NORM.INV(RAND(), AVERAGE(Simulation!$C$9,Simulation!$C$12,Simulation!$C$14), _xlfn.STDEV.P(Simulation!$C$9,Simulation!$C$12,Simulation!$C$14))</f>
        <v>266060.04325003427</v>
      </c>
    </row>
    <row r="6673" spans="2:3" x14ac:dyDescent="0.45">
      <c r="B6673">
        <v>6671</v>
      </c>
      <c r="C6673" s="6">
        <f ca="1">_xlfn.NORM.INV(RAND(), AVERAGE(Simulation!$C$9,Simulation!$C$12,Simulation!$C$14), _xlfn.STDEV.P(Simulation!$C$9,Simulation!$C$12,Simulation!$C$14))</f>
        <v>169947.93019331133</v>
      </c>
    </row>
    <row r="6674" spans="2:3" x14ac:dyDescent="0.45">
      <c r="B6674">
        <v>6672</v>
      </c>
      <c r="C6674" s="6">
        <f ca="1">_xlfn.NORM.INV(RAND(), AVERAGE(Simulation!$C$9,Simulation!$C$12,Simulation!$C$14), _xlfn.STDEV.P(Simulation!$C$9,Simulation!$C$12,Simulation!$C$14))</f>
        <v>259388.52218739197</v>
      </c>
    </row>
    <row r="6675" spans="2:3" x14ac:dyDescent="0.45">
      <c r="B6675">
        <v>6673</v>
      </c>
      <c r="C6675" s="6">
        <f ca="1">_xlfn.NORM.INV(RAND(), AVERAGE(Simulation!$C$9,Simulation!$C$12,Simulation!$C$14), _xlfn.STDEV.P(Simulation!$C$9,Simulation!$C$12,Simulation!$C$14))</f>
        <v>170417.53302855586</v>
      </c>
    </row>
    <row r="6676" spans="2:3" x14ac:dyDescent="0.45">
      <c r="B6676">
        <v>6674</v>
      </c>
      <c r="C6676" s="6">
        <f ca="1">_xlfn.NORM.INV(RAND(), AVERAGE(Simulation!$C$9,Simulation!$C$12,Simulation!$C$14), _xlfn.STDEV.P(Simulation!$C$9,Simulation!$C$12,Simulation!$C$14))</f>
        <v>209541.71361970584</v>
      </c>
    </row>
    <row r="6677" spans="2:3" x14ac:dyDescent="0.45">
      <c r="B6677">
        <v>6675</v>
      </c>
      <c r="C6677" s="6">
        <f ca="1">_xlfn.NORM.INV(RAND(), AVERAGE(Simulation!$C$9,Simulation!$C$12,Simulation!$C$14), _xlfn.STDEV.P(Simulation!$C$9,Simulation!$C$12,Simulation!$C$14))</f>
        <v>199246.3588029783</v>
      </c>
    </row>
    <row r="6678" spans="2:3" x14ac:dyDescent="0.45">
      <c r="B6678">
        <v>6676</v>
      </c>
      <c r="C6678" s="6">
        <f ca="1">_xlfn.NORM.INV(RAND(), AVERAGE(Simulation!$C$9,Simulation!$C$12,Simulation!$C$14), _xlfn.STDEV.P(Simulation!$C$9,Simulation!$C$12,Simulation!$C$14))</f>
        <v>126691.7010990616</v>
      </c>
    </row>
    <row r="6679" spans="2:3" x14ac:dyDescent="0.45">
      <c r="B6679">
        <v>6677</v>
      </c>
      <c r="C6679" s="6">
        <f ca="1">_xlfn.NORM.INV(RAND(), AVERAGE(Simulation!$C$9,Simulation!$C$12,Simulation!$C$14), _xlfn.STDEV.P(Simulation!$C$9,Simulation!$C$12,Simulation!$C$14))</f>
        <v>238087.89186845967</v>
      </c>
    </row>
    <row r="6680" spans="2:3" x14ac:dyDescent="0.45">
      <c r="B6680">
        <v>6678</v>
      </c>
      <c r="C6680" s="6">
        <f ca="1">_xlfn.NORM.INV(RAND(), AVERAGE(Simulation!$C$9,Simulation!$C$12,Simulation!$C$14), _xlfn.STDEV.P(Simulation!$C$9,Simulation!$C$12,Simulation!$C$14))</f>
        <v>233175.96329727594</v>
      </c>
    </row>
    <row r="6681" spans="2:3" x14ac:dyDescent="0.45">
      <c r="B6681">
        <v>6679</v>
      </c>
      <c r="C6681" s="6">
        <f ca="1">_xlfn.NORM.INV(RAND(), AVERAGE(Simulation!$C$9,Simulation!$C$12,Simulation!$C$14), _xlfn.STDEV.P(Simulation!$C$9,Simulation!$C$12,Simulation!$C$14))</f>
        <v>209314.63648711066</v>
      </c>
    </row>
    <row r="6682" spans="2:3" x14ac:dyDescent="0.45">
      <c r="B6682">
        <v>6680</v>
      </c>
      <c r="C6682" s="6">
        <f ca="1">_xlfn.NORM.INV(RAND(), AVERAGE(Simulation!$C$9,Simulation!$C$12,Simulation!$C$14), _xlfn.STDEV.P(Simulation!$C$9,Simulation!$C$12,Simulation!$C$14))</f>
        <v>180928.5981596701</v>
      </c>
    </row>
    <row r="6683" spans="2:3" x14ac:dyDescent="0.45">
      <c r="B6683">
        <v>6681</v>
      </c>
      <c r="C6683" s="6">
        <f ca="1">_xlfn.NORM.INV(RAND(), AVERAGE(Simulation!$C$9,Simulation!$C$12,Simulation!$C$14), _xlfn.STDEV.P(Simulation!$C$9,Simulation!$C$12,Simulation!$C$14))</f>
        <v>234882.57248178666</v>
      </c>
    </row>
    <row r="6684" spans="2:3" x14ac:dyDescent="0.45">
      <c r="B6684">
        <v>6682</v>
      </c>
      <c r="C6684" s="6">
        <f ca="1">_xlfn.NORM.INV(RAND(), AVERAGE(Simulation!$C$9,Simulation!$C$12,Simulation!$C$14), _xlfn.STDEV.P(Simulation!$C$9,Simulation!$C$12,Simulation!$C$14))</f>
        <v>188140.69977605841</v>
      </c>
    </row>
    <row r="6685" spans="2:3" x14ac:dyDescent="0.45">
      <c r="B6685">
        <v>6683</v>
      </c>
      <c r="C6685" s="6">
        <f ca="1">_xlfn.NORM.INV(RAND(), AVERAGE(Simulation!$C$9,Simulation!$C$12,Simulation!$C$14), _xlfn.STDEV.P(Simulation!$C$9,Simulation!$C$12,Simulation!$C$14))</f>
        <v>213008.71636800113</v>
      </c>
    </row>
    <row r="6686" spans="2:3" x14ac:dyDescent="0.45">
      <c r="B6686">
        <v>6684</v>
      </c>
      <c r="C6686" s="6">
        <f ca="1">_xlfn.NORM.INV(RAND(), AVERAGE(Simulation!$C$9,Simulation!$C$12,Simulation!$C$14), _xlfn.STDEV.P(Simulation!$C$9,Simulation!$C$12,Simulation!$C$14))</f>
        <v>190137.25852701993</v>
      </c>
    </row>
    <row r="6687" spans="2:3" x14ac:dyDescent="0.45">
      <c r="B6687">
        <v>6685</v>
      </c>
      <c r="C6687" s="6">
        <f ca="1">_xlfn.NORM.INV(RAND(), AVERAGE(Simulation!$C$9,Simulation!$C$12,Simulation!$C$14), _xlfn.STDEV.P(Simulation!$C$9,Simulation!$C$12,Simulation!$C$14))</f>
        <v>188517.7719491859</v>
      </c>
    </row>
    <row r="6688" spans="2:3" x14ac:dyDescent="0.45">
      <c r="B6688">
        <v>6686</v>
      </c>
      <c r="C6688" s="6">
        <f ca="1">_xlfn.NORM.INV(RAND(), AVERAGE(Simulation!$C$9,Simulation!$C$12,Simulation!$C$14), _xlfn.STDEV.P(Simulation!$C$9,Simulation!$C$12,Simulation!$C$14))</f>
        <v>225387.45944041017</v>
      </c>
    </row>
    <row r="6689" spans="2:3" x14ac:dyDescent="0.45">
      <c r="B6689">
        <v>6687</v>
      </c>
      <c r="C6689" s="6">
        <f ca="1">_xlfn.NORM.INV(RAND(), AVERAGE(Simulation!$C$9,Simulation!$C$12,Simulation!$C$14), _xlfn.STDEV.P(Simulation!$C$9,Simulation!$C$12,Simulation!$C$14))</f>
        <v>254476.04705135422</v>
      </c>
    </row>
    <row r="6690" spans="2:3" x14ac:dyDescent="0.45">
      <c r="B6690">
        <v>6688</v>
      </c>
      <c r="C6690" s="6">
        <f ca="1">_xlfn.NORM.INV(RAND(), AVERAGE(Simulation!$C$9,Simulation!$C$12,Simulation!$C$14), _xlfn.STDEV.P(Simulation!$C$9,Simulation!$C$12,Simulation!$C$14))</f>
        <v>266635.58246521908</v>
      </c>
    </row>
    <row r="6691" spans="2:3" x14ac:dyDescent="0.45">
      <c r="B6691">
        <v>6689</v>
      </c>
      <c r="C6691" s="6">
        <f ca="1">_xlfn.NORM.INV(RAND(), AVERAGE(Simulation!$C$9,Simulation!$C$12,Simulation!$C$14), _xlfn.STDEV.P(Simulation!$C$9,Simulation!$C$12,Simulation!$C$14))</f>
        <v>154823.8077432331</v>
      </c>
    </row>
    <row r="6692" spans="2:3" x14ac:dyDescent="0.45">
      <c r="B6692">
        <v>6690</v>
      </c>
      <c r="C6692" s="6">
        <f ca="1">_xlfn.NORM.INV(RAND(), AVERAGE(Simulation!$C$9,Simulation!$C$12,Simulation!$C$14), _xlfn.STDEV.P(Simulation!$C$9,Simulation!$C$12,Simulation!$C$14))</f>
        <v>277682.19267898187</v>
      </c>
    </row>
    <row r="6693" spans="2:3" x14ac:dyDescent="0.45">
      <c r="B6693">
        <v>6691</v>
      </c>
      <c r="C6693" s="6">
        <f ca="1">_xlfn.NORM.INV(RAND(), AVERAGE(Simulation!$C$9,Simulation!$C$12,Simulation!$C$14), _xlfn.STDEV.P(Simulation!$C$9,Simulation!$C$12,Simulation!$C$14))</f>
        <v>226366.96063653458</v>
      </c>
    </row>
    <row r="6694" spans="2:3" x14ac:dyDescent="0.45">
      <c r="B6694">
        <v>6692</v>
      </c>
      <c r="C6694" s="6">
        <f ca="1">_xlfn.NORM.INV(RAND(), AVERAGE(Simulation!$C$9,Simulation!$C$12,Simulation!$C$14), _xlfn.STDEV.P(Simulation!$C$9,Simulation!$C$12,Simulation!$C$14))</f>
        <v>259998.33283479646</v>
      </c>
    </row>
    <row r="6695" spans="2:3" x14ac:dyDescent="0.45">
      <c r="B6695">
        <v>6693</v>
      </c>
      <c r="C6695" s="6">
        <f ca="1">_xlfn.NORM.INV(RAND(), AVERAGE(Simulation!$C$9,Simulation!$C$12,Simulation!$C$14), _xlfn.STDEV.P(Simulation!$C$9,Simulation!$C$12,Simulation!$C$14))</f>
        <v>196687.51198294683</v>
      </c>
    </row>
    <row r="6696" spans="2:3" x14ac:dyDescent="0.45">
      <c r="B6696">
        <v>6694</v>
      </c>
      <c r="C6696" s="6">
        <f ca="1">_xlfn.NORM.INV(RAND(), AVERAGE(Simulation!$C$9,Simulation!$C$12,Simulation!$C$14), _xlfn.STDEV.P(Simulation!$C$9,Simulation!$C$12,Simulation!$C$14))</f>
        <v>261332.16617046649</v>
      </c>
    </row>
    <row r="6697" spans="2:3" x14ac:dyDescent="0.45">
      <c r="B6697">
        <v>6695</v>
      </c>
      <c r="C6697" s="6">
        <f ca="1">_xlfn.NORM.INV(RAND(), AVERAGE(Simulation!$C$9,Simulation!$C$12,Simulation!$C$14), _xlfn.STDEV.P(Simulation!$C$9,Simulation!$C$12,Simulation!$C$14))</f>
        <v>185254.323217047</v>
      </c>
    </row>
    <row r="6698" spans="2:3" x14ac:dyDescent="0.45">
      <c r="B6698">
        <v>6696</v>
      </c>
      <c r="C6698" s="6">
        <f ca="1">_xlfn.NORM.INV(RAND(), AVERAGE(Simulation!$C$9,Simulation!$C$12,Simulation!$C$14), _xlfn.STDEV.P(Simulation!$C$9,Simulation!$C$12,Simulation!$C$14))</f>
        <v>188466.14115544554</v>
      </c>
    </row>
    <row r="6699" spans="2:3" x14ac:dyDescent="0.45">
      <c r="B6699">
        <v>6697</v>
      </c>
      <c r="C6699" s="6">
        <f ca="1">_xlfn.NORM.INV(RAND(), AVERAGE(Simulation!$C$9,Simulation!$C$12,Simulation!$C$14), _xlfn.STDEV.P(Simulation!$C$9,Simulation!$C$12,Simulation!$C$14))</f>
        <v>258870.5770821966</v>
      </c>
    </row>
    <row r="6700" spans="2:3" x14ac:dyDescent="0.45">
      <c r="B6700">
        <v>6698</v>
      </c>
      <c r="C6700" s="6">
        <f ca="1">_xlfn.NORM.INV(RAND(), AVERAGE(Simulation!$C$9,Simulation!$C$12,Simulation!$C$14), _xlfn.STDEV.P(Simulation!$C$9,Simulation!$C$12,Simulation!$C$14))</f>
        <v>178553.24815679656</v>
      </c>
    </row>
    <row r="6701" spans="2:3" x14ac:dyDescent="0.45">
      <c r="B6701">
        <v>6699</v>
      </c>
      <c r="C6701" s="6">
        <f ca="1">_xlfn.NORM.INV(RAND(), AVERAGE(Simulation!$C$9,Simulation!$C$12,Simulation!$C$14), _xlfn.STDEV.P(Simulation!$C$9,Simulation!$C$12,Simulation!$C$14))</f>
        <v>257148.80893424744</v>
      </c>
    </row>
    <row r="6702" spans="2:3" x14ac:dyDescent="0.45">
      <c r="B6702">
        <v>6700</v>
      </c>
      <c r="C6702" s="6">
        <f ca="1">_xlfn.NORM.INV(RAND(), AVERAGE(Simulation!$C$9,Simulation!$C$12,Simulation!$C$14), _xlfn.STDEV.P(Simulation!$C$9,Simulation!$C$12,Simulation!$C$14))</f>
        <v>198115.03255054288</v>
      </c>
    </row>
    <row r="6703" spans="2:3" x14ac:dyDescent="0.45">
      <c r="B6703">
        <v>6701</v>
      </c>
      <c r="C6703" s="6">
        <f ca="1">_xlfn.NORM.INV(RAND(), AVERAGE(Simulation!$C$9,Simulation!$C$12,Simulation!$C$14), _xlfn.STDEV.P(Simulation!$C$9,Simulation!$C$12,Simulation!$C$14))</f>
        <v>205117.01468671256</v>
      </c>
    </row>
    <row r="6704" spans="2:3" x14ac:dyDescent="0.45">
      <c r="B6704">
        <v>6702</v>
      </c>
      <c r="C6704" s="6">
        <f ca="1">_xlfn.NORM.INV(RAND(), AVERAGE(Simulation!$C$9,Simulation!$C$12,Simulation!$C$14), _xlfn.STDEV.P(Simulation!$C$9,Simulation!$C$12,Simulation!$C$14))</f>
        <v>273216.04783780256</v>
      </c>
    </row>
    <row r="6705" spans="2:3" x14ac:dyDescent="0.45">
      <c r="B6705">
        <v>6703</v>
      </c>
      <c r="C6705" s="6">
        <f ca="1">_xlfn.NORM.INV(RAND(), AVERAGE(Simulation!$C$9,Simulation!$C$12,Simulation!$C$14), _xlfn.STDEV.P(Simulation!$C$9,Simulation!$C$12,Simulation!$C$14))</f>
        <v>225294.24375696018</v>
      </c>
    </row>
    <row r="6706" spans="2:3" x14ac:dyDescent="0.45">
      <c r="B6706">
        <v>6704</v>
      </c>
      <c r="C6706" s="6">
        <f ca="1">_xlfn.NORM.INV(RAND(), AVERAGE(Simulation!$C$9,Simulation!$C$12,Simulation!$C$14), _xlfn.STDEV.P(Simulation!$C$9,Simulation!$C$12,Simulation!$C$14))</f>
        <v>245362.73676872591</v>
      </c>
    </row>
    <row r="6707" spans="2:3" x14ac:dyDescent="0.45">
      <c r="B6707">
        <v>6705</v>
      </c>
      <c r="C6707" s="6">
        <f ca="1">_xlfn.NORM.INV(RAND(), AVERAGE(Simulation!$C$9,Simulation!$C$12,Simulation!$C$14), _xlfn.STDEV.P(Simulation!$C$9,Simulation!$C$12,Simulation!$C$14))</f>
        <v>168992.21741445982</v>
      </c>
    </row>
    <row r="6708" spans="2:3" x14ac:dyDescent="0.45">
      <c r="B6708">
        <v>6706</v>
      </c>
      <c r="C6708" s="6">
        <f ca="1">_xlfn.NORM.INV(RAND(), AVERAGE(Simulation!$C$9,Simulation!$C$12,Simulation!$C$14), _xlfn.STDEV.P(Simulation!$C$9,Simulation!$C$12,Simulation!$C$14))</f>
        <v>200792.09351819276</v>
      </c>
    </row>
    <row r="6709" spans="2:3" x14ac:dyDescent="0.45">
      <c r="B6709">
        <v>6707</v>
      </c>
      <c r="C6709" s="6">
        <f ca="1">_xlfn.NORM.INV(RAND(), AVERAGE(Simulation!$C$9,Simulation!$C$12,Simulation!$C$14), _xlfn.STDEV.P(Simulation!$C$9,Simulation!$C$12,Simulation!$C$14))</f>
        <v>195515.12520263024</v>
      </c>
    </row>
    <row r="6710" spans="2:3" x14ac:dyDescent="0.45">
      <c r="B6710">
        <v>6708</v>
      </c>
      <c r="C6710" s="6">
        <f ca="1">_xlfn.NORM.INV(RAND(), AVERAGE(Simulation!$C$9,Simulation!$C$12,Simulation!$C$14), _xlfn.STDEV.P(Simulation!$C$9,Simulation!$C$12,Simulation!$C$14))</f>
        <v>209501.63872926554</v>
      </c>
    </row>
    <row r="6711" spans="2:3" x14ac:dyDescent="0.45">
      <c r="B6711">
        <v>6709</v>
      </c>
      <c r="C6711" s="6">
        <f ca="1">_xlfn.NORM.INV(RAND(), AVERAGE(Simulation!$C$9,Simulation!$C$12,Simulation!$C$14), _xlfn.STDEV.P(Simulation!$C$9,Simulation!$C$12,Simulation!$C$14))</f>
        <v>264869.02829638839</v>
      </c>
    </row>
    <row r="6712" spans="2:3" x14ac:dyDescent="0.45">
      <c r="B6712">
        <v>6710</v>
      </c>
      <c r="C6712" s="6">
        <f ca="1">_xlfn.NORM.INV(RAND(), AVERAGE(Simulation!$C$9,Simulation!$C$12,Simulation!$C$14), _xlfn.STDEV.P(Simulation!$C$9,Simulation!$C$12,Simulation!$C$14))</f>
        <v>253844.19909420877</v>
      </c>
    </row>
    <row r="6713" spans="2:3" x14ac:dyDescent="0.45">
      <c r="B6713">
        <v>6711</v>
      </c>
      <c r="C6713" s="6">
        <f ca="1">_xlfn.NORM.INV(RAND(), AVERAGE(Simulation!$C$9,Simulation!$C$12,Simulation!$C$14), _xlfn.STDEV.P(Simulation!$C$9,Simulation!$C$12,Simulation!$C$14))</f>
        <v>214939.75257372504</v>
      </c>
    </row>
    <row r="6714" spans="2:3" x14ac:dyDescent="0.45">
      <c r="B6714">
        <v>6712</v>
      </c>
      <c r="C6714" s="6">
        <f ca="1">_xlfn.NORM.INV(RAND(), AVERAGE(Simulation!$C$9,Simulation!$C$12,Simulation!$C$14), _xlfn.STDEV.P(Simulation!$C$9,Simulation!$C$12,Simulation!$C$14))</f>
        <v>132997.59910268779</v>
      </c>
    </row>
    <row r="6715" spans="2:3" x14ac:dyDescent="0.45">
      <c r="B6715">
        <v>6713</v>
      </c>
      <c r="C6715" s="6">
        <f ca="1">_xlfn.NORM.INV(RAND(), AVERAGE(Simulation!$C$9,Simulation!$C$12,Simulation!$C$14), _xlfn.STDEV.P(Simulation!$C$9,Simulation!$C$12,Simulation!$C$14))</f>
        <v>253117.48817187705</v>
      </c>
    </row>
    <row r="6716" spans="2:3" x14ac:dyDescent="0.45">
      <c r="B6716">
        <v>6714</v>
      </c>
      <c r="C6716" s="6">
        <f ca="1">_xlfn.NORM.INV(RAND(), AVERAGE(Simulation!$C$9,Simulation!$C$12,Simulation!$C$14), _xlfn.STDEV.P(Simulation!$C$9,Simulation!$C$12,Simulation!$C$14))</f>
        <v>253273.63181433172</v>
      </c>
    </row>
    <row r="6717" spans="2:3" x14ac:dyDescent="0.45">
      <c r="B6717">
        <v>6715</v>
      </c>
      <c r="C6717" s="6">
        <f ca="1">_xlfn.NORM.INV(RAND(), AVERAGE(Simulation!$C$9,Simulation!$C$12,Simulation!$C$14), _xlfn.STDEV.P(Simulation!$C$9,Simulation!$C$12,Simulation!$C$14))</f>
        <v>213597.58567667258</v>
      </c>
    </row>
    <row r="6718" spans="2:3" x14ac:dyDescent="0.45">
      <c r="B6718">
        <v>6716</v>
      </c>
      <c r="C6718" s="6">
        <f ca="1">_xlfn.NORM.INV(RAND(), AVERAGE(Simulation!$C$9,Simulation!$C$12,Simulation!$C$14), _xlfn.STDEV.P(Simulation!$C$9,Simulation!$C$12,Simulation!$C$14))</f>
        <v>231953.42237047924</v>
      </c>
    </row>
    <row r="6719" spans="2:3" x14ac:dyDescent="0.45">
      <c r="B6719">
        <v>6717</v>
      </c>
      <c r="C6719" s="6">
        <f ca="1">_xlfn.NORM.INV(RAND(), AVERAGE(Simulation!$C$9,Simulation!$C$12,Simulation!$C$14), _xlfn.STDEV.P(Simulation!$C$9,Simulation!$C$12,Simulation!$C$14))</f>
        <v>94977.91843005085</v>
      </c>
    </row>
    <row r="6720" spans="2:3" x14ac:dyDescent="0.45">
      <c r="B6720">
        <v>6718</v>
      </c>
      <c r="C6720" s="6">
        <f ca="1">_xlfn.NORM.INV(RAND(), AVERAGE(Simulation!$C$9,Simulation!$C$12,Simulation!$C$14), _xlfn.STDEV.P(Simulation!$C$9,Simulation!$C$12,Simulation!$C$14))</f>
        <v>140690.12238202232</v>
      </c>
    </row>
    <row r="6721" spans="2:3" x14ac:dyDescent="0.45">
      <c r="B6721">
        <v>6719</v>
      </c>
      <c r="C6721" s="6">
        <f ca="1">_xlfn.NORM.INV(RAND(), AVERAGE(Simulation!$C$9,Simulation!$C$12,Simulation!$C$14), _xlfn.STDEV.P(Simulation!$C$9,Simulation!$C$12,Simulation!$C$14))</f>
        <v>220694.96305580105</v>
      </c>
    </row>
    <row r="6722" spans="2:3" x14ac:dyDescent="0.45">
      <c r="B6722">
        <v>6720</v>
      </c>
      <c r="C6722" s="6">
        <f ca="1">_xlfn.NORM.INV(RAND(), AVERAGE(Simulation!$C$9,Simulation!$C$12,Simulation!$C$14), _xlfn.STDEV.P(Simulation!$C$9,Simulation!$C$12,Simulation!$C$14))</f>
        <v>245573.8351488258</v>
      </c>
    </row>
    <row r="6723" spans="2:3" x14ac:dyDescent="0.45">
      <c r="B6723">
        <v>6721</v>
      </c>
      <c r="C6723" s="6">
        <f ca="1">_xlfn.NORM.INV(RAND(), AVERAGE(Simulation!$C$9,Simulation!$C$12,Simulation!$C$14), _xlfn.STDEV.P(Simulation!$C$9,Simulation!$C$12,Simulation!$C$14))</f>
        <v>183671.20484906534</v>
      </c>
    </row>
    <row r="6724" spans="2:3" x14ac:dyDescent="0.45">
      <c r="B6724">
        <v>6722</v>
      </c>
      <c r="C6724" s="6">
        <f ca="1">_xlfn.NORM.INV(RAND(), AVERAGE(Simulation!$C$9,Simulation!$C$12,Simulation!$C$14), _xlfn.STDEV.P(Simulation!$C$9,Simulation!$C$12,Simulation!$C$14))</f>
        <v>199232.21867344007</v>
      </c>
    </row>
    <row r="6725" spans="2:3" x14ac:dyDescent="0.45">
      <c r="B6725">
        <v>6723</v>
      </c>
      <c r="C6725" s="6">
        <f ca="1">_xlfn.NORM.INV(RAND(), AVERAGE(Simulation!$C$9,Simulation!$C$12,Simulation!$C$14), _xlfn.STDEV.P(Simulation!$C$9,Simulation!$C$12,Simulation!$C$14))</f>
        <v>229982.58209626668</v>
      </c>
    </row>
    <row r="6726" spans="2:3" x14ac:dyDescent="0.45">
      <c r="B6726">
        <v>6724</v>
      </c>
      <c r="C6726" s="6">
        <f ca="1">_xlfn.NORM.INV(RAND(), AVERAGE(Simulation!$C$9,Simulation!$C$12,Simulation!$C$14), _xlfn.STDEV.P(Simulation!$C$9,Simulation!$C$12,Simulation!$C$14))</f>
        <v>250720.2477023557</v>
      </c>
    </row>
    <row r="6727" spans="2:3" x14ac:dyDescent="0.45">
      <c r="B6727">
        <v>6725</v>
      </c>
      <c r="C6727" s="6">
        <f ca="1">_xlfn.NORM.INV(RAND(), AVERAGE(Simulation!$C$9,Simulation!$C$12,Simulation!$C$14), _xlfn.STDEV.P(Simulation!$C$9,Simulation!$C$12,Simulation!$C$14))</f>
        <v>267900.21300833864</v>
      </c>
    </row>
    <row r="6728" spans="2:3" x14ac:dyDescent="0.45">
      <c r="B6728">
        <v>6726</v>
      </c>
      <c r="C6728" s="6">
        <f ca="1">_xlfn.NORM.INV(RAND(), AVERAGE(Simulation!$C$9,Simulation!$C$12,Simulation!$C$14), _xlfn.STDEV.P(Simulation!$C$9,Simulation!$C$12,Simulation!$C$14))</f>
        <v>175831.70727946513</v>
      </c>
    </row>
    <row r="6729" spans="2:3" x14ac:dyDescent="0.45">
      <c r="B6729">
        <v>6727</v>
      </c>
      <c r="C6729" s="6">
        <f ca="1">_xlfn.NORM.INV(RAND(), AVERAGE(Simulation!$C$9,Simulation!$C$12,Simulation!$C$14), _xlfn.STDEV.P(Simulation!$C$9,Simulation!$C$12,Simulation!$C$14))</f>
        <v>206472.73416618427</v>
      </c>
    </row>
    <row r="6730" spans="2:3" x14ac:dyDescent="0.45">
      <c r="B6730">
        <v>6728</v>
      </c>
      <c r="C6730" s="6">
        <f ca="1">_xlfn.NORM.INV(RAND(), AVERAGE(Simulation!$C$9,Simulation!$C$12,Simulation!$C$14), _xlfn.STDEV.P(Simulation!$C$9,Simulation!$C$12,Simulation!$C$14))</f>
        <v>237184.78272243289</v>
      </c>
    </row>
    <row r="6731" spans="2:3" x14ac:dyDescent="0.45">
      <c r="B6731">
        <v>6729</v>
      </c>
      <c r="C6731" s="6">
        <f ca="1">_xlfn.NORM.INV(RAND(), AVERAGE(Simulation!$C$9,Simulation!$C$12,Simulation!$C$14), _xlfn.STDEV.P(Simulation!$C$9,Simulation!$C$12,Simulation!$C$14))</f>
        <v>205592.43567124734</v>
      </c>
    </row>
    <row r="6732" spans="2:3" x14ac:dyDescent="0.45">
      <c r="B6732">
        <v>6730</v>
      </c>
      <c r="C6732" s="6">
        <f ca="1">_xlfn.NORM.INV(RAND(), AVERAGE(Simulation!$C$9,Simulation!$C$12,Simulation!$C$14), _xlfn.STDEV.P(Simulation!$C$9,Simulation!$C$12,Simulation!$C$14))</f>
        <v>206494.94529696589</v>
      </c>
    </row>
    <row r="6733" spans="2:3" x14ac:dyDescent="0.45">
      <c r="B6733">
        <v>6731</v>
      </c>
      <c r="C6733" s="6">
        <f ca="1">_xlfn.NORM.INV(RAND(), AVERAGE(Simulation!$C$9,Simulation!$C$12,Simulation!$C$14), _xlfn.STDEV.P(Simulation!$C$9,Simulation!$C$12,Simulation!$C$14))</f>
        <v>198337.63203983544</v>
      </c>
    </row>
    <row r="6734" spans="2:3" x14ac:dyDescent="0.45">
      <c r="B6734">
        <v>6732</v>
      </c>
      <c r="C6734" s="6">
        <f ca="1">_xlfn.NORM.INV(RAND(), AVERAGE(Simulation!$C$9,Simulation!$C$12,Simulation!$C$14), _xlfn.STDEV.P(Simulation!$C$9,Simulation!$C$12,Simulation!$C$14))</f>
        <v>214511.62177643733</v>
      </c>
    </row>
    <row r="6735" spans="2:3" x14ac:dyDescent="0.45">
      <c r="B6735">
        <v>6733</v>
      </c>
      <c r="C6735" s="6">
        <f ca="1">_xlfn.NORM.INV(RAND(), AVERAGE(Simulation!$C$9,Simulation!$C$12,Simulation!$C$14), _xlfn.STDEV.P(Simulation!$C$9,Simulation!$C$12,Simulation!$C$14))</f>
        <v>254299.85353559547</v>
      </c>
    </row>
    <row r="6736" spans="2:3" x14ac:dyDescent="0.45">
      <c r="B6736">
        <v>6734</v>
      </c>
      <c r="C6736" s="6">
        <f ca="1">_xlfn.NORM.INV(RAND(), AVERAGE(Simulation!$C$9,Simulation!$C$12,Simulation!$C$14), _xlfn.STDEV.P(Simulation!$C$9,Simulation!$C$12,Simulation!$C$14))</f>
        <v>228108.92233440539</v>
      </c>
    </row>
    <row r="6737" spans="2:3" x14ac:dyDescent="0.45">
      <c r="B6737">
        <v>6735</v>
      </c>
      <c r="C6737" s="6">
        <f ca="1">_xlfn.NORM.INV(RAND(), AVERAGE(Simulation!$C$9,Simulation!$C$12,Simulation!$C$14), _xlfn.STDEV.P(Simulation!$C$9,Simulation!$C$12,Simulation!$C$14))</f>
        <v>219537.32617334998</v>
      </c>
    </row>
    <row r="6738" spans="2:3" x14ac:dyDescent="0.45">
      <c r="B6738">
        <v>6736</v>
      </c>
      <c r="C6738" s="6">
        <f ca="1">_xlfn.NORM.INV(RAND(), AVERAGE(Simulation!$C$9,Simulation!$C$12,Simulation!$C$14), _xlfn.STDEV.P(Simulation!$C$9,Simulation!$C$12,Simulation!$C$14))</f>
        <v>206840.11965498354</v>
      </c>
    </row>
    <row r="6739" spans="2:3" x14ac:dyDescent="0.45">
      <c r="B6739">
        <v>6737</v>
      </c>
      <c r="C6739" s="6">
        <f ca="1">_xlfn.NORM.INV(RAND(), AVERAGE(Simulation!$C$9,Simulation!$C$12,Simulation!$C$14), _xlfn.STDEV.P(Simulation!$C$9,Simulation!$C$12,Simulation!$C$14))</f>
        <v>216940.08799316423</v>
      </c>
    </row>
    <row r="6740" spans="2:3" x14ac:dyDescent="0.45">
      <c r="B6740">
        <v>6738</v>
      </c>
      <c r="C6740" s="6">
        <f ca="1">_xlfn.NORM.INV(RAND(), AVERAGE(Simulation!$C$9,Simulation!$C$12,Simulation!$C$14), _xlfn.STDEV.P(Simulation!$C$9,Simulation!$C$12,Simulation!$C$14))</f>
        <v>254061.21662828865</v>
      </c>
    </row>
    <row r="6741" spans="2:3" x14ac:dyDescent="0.45">
      <c r="B6741">
        <v>6739</v>
      </c>
      <c r="C6741" s="6">
        <f ca="1">_xlfn.NORM.INV(RAND(), AVERAGE(Simulation!$C$9,Simulation!$C$12,Simulation!$C$14), _xlfn.STDEV.P(Simulation!$C$9,Simulation!$C$12,Simulation!$C$14))</f>
        <v>207468.57642260363</v>
      </c>
    </row>
    <row r="6742" spans="2:3" x14ac:dyDescent="0.45">
      <c r="B6742">
        <v>6740</v>
      </c>
      <c r="C6742" s="6">
        <f ca="1">_xlfn.NORM.INV(RAND(), AVERAGE(Simulation!$C$9,Simulation!$C$12,Simulation!$C$14), _xlfn.STDEV.P(Simulation!$C$9,Simulation!$C$12,Simulation!$C$14))</f>
        <v>191161.84135289851</v>
      </c>
    </row>
    <row r="6743" spans="2:3" x14ac:dyDescent="0.45">
      <c r="B6743">
        <v>6741</v>
      </c>
      <c r="C6743" s="6">
        <f ca="1">_xlfn.NORM.INV(RAND(), AVERAGE(Simulation!$C$9,Simulation!$C$12,Simulation!$C$14), _xlfn.STDEV.P(Simulation!$C$9,Simulation!$C$12,Simulation!$C$14))</f>
        <v>262654.87314187689</v>
      </c>
    </row>
    <row r="6744" spans="2:3" x14ac:dyDescent="0.45">
      <c r="B6744">
        <v>6742</v>
      </c>
      <c r="C6744" s="6">
        <f ca="1">_xlfn.NORM.INV(RAND(), AVERAGE(Simulation!$C$9,Simulation!$C$12,Simulation!$C$14), _xlfn.STDEV.P(Simulation!$C$9,Simulation!$C$12,Simulation!$C$14))</f>
        <v>208560.73399790519</v>
      </c>
    </row>
    <row r="6745" spans="2:3" x14ac:dyDescent="0.45">
      <c r="B6745">
        <v>6743</v>
      </c>
      <c r="C6745" s="6">
        <f ca="1">_xlfn.NORM.INV(RAND(), AVERAGE(Simulation!$C$9,Simulation!$C$12,Simulation!$C$14), _xlfn.STDEV.P(Simulation!$C$9,Simulation!$C$12,Simulation!$C$14))</f>
        <v>191565.0492470176</v>
      </c>
    </row>
    <row r="6746" spans="2:3" x14ac:dyDescent="0.45">
      <c r="B6746">
        <v>6744</v>
      </c>
      <c r="C6746" s="6">
        <f ca="1">_xlfn.NORM.INV(RAND(), AVERAGE(Simulation!$C$9,Simulation!$C$12,Simulation!$C$14), _xlfn.STDEV.P(Simulation!$C$9,Simulation!$C$12,Simulation!$C$14))</f>
        <v>189922.9159290909</v>
      </c>
    </row>
    <row r="6747" spans="2:3" x14ac:dyDescent="0.45">
      <c r="B6747">
        <v>6745</v>
      </c>
      <c r="C6747" s="6">
        <f ca="1">_xlfn.NORM.INV(RAND(), AVERAGE(Simulation!$C$9,Simulation!$C$12,Simulation!$C$14), _xlfn.STDEV.P(Simulation!$C$9,Simulation!$C$12,Simulation!$C$14))</f>
        <v>199202.60595587664</v>
      </c>
    </row>
    <row r="6748" spans="2:3" x14ac:dyDescent="0.45">
      <c r="B6748">
        <v>6746</v>
      </c>
      <c r="C6748" s="6">
        <f ca="1">_xlfn.NORM.INV(RAND(), AVERAGE(Simulation!$C$9,Simulation!$C$12,Simulation!$C$14), _xlfn.STDEV.P(Simulation!$C$9,Simulation!$C$12,Simulation!$C$14))</f>
        <v>274704.87965735892</v>
      </c>
    </row>
    <row r="6749" spans="2:3" x14ac:dyDescent="0.45">
      <c r="B6749">
        <v>6747</v>
      </c>
      <c r="C6749" s="6">
        <f ca="1">_xlfn.NORM.INV(RAND(), AVERAGE(Simulation!$C$9,Simulation!$C$12,Simulation!$C$14), _xlfn.STDEV.P(Simulation!$C$9,Simulation!$C$12,Simulation!$C$14))</f>
        <v>195529.64627209093</v>
      </c>
    </row>
    <row r="6750" spans="2:3" x14ac:dyDescent="0.45">
      <c r="B6750">
        <v>6748</v>
      </c>
      <c r="C6750" s="6">
        <f ca="1">_xlfn.NORM.INV(RAND(), AVERAGE(Simulation!$C$9,Simulation!$C$12,Simulation!$C$14), _xlfn.STDEV.P(Simulation!$C$9,Simulation!$C$12,Simulation!$C$14))</f>
        <v>230844.73560311386</v>
      </c>
    </row>
    <row r="6751" spans="2:3" x14ac:dyDescent="0.45">
      <c r="B6751">
        <v>6749</v>
      </c>
      <c r="C6751" s="6">
        <f ca="1">_xlfn.NORM.INV(RAND(), AVERAGE(Simulation!$C$9,Simulation!$C$12,Simulation!$C$14), _xlfn.STDEV.P(Simulation!$C$9,Simulation!$C$12,Simulation!$C$14))</f>
        <v>178440.90207443398</v>
      </c>
    </row>
    <row r="6752" spans="2:3" x14ac:dyDescent="0.45">
      <c r="B6752">
        <v>6750</v>
      </c>
      <c r="C6752" s="6">
        <f ca="1">_xlfn.NORM.INV(RAND(), AVERAGE(Simulation!$C$9,Simulation!$C$12,Simulation!$C$14), _xlfn.STDEV.P(Simulation!$C$9,Simulation!$C$12,Simulation!$C$14))</f>
        <v>256428.53403898128</v>
      </c>
    </row>
    <row r="6753" spans="2:3" x14ac:dyDescent="0.45">
      <c r="B6753">
        <v>6751</v>
      </c>
      <c r="C6753" s="6">
        <f ca="1">_xlfn.NORM.INV(RAND(), AVERAGE(Simulation!$C$9,Simulation!$C$12,Simulation!$C$14), _xlfn.STDEV.P(Simulation!$C$9,Simulation!$C$12,Simulation!$C$14))</f>
        <v>222005.20371805012</v>
      </c>
    </row>
    <row r="6754" spans="2:3" x14ac:dyDescent="0.45">
      <c r="B6754">
        <v>6752</v>
      </c>
      <c r="C6754" s="6">
        <f ca="1">_xlfn.NORM.INV(RAND(), AVERAGE(Simulation!$C$9,Simulation!$C$12,Simulation!$C$14), _xlfn.STDEV.P(Simulation!$C$9,Simulation!$C$12,Simulation!$C$14))</f>
        <v>175814.66854059402</v>
      </c>
    </row>
    <row r="6755" spans="2:3" x14ac:dyDescent="0.45">
      <c r="B6755">
        <v>6753</v>
      </c>
      <c r="C6755" s="6">
        <f ca="1">_xlfn.NORM.INV(RAND(), AVERAGE(Simulation!$C$9,Simulation!$C$12,Simulation!$C$14), _xlfn.STDEV.P(Simulation!$C$9,Simulation!$C$12,Simulation!$C$14))</f>
        <v>157801.08533076194</v>
      </c>
    </row>
    <row r="6756" spans="2:3" x14ac:dyDescent="0.45">
      <c r="B6756">
        <v>6754</v>
      </c>
      <c r="C6756" s="6">
        <f ca="1">_xlfn.NORM.INV(RAND(), AVERAGE(Simulation!$C$9,Simulation!$C$12,Simulation!$C$14), _xlfn.STDEV.P(Simulation!$C$9,Simulation!$C$12,Simulation!$C$14))</f>
        <v>223531.22279276155</v>
      </c>
    </row>
    <row r="6757" spans="2:3" x14ac:dyDescent="0.45">
      <c r="B6757">
        <v>6755</v>
      </c>
      <c r="C6757" s="6">
        <f ca="1">_xlfn.NORM.INV(RAND(), AVERAGE(Simulation!$C$9,Simulation!$C$12,Simulation!$C$14), _xlfn.STDEV.P(Simulation!$C$9,Simulation!$C$12,Simulation!$C$14))</f>
        <v>244587.14944255166</v>
      </c>
    </row>
    <row r="6758" spans="2:3" x14ac:dyDescent="0.45">
      <c r="B6758">
        <v>6756</v>
      </c>
      <c r="C6758" s="6">
        <f ca="1">_xlfn.NORM.INV(RAND(), AVERAGE(Simulation!$C$9,Simulation!$C$12,Simulation!$C$14), _xlfn.STDEV.P(Simulation!$C$9,Simulation!$C$12,Simulation!$C$14))</f>
        <v>152612.82228209404</v>
      </c>
    </row>
    <row r="6759" spans="2:3" x14ac:dyDescent="0.45">
      <c r="B6759">
        <v>6757</v>
      </c>
      <c r="C6759" s="6">
        <f ca="1">_xlfn.NORM.INV(RAND(), AVERAGE(Simulation!$C$9,Simulation!$C$12,Simulation!$C$14), _xlfn.STDEV.P(Simulation!$C$9,Simulation!$C$12,Simulation!$C$14))</f>
        <v>262797.24615583057</v>
      </c>
    </row>
    <row r="6760" spans="2:3" x14ac:dyDescent="0.45">
      <c r="B6760">
        <v>6758</v>
      </c>
      <c r="C6760" s="6">
        <f ca="1">_xlfn.NORM.INV(RAND(), AVERAGE(Simulation!$C$9,Simulation!$C$12,Simulation!$C$14), _xlfn.STDEV.P(Simulation!$C$9,Simulation!$C$12,Simulation!$C$14))</f>
        <v>170784.82791154715</v>
      </c>
    </row>
    <row r="6761" spans="2:3" x14ac:dyDescent="0.45">
      <c r="B6761">
        <v>6759</v>
      </c>
      <c r="C6761" s="6">
        <f ca="1">_xlfn.NORM.INV(RAND(), AVERAGE(Simulation!$C$9,Simulation!$C$12,Simulation!$C$14), _xlfn.STDEV.P(Simulation!$C$9,Simulation!$C$12,Simulation!$C$14))</f>
        <v>208961.91607561312</v>
      </c>
    </row>
    <row r="6762" spans="2:3" x14ac:dyDescent="0.45">
      <c r="B6762">
        <v>6760</v>
      </c>
      <c r="C6762" s="6">
        <f ca="1">_xlfn.NORM.INV(RAND(), AVERAGE(Simulation!$C$9,Simulation!$C$12,Simulation!$C$14), _xlfn.STDEV.P(Simulation!$C$9,Simulation!$C$12,Simulation!$C$14))</f>
        <v>191306.24315313293</v>
      </c>
    </row>
    <row r="6763" spans="2:3" x14ac:dyDescent="0.45">
      <c r="B6763">
        <v>6761</v>
      </c>
      <c r="C6763" s="6">
        <f ca="1">_xlfn.NORM.INV(RAND(), AVERAGE(Simulation!$C$9,Simulation!$C$12,Simulation!$C$14), _xlfn.STDEV.P(Simulation!$C$9,Simulation!$C$12,Simulation!$C$14))</f>
        <v>167830.19539024204</v>
      </c>
    </row>
    <row r="6764" spans="2:3" x14ac:dyDescent="0.45">
      <c r="B6764">
        <v>6762</v>
      </c>
      <c r="C6764" s="6">
        <f ca="1">_xlfn.NORM.INV(RAND(), AVERAGE(Simulation!$C$9,Simulation!$C$12,Simulation!$C$14), _xlfn.STDEV.P(Simulation!$C$9,Simulation!$C$12,Simulation!$C$14))</f>
        <v>200612.40497606725</v>
      </c>
    </row>
    <row r="6765" spans="2:3" x14ac:dyDescent="0.45">
      <c r="B6765">
        <v>6763</v>
      </c>
      <c r="C6765" s="6">
        <f ca="1">_xlfn.NORM.INV(RAND(), AVERAGE(Simulation!$C$9,Simulation!$C$12,Simulation!$C$14), _xlfn.STDEV.P(Simulation!$C$9,Simulation!$C$12,Simulation!$C$14))</f>
        <v>243969.77260590577</v>
      </c>
    </row>
    <row r="6766" spans="2:3" x14ac:dyDescent="0.45">
      <c r="B6766">
        <v>6764</v>
      </c>
      <c r="C6766" s="6">
        <f ca="1">_xlfn.NORM.INV(RAND(), AVERAGE(Simulation!$C$9,Simulation!$C$12,Simulation!$C$14), _xlfn.STDEV.P(Simulation!$C$9,Simulation!$C$12,Simulation!$C$14))</f>
        <v>216347.19471925127</v>
      </c>
    </row>
    <row r="6767" spans="2:3" x14ac:dyDescent="0.45">
      <c r="B6767">
        <v>6765</v>
      </c>
      <c r="C6767" s="6">
        <f ca="1">_xlfn.NORM.INV(RAND(), AVERAGE(Simulation!$C$9,Simulation!$C$12,Simulation!$C$14), _xlfn.STDEV.P(Simulation!$C$9,Simulation!$C$12,Simulation!$C$14))</f>
        <v>151004.59636364726</v>
      </c>
    </row>
    <row r="6768" spans="2:3" x14ac:dyDescent="0.45">
      <c r="B6768">
        <v>6766</v>
      </c>
      <c r="C6768" s="6">
        <f ca="1">_xlfn.NORM.INV(RAND(), AVERAGE(Simulation!$C$9,Simulation!$C$12,Simulation!$C$14), _xlfn.STDEV.P(Simulation!$C$9,Simulation!$C$12,Simulation!$C$14))</f>
        <v>143946.55138968566</v>
      </c>
    </row>
    <row r="6769" spans="2:3" x14ac:dyDescent="0.45">
      <c r="B6769">
        <v>6767</v>
      </c>
      <c r="C6769" s="6">
        <f ca="1">_xlfn.NORM.INV(RAND(), AVERAGE(Simulation!$C$9,Simulation!$C$12,Simulation!$C$14), _xlfn.STDEV.P(Simulation!$C$9,Simulation!$C$12,Simulation!$C$14))</f>
        <v>247223.22222848938</v>
      </c>
    </row>
    <row r="6770" spans="2:3" x14ac:dyDescent="0.45">
      <c r="B6770">
        <v>6768</v>
      </c>
      <c r="C6770" s="6">
        <f ca="1">_xlfn.NORM.INV(RAND(), AVERAGE(Simulation!$C$9,Simulation!$C$12,Simulation!$C$14), _xlfn.STDEV.P(Simulation!$C$9,Simulation!$C$12,Simulation!$C$14))</f>
        <v>218450.9409061257</v>
      </c>
    </row>
    <row r="6771" spans="2:3" x14ac:dyDescent="0.45">
      <c r="B6771">
        <v>6769</v>
      </c>
      <c r="C6771" s="6">
        <f ca="1">_xlfn.NORM.INV(RAND(), AVERAGE(Simulation!$C$9,Simulation!$C$12,Simulation!$C$14), _xlfn.STDEV.P(Simulation!$C$9,Simulation!$C$12,Simulation!$C$14))</f>
        <v>183564.81130173741</v>
      </c>
    </row>
    <row r="6772" spans="2:3" x14ac:dyDescent="0.45">
      <c r="B6772">
        <v>6770</v>
      </c>
      <c r="C6772" s="6">
        <f ca="1">_xlfn.NORM.INV(RAND(), AVERAGE(Simulation!$C$9,Simulation!$C$12,Simulation!$C$14), _xlfn.STDEV.P(Simulation!$C$9,Simulation!$C$12,Simulation!$C$14))</f>
        <v>245013.54423209917</v>
      </c>
    </row>
    <row r="6773" spans="2:3" x14ac:dyDescent="0.45">
      <c r="B6773">
        <v>6771</v>
      </c>
      <c r="C6773" s="6">
        <f ca="1">_xlfn.NORM.INV(RAND(), AVERAGE(Simulation!$C$9,Simulation!$C$12,Simulation!$C$14), _xlfn.STDEV.P(Simulation!$C$9,Simulation!$C$12,Simulation!$C$14))</f>
        <v>275141.33372893662</v>
      </c>
    </row>
    <row r="6774" spans="2:3" x14ac:dyDescent="0.45">
      <c r="B6774">
        <v>6772</v>
      </c>
      <c r="C6774" s="6">
        <f ca="1">_xlfn.NORM.INV(RAND(), AVERAGE(Simulation!$C$9,Simulation!$C$12,Simulation!$C$14), _xlfn.STDEV.P(Simulation!$C$9,Simulation!$C$12,Simulation!$C$14))</f>
        <v>157975.11068364154</v>
      </c>
    </row>
    <row r="6775" spans="2:3" x14ac:dyDescent="0.45">
      <c r="B6775">
        <v>6773</v>
      </c>
      <c r="C6775" s="6">
        <f ca="1">_xlfn.NORM.INV(RAND(), AVERAGE(Simulation!$C$9,Simulation!$C$12,Simulation!$C$14), _xlfn.STDEV.P(Simulation!$C$9,Simulation!$C$12,Simulation!$C$14))</f>
        <v>131243.25674724492</v>
      </c>
    </row>
    <row r="6776" spans="2:3" x14ac:dyDescent="0.45">
      <c r="B6776">
        <v>6774</v>
      </c>
      <c r="C6776" s="6">
        <f ca="1">_xlfn.NORM.INV(RAND(), AVERAGE(Simulation!$C$9,Simulation!$C$12,Simulation!$C$14), _xlfn.STDEV.P(Simulation!$C$9,Simulation!$C$12,Simulation!$C$14))</f>
        <v>149650.18982156386</v>
      </c>
    </row>
    <row r="6777" spans="2:3" x14ac:dyDescent="0.45">
      <c r="B6777">
        <v>6775</v>
      </c>
      <c r="C6777" s="6">
        <f ca="1">_xlfn.NORM.INV(RAND(), AVERAGE(Simulation!$C$9,Simulation!$C$12,Simulation!$C$14), _xlfn.STDEV.P(Simulation!$C$9,Simulation!$C$12,Simulation!$C$14))</f>
        <v>183204.81280876001</v>
      </c>
    </row>
    <row r="6778" spans="2:3" x14ac:dyDescent="0.45">
      <c r="B6778">
        <v>6776</v>
      </c>
      <c r="C6778" s="6">
        <f ca="1">_xlfn.NORM.INV(RAND(), AVERAGE(Simulation!$C$9,Simulation!$C$12,Simulation!$C$14), _xlfn.STDEV.P(Simulation!$C$9,Simulation!$C$12,Simulation!$C$14))</f>
        <v>168337.26372499677</v>
      </c>
    </row>
    <row r="6779" spans="2:3" x14ac:dyDescent="0.45">
      <c r="B6779">
        <v>6777</v>
      </c>
      <c r="C6779" s="6">
        <f ca="1">_xlfn.NORM.INV(RAND(), AVERAGE(Simulation!$C$9,Simulation!$C$12,Simulation!$C$14), _xlfn.STDEV.P(Simulation!$C$9,Simulation!$C$12,Simulation!$C$14))</f>
        <v>192863.34094457745</v>
      </c>
    </row>
    <row r="6780" spans="2:3" x14ac:dyDescent="0.45">
      <c r="B6780">
        <v>6778</v>
      </c>
      <c r="C6780" s="6">
        <f ca="1">_xlfn.NORM.INV(RAND(), AVERAGE(Simulation!$C$9,Simulation!$C$12,Simulation!$C$14), _xlfn.STDEV.P(Simulation!$C$9,Simulation!$C$12,Simulation!$C$14))</f>
        <v>202244.4718754504</v>
      </c>
    </row>
    <row r="6781" spans="2:3" x14ac:dyDescent="0.45">
      <c r="B6781">
        <v>6779</v>
      </c>
      <c r="C6781" s="6">
        <f ca="1">_xlfn.NORM.INV(RAND(), AVERAGE(Simulation!$C$9,Simulation!$C$12,Simulation!$C$14), _xlfn.STDEV.P(Simulation!$C$9,Simulation!$C$12,Simulation!$C$14))</f>
        <v>213244.39591712787</v>
      </c>
    </row>
    <row r="6782" spans="2:3" x14ac:dyDescent="0.45">
      <c r="B6782">
        <v>6780</v>
      </c>
      <c r="C6782" s="6">
        <f ca="1">_xlfn.NORM.INV(RAND(), AVERAGE(Simulation!$C$9,Simulation!$C$12,Simulation!$C$14), _xlfn.STDEV.P(Simulation!$C$9,Simulation!$C$12,Simulation!$C$14))</f>
        <v>187407.87512980122</v>
      </c>
    </row>
    <row r="6783" spans="2:3" x14ac:dyDescent="0.45">
      <c r="B6783">
        <v>6781</v>
      </c>
      <c r="C6783" s="6">
        <f ca="1">_xlfn.NORM.INV(RAND(), AVERAGE(Simulation!$C$9,Simulation!$C$12,Simulation!$C$14), _xlfn.STDEV.P(Simulation!$C$9,Simulation!$C$12,Simulation!$C$14))</f>
        <v>218410.93943810565</v>
      </c>
    </row>
    <row r="6784" spans="2:3" x14ac:dyDescent="0.45">
      <c r="B6784">
        <v>6782</v>
      </c>
      <c r="C6784" s="6">
        <f ca="1">_xlfn.NORM.INV(RAND(), AVERAGE(Simulation!$C$9,Simulation!$C$12,Simulation!$C$14), _xlfn.STDEV.P(Simulation!$C$9,Simulation!$C$12,Simulation!$C$14))</f>
        <v>197974.33100476628</v>
      </c>
    </row>
    <row r="6785" spans="2:3" x14ac:dyDescent="0.45">
      <c r="B6785">
        <v>6783</v>
      </c>
      <c r="C6785" s="6">
        <f ca="1">_xlfn.NORM.INV(RAND(), AVERAGE(Simulation!$C$9,Simulation!$C$12,Simulation!$C$14), _xlfn.STDEV.P(Simulation!$C$9,Simulation!$C$12,Simulation!$C$14))</f>
        <v>243654.71014455668</v>
      </c>
    </row>
    <row r="6786" spans="2:3" x14ac:dyDescent="0.45">
      <c r="B6786">
        <v>6784</v>
      </c>
      <c r="C6786" s="6">
        <f ca="1">_xlfn.NORM.INV(RAND(), AVERAGE(Simulation!$C$9,Simulation!$C$12,Simulation!$C$14), _xlfn.STDEV.P(Simulation!$C$9,Simulation!$C$12,Simulation!$C$14))</f>
        <v>220380.87618234695</v>
      </c>
    </row>
    <row r="6787" spans="2:3" x14ac:dyDescent="0.45">
      <c r="B6787">
        <v>6785</v>
      </c>
      <c r="C6787" s="6">
        <f ca="1">_xlfn.NORM.INV(RAND(), AVERAGE(Simulation!$C$9,Simulation!$C$12,Simulation!$C$14), _xlfn.STDEV.P(Simulation!$C$9,Simulation!$C$12,Simulation!$C$14))</f>
        <v>179321.83613117409</v>
      </c>
    </row>
    <row r="6788" spans="2:3" x14ac:dyDescent="0.45">
      <c r="B6788">
        <v>6786</v>
      </c>
      <c r="C6788" s="6">
        <f ca="1">_xlfn.NORM.INV(RAND(), AVERAGE(Simulation!$C$9,Simulation!$C$12,Simulation!$C$14), _xlfn.STDEV.P(Simulation!$C$9,Simulation!$C$12,Simulation!$C$14))</f>
        <v>234977.53327493506</v>
      </c>
    </row>
    <row r="6789" spans="2:3" x14ac:dyDescent="0.45">
      <c r="B6789">
        <v>6787</v>
      </c>
      <c r="C6789" s="6">
        <f ca="1">_xlfn.NORM.INV(RAND(), AVERAGE(Simulation!$C$9,Simulation!$C$12,Simulation!$C$14), _xlfn.STDEV.P(Simulation!$C$9,Simulation!$C$12,Simulation!$C$14))</f>
        <v>191025.51360837073</v>
      </c>
    </row>
    <row r="6790" spans="2:3" x14ac:dyDescent="0.45">
      <c r="B6790">
        <v>6788</v>
      </c>
      <c r="C6790" s="6">
        <f ca="1">_xlfn.NORM.INV(RAND(), AVERAGE(Simulation!$C$9,Simulation!$C$12,Simulation!$C$14), _xlfn.STDEV.P(Simulation!$C$9,Simulation!$C$12,Simulation!$C$14))</f>
        <v>200025.68302885763</v>
      </c>
    </row>
    <row r="6791" spans="2:3" x14ac:dyDescent="0.45">
      <c r="B6791">
        <v>6789</v>
      </c>
      <c r="C6791" s="6">
        <f ca="1">_xlfn.NORM.INV(RAND(), AVERAGE(Simulation!$C$9,Simulation!$C$12,Simulation!$C$14), _xlfn.STDEV.P(Simulation!$C$9,Simulation!$C$12,Simulation!$C$14))</f>
        <v>163924.87755841855</v>
      </c>
    </row>
    <row r="6792" spans="2:3" x14ac:dyDescent="0.45">
      <c r="B6792">
        <v>6790</v>
      </c>
      <c r="C6792" s="6">
        <f ca="1">_xlfn.NORM.INV(RAND(), AVERAGE(Simulation!$C$9,Simulation!$C$12,Simulation!$C$14), _xlfn.STDEV.P(Simulation!$C$9,Simulation!$C$12,Simulation!$C$14))</f>
        <v>196600.49672815308</v>
      </c>
    </row>
    <row r="6793" spans="2:3" x14ac:dyDescent="0.45">
      <c r="B6793">
        <v>6791</v>
      </c>
      <c r="C6793" s="6">
        <f ca="1">_xlfn.NORM.INV(RAND(), AVERAGE(Simulation!$C$9,Simulation!$C$12,Simulation!$C$14), _xlfn.STDEV.P(Simulation!$C$9,Simulation!$C$12,Simulation!$C$14))</f>
        <v>248725.97016409878</v>
      </c>
    </row>
    <row r="6794" spans="2:3" x14ac:dyDescent="0.45">
      <c r="B6794">
        <v>6792</v>
      </c>
      <c r="C6794" s="6">
        <f ca="1">_xlfn.NORM.INV(RAND(), AVERAGE(Simulation!$C$9,Simulation!$C$12,Simulation!$C$14), _xlfn.STDEV.P(Simulation!$C$9,Simulation!$C$12,Simulation!$C$14))</f>
        <v>216329.642316677</v>
      </c>
    </row>
    <row r="6795" spans="2:3" x14ac:dyDescent="0.45">
      <c r="B6795">
        <v>6793</v>
      </c>
      <c r="C6795" s="6">
        <f ca="1">_xlfn.NORM.INV(RAND(), AVERAGE(Simulation!$C$9,Simulation!$C$12,Simulation!$C$14), _xlfn.STDEV.P(Simulation!$C$9,Simulation!$C$12,Simulation!$C$14))</f>
        <v>211095.71069466387</v>
      </c>
    </row>
    <row r="6796" spans="2:3" x14ac:dyDescent="0.45">
      <c r="B6796">
        <v>6794</v>
      </c>
      <c r="C6796" s="6">
        <f ca="1">_xlfn.NORM.INV(RAND(), AVERAGE(Simulation!$C$9,Simulation!$C$12,Simulation!$C$14), _xlfn.STDEV.P(Simulation!$C$9,Simulation!$C$12,Simulation!$C$14))</f>
        <v>191175.28031516745</v>
      </c>
    </row>
    <row r="6797" spans="2:3" x14ac:dyDescent="0.45">
      <c r="B6797">
        <v>6795</v>
      </c>
      <c r="C6797" s="6">
        <f ca="1">_xlfn.NORM.INV(RAND(), AVERAGE(Simulation!$C$9,Simulation!$C$12,Simulation!$C$14), _xlfn.STDEV.P(Simulation!$C$9,Simulation!$C$12,Simulation!$C$14))</f>
        <v>168229.91756909731</v>
      </c>
    </row>
    <row r="6798" spans="2:3" x14ac:dyDescent="0.45">
      <c r="B6798">
        <v>6796</v>
      </c>
      <c r="C6798" s="6">
        <f ca="1">_xlfn.NORM.INV(RAND(), AVERAGE(Simulation!$C$9,Simulation!$C$12,Simulation!$C$14), _xlfn.STDEV.P(Simulation!$C$9,Simulation!$C$12,Simulation!$C$14))</f>
        <v>245988.46511071923</v>
      </c>
    </row>
    <row r="6799" spans="2:3" x14ac:dyDescent="0.45">
      <c r="B6799">
        <v>6797</v>
      </c>
      <c r="C6799" s="6">
        <f ca="1">_xlfn.NORM.INV(RAND(), AVERAGE(Simulation!$C$9,Simulation!$C$12,Simulation!$C$14), _xlfn.STDEV.P(Simulation!$C$9,Simulation!$C$12,Simulation!$C$14))</f>
        <v>239886.63750274948</v>
      </c>
    </row>
    <row r="6800" spans="2:3" x14ac:dyDescent="0.45">
      <c r="B6800">
        <v>6798</v>
      </c>
      <c r="C6800" s="6">
        <f ca="1">_xlfn.NORM.INV(RAND(), AVERAGE(Simulation!$C$9,Simulation!$C$12,Simulation!$C$14), _xlfn.STDEV.P(Simulation!$C$9,Simulation!$C$12,Simulation!$C$14))</f>
        <v>196733.69451937688</v>
      </c>
    </row>
    <row r="6801" spans="2:3" x14ac:dyDescent="0.45">
      <c r="B6801">
        <v>6799</v>
      </c>
      <c r="C6801" s="6">
        <f ca="1">_xlfn.NORM.INV(RAND(), AVERAGE(Simulation!$C$9,Simulation!$C$12,Simulation!$C$14), _xlfn.STDEV.P(Simulation!$C$9,Simulation!$C$12,Simulation!$C$14))</f>
        <v>213172.68826413437</v>
      </c>
    </row>
    <row r="6802" spans="2:3" x14ac:dyDescent="0.45">
      <c r="B6802">
        <v>6800</v>
      </c>
      <c r="C6802" s="6">
        <f ca="1">_xlfn.NORM.INV(RAND(), AVERAGE(Simulation!$C$9,Simulation!$C$12,Simulation!$C$14), _xlfn.STDEV.P(Simulation!$C$9,Simulation!$C$12,Simulation!$C$14))</f>
        <v>197359.62494699907</v>
      </c>
    </row>
    <row r="6803" spans="2:3" x14ac:dyDescent="0.45">
      <c r="B6803">
        <v>6801</v>
      </c>
      <c r="C6803" s="6">
        <f ca="1">_xlfn.NORM.INV(RAND(), AVERAGE(Simulation!$C$9,Simulation!$C$12,Simulation!$C$14), _xlfn.STDEV.P(Simulation!$C$9,Simulation!$C$12,Simulation!$C$14))</f>
        <v>155560.30950155616</v>
      </c>
    </row>
    <row r="6804" spans="2:3" x14ac:dyDescent="0.45">
      <c r="B6804">
        <v>6802</v>
      </c>
      <c r="C6804" s="6">
        <f ca="1">_xlfn.NORM.INV(RAND(), AVERAGE(Simulation!$C$9,Simulation!$C$12,Simulation!$C$14), _xlfn.STDEV.P(Simulation!$C$9,Simulation!$C$12,Simulation!$C$14))</f>
        <v>173089.20223840786</v>
      </c>
    </row>
    <row r="6805" spans="2:3" x14ac:dyDescent="0.45">
      <c r="B6805">
        <v>6803</v>
      </c>
      <c r="C6805" s="6">
        <f ca="1">_xlfn.NORM.INV(RAND(), AVERAGE(Simulation!$C$9,Simulation!$C$12,Simulation!$C$14), _xlfn.STDEV.P(Simulation!$C$9,Simulation!$C$12,Simulation!$C$14))</f>
        <v>176347.24511642969</v>
      </c>
    </row>
    <row r="6806" spans="2:3" x14ac:dyDescent="0.45">
      <c r="B6806">
        <v>6804</v>
      </c>
      <c r="C6806" s="6">
        <f ca="1">_xlfn.NORM.INV(RAND(), AVERAGE(Simulation!$C$9,Simulation!$C$12,Simulation!$C$14), _xlfn.STDEV.P(Simulation!$C$9,Simulation!$C$12,Simulation!$C$14))</f>
        <v>205537.07234645501</v>
      </c>
    </row>
    <row r="6807" spans="2:3" x14ac:dyDescent="0.45">
      <c r="B6807">
        <v>6805</v>
      </c>
      <c r="C6807" s="6">
        <f ca="1">_xlfn.NORM.INV(RAND(), AVERAGE(Simulation!$C$9,Simulation!$C$12,Simulation!$C$14), _xlfn.STDEV.P(Simulation!$C$9,Simulation!$C$12,Simulation!$C$14))</f>
        <v>235330.07727733158</v>
      </c>
    </row>
    <row r="6808" spans="2:3" x14ac:dyDescent="0.45">
      <c r="B6808">
        <v>6806</v>
      </c>
      <c r="C6808" s="6">
        <f ca="1">_xlfn.NORM.INV(RAND(), AVERAGE(Simulation!$C$9,Simulation!$C$12,Simulation!$C$14), _xlfn.STDEV.P(Simulation!$C$9,Simulation!$C$12,Simulation!$C$14))</f>
        <v>212055.54898768291</v>
      </c>
    </row>
    <row r="6809" spans="2:3" x14ac:dyDescent="0.45">
      <c r="B6809">
        <v>6807</v>
      </c>
      <c r="C6809" s="6">
        <f ca="1">_xlfn.NORM.INV(RAND(), AVERAGE(Simulation!$C$9,Simulation!$C$12,Simulation!$C$14), _xlfn.STDEV.P(Simulation!$C$9,Simulation!$C$12,Simulation!$C$14))</f>
        <v>189042.51679578173</v>
      </c>
    </row>
    <row r="6810" spans="2:3" x14ac:dyDescent="0.45">
      <c r="B6810">
        <v>6808</v>
      </c>
      <c r="C6810" s="6">
        <f ca="1">_xlfn.NORM.INV(RAND(), AVERAGE(Simulation!$C$9,Simulation!$C$12,Simulation!$C$14), _xlfn.STDEV.P(Simulation!$C$9,Simulation!$C$12,Simulation!$C$14))</f>
        <v>278399.26432403724</v>
      </c>
    </row>
    <row r="6811" spans="2:3" x14ac:dyDescent="0.45">
      <c r="B6811">
        <v>6809</v>
      </c>
      <c r="C6811" s="6">
        <f ca="1">_xlfn.NORM.INV(RAND(), AVERAGE(Simulation!$C$9,Simulation!$C$12,Simulation!$C$14), _xlfn.STDEV.P(Simulation!$C$9,Simulation!$C$12,Simulation!$C$14))</f>
        <v>238165.0287137572</v>
      </c>
    </row>
    <row r="6812" spans="2:3" x14ac:dyDescent="0.45">
      <c r="B6812">
        <v>6810</v>
      </c>
      <c r="C6812" s="6">
        <f ca="1">_xlfn.NORM.INV(RAND(), AVERAGE(Simulation!$C$9,Simulation!$C$12,Simulation!$C$14), _xlfn.STDEV.P(Simulation!$C$9,Simulation!$C$12,Simulation!$C$14))</f>
        <v>219739.08663100391</v>
      </c>
    </row>
    <row r="6813" spans="2:3" x14ac:dyDescent="0.45">
      <c r="B6813">
        <v>6811</v>
      </c>
      <c r="C6813" s="6">
        <f ca="1">_xlfn.NORM.INV(RAND(), AVERAGE(Simulation!$C$9,Simulation!$C$12,Simulation!$C$14), _xlfn.STDEV.P(Simulation!$C$9,Simulation!$C$12,Simulation!$C$14))</f>
        <v>205167.97042512329</v>
      </c>
    </row>
    <row r="6814" spans="2:3" x14ac:dyDescent="0.45">
      <c r="B6814">
        <v>6812</v>
      </c>
      <c r="C6814" s="6">
        <f ca="1">_xlfn.NORM.INV(RAND(), AVERAGE(Simulation!$C$9,Simulation!$C$12,Simulation!$C$14), _xlfn.STDEV.P(Simulation!$C$9,Simulation!$C$12,Simulation!$C$14))</f>
        <v>217312.01193720906</v>
      </c>
    </row>
    <row r="6815" spans="2:3" x14ac:dyDescent="0.45">
      <c r="B6815">
        <v>6813</v>
      </c>
      <c r="C6815" s="6">
        <f ca="1">_xlfn.NORM.INV(RAND(), AVERAGE(Simulation!$C$9,Simulation!$C$12,Simulation!$C$14), _xlfn.STDEV.P(Simulation!$C$9,Simulation!$C$12,Simulation!$C$14))</f>
        <v>198336.72219438272</v>
      </c>
    </row>
    <row r="6816" spans="2:3" x14ac:dyDescent="0.45">
      <c r="B6816">
        <v>6814</v>
      </c>
      <c r="C6816" s="6">
        <f ca="1">_xlfn.NORM.INV(RAND(), AVERAGE(Simulation!$C$9,Simulation!$C$12,Simulation!$C$14), _xlfn.STDEV.P(Simulation!$C$9,Simulation!$C$12,Simulation!$C$14))</f>
        <v>177254.7118023255</v>
      </c>
    </row>
    <row r="6817" spans="2:3" x14ac:dyDescent="0.45">
      <c r="B6817">
        <v>6815</v>
      </c>
      <c r="C6817" s="6">
        <f ca="1">_xlfn.NORM.INV(RAND(), AVERAGE(Simulation!$C$9,Simulation!$C$12,Simulation!$C$14), _xlfn.STDEV.P(Simulation!$C$9,Simulation!$C$12,Simulation!$C$14))</f>
        <v>237977.81030602043</v>
      </c>
    </row>
    <row r="6818" spans="2:3" x14ac:dyDescent="0.45">
      <c r="B6818">
        <v>6816</v>
      </c>
      <c r="C6818" s="6">
        <f ca="1">_xlfn.NORM.INV(RAND(), AVERAGE(Simulation!$C$9,Simulation!$C$12,Simulation!$C$14), _xlfn.STDEV.P(Simulation!$C$9,Simulation!$C$12,Simulation!$C$14))</f>
        <v>229811.91916968959</v>
      </c>
    </row>
    <row r="6819" spans="2:3" x14ac:dyDescent="0.45">
      <c r="B6819">
        <v>6817</v>
      </c>
      <c r="C6819" s="6">
        <f ca="1">_xlfn.NORM.INV(RAND(), AVERAGE(Simulation!$C$9,Simulation!$C$12,Simulation!$C$14), _xlfn.STDEV.P(Simulation!$C$9,Simulation!$C$12,Simulation!$C$14))</f>
        <v>196120.875271875</v>
      </c>
    </row>
    <row r="6820" spans="2:3" x14ac:dyDescent="0.45">
      <c r="B6820">
        <v>6818</v>
      </c>
      <c r="C6820" s="6">
        <f ca="1">_xlfn.NORM.INV(RAND(), AVERAGE(Simulation!$C$9,Simulation!$C$12,Simulation!$C$14), _xlfn.STDEV.P(Simulation!$C$9,Simulation!$C$12,Simulation!$C$14))</f>
        <v>184746.91133868063</v>
      </c>
    </row>
    <row r="6821" spans="2:3" x14ac:dyDescent="0.45">
      <c r="B6821">
        <v>6819</v>
      </c>
      <c r="C6821" s="6">
        <f ca="1">_xlfn.NORM.INV(RAND(), AVERAGE(Simulation!$C$9,Simulation!$C$12,Simulation!$C$14), _xlfn.STDEV.P(Simulation!$C$9,Simulation!$C$12,Simulation!$C$14))</f>
        <v>238690.378537246</v>
      </c>
    </row>
    <row r="6822" spans="2:3" x14ac:dyDescent="0.45">
      <c r="B6822">
        <v>6820</v>
      </c>
      <c r="C6822" s="6">
        <f ca="1">_xlfn.NORM.INV(RAND(), AVERAGE(Simulation!$C$9,Simulation!$C$12,Simulation!$C$14), _xlfn.STDEV.P(Simulation!$C$9,Simulation!$C$12,Simulation!$C$14))</f>
        <v>176903.54577279434</v>
      </c>
    </row>
    <row r="6823" spans="2:3" x14ac:dyDescent="0.45">
      <c r="B6823">
        <v>6821</v>
      </c>
      <c r="C6823" s="6">
        <f ca="1">_xlfn.NORM.INV(RAND(), AVERAGE(Simulation!$C$9,Simulation!$C$12,Simulation!$C$14), _xlfn.STDEV.P(Simulation!$C$9,Simulation!$C$12,Simulation!$C$14))</f>
        <v>169647.58983282722</v>
      </c>
    </row>
    <row r="6824" spans="2:3" x14ac:dyDescent="0.45">
      <c r="B6824">
        <v>6822</v>
      </c>
      <c r="C6824" s="6">
        <f ca="1">_xlfn.NORM.INV(RAND(), AVERAGE(Simulation!$C$9,Simulation!$C$12,Simulation!$C$14), _xlfn.STDEV.P(Simulation!$C$9,Simulation!$C$12,Simulation!$C$14))</f>
        <v>229816.09123605149</v>
      </c>
    </row>
    <row r="6825" spans="2:3" x14ac:dyDescent="0.45">
      <c r="B6825">
        <v>6823</v>
      </c>
      <c r="C6825" s="6">
        <f ca="1">_xlfn.NORM.INV(RAND(), AVERAGE(Simulation!$C$9,Simulation!$C$12,Simulation!$C$14), _xlfn.STDEV.P(Simulation!$C$9,Simulation!$C$12,Simulation!$C$14))</f>
        <v>220153.47826761351</v>
      </c>
    </row>
    <row r="6826" spans="2:3" x14ac:dyDescent="0.45">
      <c r="B6826">
        <v>6824</v>
      </c>
      <c r="C6826" s="6">
        <f ca="1">_xlfn.NORM.INV(RAND(), AVERAGE(Simulation!$C$9,Simulation!$C$12,Simulation!$C$14), _xlfn.STDEV.P(Simulation!$C$9,Simulation!$C$12,Simulation!$C$14))</f>
        <v>175149.21680389214</v>
      </c>
    </row>
    <row r="6827" spans="2:3" x14ac:dyDescent="0.45">
      <c r="B6827">
        <v>6825</v>
      </c>
      <c r="C6827" s="6">
        <f ca="1">_xlfn.NORM.INV(RAND(), AVERAGE(Simulation!$C$9,Simulation!$C$12,Simulation!$C$14), _xlfn.STDEV.P(Simulation!$C$9,Simulation!$C$12,Simulation!$C$14))</f>
        <v>186381.37912584914</v>
      </c>
    </row>
    <row r="6828" spans="2:3" x14ac:dyDescent="0.45">
      <c r="B6828">
        <v>6826</v>
      </c>
      <c r="C6828" s="6">
        <f ca="1">_xlfn.NORM.INV(RAND(), AVERAGE(Simulation!$C$9,Simulation!$C$12,Simulation!$C$14), _xlfn.STDEV.P(Simulation!$C$9,Simulation!$C$12,Simulation!$C$14))</f>
        <v>186479.48901854508</v>
      </c>
    </row>
    <row r="6829" spans="2:3" x14ac:dyDescent="0.45">
      <c r="B6829">
        <v>6827</v>
      </c>
      <c r="C6829" s="6">
        <f ca="1">_xlfn.NORM.INV(RAND(), AVERAGE(Simulation!$C$9,Simulation!$C$12,Simulation!$C$14), _xlfn.STDEV.P(Simulation!$C$9,Simulation!$C$12,Simulation!$C$14))</f>
        <v>214379.77541168328</v>
      </c>
    </row>
    <row r="6830" spans="2:3" x14ac:dyDescent="0.45">
      <c r="B6830">
        <v>6828</v>
      </c>
      <c r="C6830" s="6">
        <f ca="1">_xlfn.NORM.INV(RAND(), AVERAGE(Simulation!$C$9,Simulation!$C$12,Simulation!$C$14), _xlfn.STDEV.P(Simulation!$C$9,Simulation!$C$12,Simulation!$C$14))</f>
        <v>269402.3424685786</v>
      </c>
    </row>
    <row r="6831" spans="2:3" x14ac:dyDescent="0.45">
      <c r="B6831">
        <v>6829</v>
      </c>
      <c r="C6831" s="6">
        <f ca="1">_xlfn.NORM.INV(RAND(), AVERAGE(Simulation!$C$9,Simulation!$C$12,Simulation!$C$14), _xlfn.STDEV.P(Simulation!$C$9,Simulation!$C$12,Simulation!$C$14))</f>
        <v>220541.29190531847</v>
      </c>
    </row>
    <row r="6832" spans="2:3" x14ac:dyDescent="0.45">
      <c r="B6832">
        <v>6830</v>
      </c>
      <c r="C6832" s="6">
        <f ca="1">_xlfn.NORM.INV(RAND(), AVERAGE(Simulation!$C$9,Simulation!$C$12,Simulation!$C$14), _xlfn.STDEV.P(Simulation!$C$9,Simulation!$C$12,Simulation!$C$14))</f>
        <v>174417.52586705828</v>
      </c>
    </row>
    <row r="6833" spans="2:3" x14ac:dyDescent="0.45">
      <c r="B6833">
        <v>6831</v>
      </c>
      <c r="C6833" s="6">
        <f ca="1">_xlfn.NORM.INV(RAND(), AVERAGE(Simulation!$C$9,Simulation!$C$12,Simulation!$C$14), _xlfn.STDEV.P(Simulation!$C$9,Simulation!$C$12,Simulation!$C$14))</f>
        <v>229583.51425449672</v>
      </c>
    </row>
    <row r="6834" spans="2:3" x14ac:dyDescent="0.45">
      <c r="B6834">
        <v>6832</v>
      </c>
      <c r="C6834" s="6">
        <f ca="1">_xlfn.NORM.INV(RAND(), AVERAGE(Simulation!$C$9,Simulation!$C$12,Simulation!$C$14), _xlfn.STDEV.P(Simulation!$C$9,Simulation!$C$12,Simulation!$C$14))</f>
        <v>257937.53880018072</v>
      </c>
    </row>
    <row r="6835" spans="2:3" x14ac:dyDescent="0.45">
      <c r="B6835">
        <v>6833</v>
      </c>
      <c r="C6835" s="6">
        <f ca="1">_xlfn.NORM.INV(RAND(), AVERAGE(Simulation!$C$9,Simulation!$C$12,Simulation!$C$14), _xlfn.STDEV.P(Simulation!$C$9,Simulation!$C$12,Simulation!$C$14))</f>
        <v>205592.63445250347</v>
      </c>
    </row>
    <row r="6836" spans="2:3" x14ac:dyDescent="0.45">
      <c r="B6836">
        <v>6834</v>
      </c>
      <c r="C6836" s="6">
        <f ca="1">_xlfn.NORM.INV(RAND(), AVERAGE(Simulation!$C$9,Simulation!$C$12,Simulation!$C$14), _xlfn.STDEV.P(Simulation!$C$9,Simulation!$C$12,Simulation!$C$14))</f>
        <v>265138.08743920748</v>
      </c>
    </row>
    <row r="6837" spans="2:3" x14ac:dyDescent="0.45">
      <c r="B6837">
        <v>6835</v>
      </c>
      <c r="C6837" s="6">
        <f ca="1">_xlfn.NORM.INV(RAND(), AVERAGE(Simulation!$C$9,Simulation!$C$12,Simulation!$C$14), _xlfn.STDEV.P(Simulation!$C$9,Simulation!$C$12,Simulation!$C$14))</f>
        <v>190825.50168572011</v>
      </c>
    </row>
    <row r="6838" spans="2:3" x14ac:dyDescent="0.45">
      <c r="B6838">
        <v>6836</v>
      </c>
      <c r="C6838" s="6">
        <f ca="1">_xlfn.NORM.INV(RAND(), AVERAGE(Simulation!$C$9,Simulation!$C$12,Simulation!$C$14), _xlfn.STDEV.P(Simulation!$C$9,Simulation!$C$12,Simulation!$C$14))</f>
        <v>158466.31817506751</v>
      </c>
    </row>
    <row r="6839" spans="2:3" x14ac:dyDescent="0.45">
      <c r="B6839">
        <v>6837</v>
      </c>
      <c r="C6839" s="6">
        <f ca="1">_xlfn.NORM.INV(RAND(), AVERAGE(Simulation!$C$9,Simulation!$C$12,Simulation!$C$14), _xlfn.STDEV.P(Simulation!$C$9,Simulation!$C$12,Simulation!$C$14))</f>
        <v>242953.10284938468</v>
      </c>
    </row>
    <row r="6840" spans="2:3" x14ac:dyDescent="0.45">
      <c r="B6840">
        <v>6838</v>
      </c>
      <c r="C6840" s="6">
        <f ca="1">_xlfn.NORM.INV(RAND(), AVERAGE(Simulation!$C$9,Simulation!$C$12,Simulation!$C$14), _xlfn.STDEV.P(Simulation!$C$9,Simulation!$C$12,Simulation!$C$14))</f>
        <v>142548.00877138664</v>
      </c>
    </row>
    <row r="6841" spans="2:3" x14ac:dyDescent="0.45">
      <c r="B6841">
        <v>6839</v>
      </c>
      <c r="C6841" s="6">
        <f ca="1">_xlfn.NORM.INV(RAND(), AVERAGE(Simulation!$C$9,Simulation!$C$12,Simulation!$C$14), _xlfn.STDEV.P(Simulation!$C$9,Simulation!$C$12,Simulation!$C$14))</f>
        <v>240028.07281224019</v>
      </c>
    </row>
    <row r="6842" spans="2:3" x14ac:dyDescent="0.45">
      <c r="B6842">
        <v>6840</v>
      </c>
      <c r="C6842" s="6">
        <f ca="1">_xlfn.NORM.INV(RAND(), AVERAGE(Simulation!$C$9,Simulation!$C$12,Simulation!$C$14), _xlfn.STDEV.P(Simulation!$C$9,Simulation!$C$12,Simulation!$C$14))</f>
        <v>236508.23178641155</v>
      </c>
    </row>
    <row r="6843" spans="2:3" x14ac:dyDescent="0.45">
      <c r="B6843">
        <v>6841</v>
      </c>
      <c r="C6843" s="6">
        <f ca="1">_xlfn.NORM.INV(RAND(), AVERAGE(Simulation!$C$9,Simulation!$C$12,Simulation!$C$14), _xlfn.STDEV.P(Simulation!$C$9,Simulation!$C$12,Simulation!$C$14))</f>
        <v>158939.21251628362</v>
      </c>
    </row>
    <row r="6844" spans="2:3" x14ac:dyDescent="0.45">
      <c r="B6844">
        <v>6842</v>
      </c>
      <c r="C6844" s="6">
        <f ca="1">_xlfn.NORM.INV(RAND(), AVERAGE(Simulation!$C$9,Simulation!$C$12,Simulation!$C$14), _xlfn.STDEV.P(Simulation!$C$9,Simulation!$C$12,Simulation!$C$14))</f>
        <v>218824.20255832293</v>
      </c>
    </row>
    <row r="6845" spans="2:3" x14ac:dyDescent="0.45">
      <c r="B6845">
        <v>6843</v>
      </c>
      <c r="C6845" s="6">
        <f ca="1">_xlfn.NORM.INV(RAND(), AVERAGE(Simulation!$C$9,Simulation!$C$12,Simulation!$C$14), _xlfn.STDEV.P(Simulation!$C$9,Simulation!$C$12,Simulation!$C$14))</f>
        <v>223007.51532357326</v>
      </c>
    </row>
    <row r="6846" spans="2:3" x14ac:dyDescent="0.45">
      <c r="B6846">
        <v>6844</v>
      </c>
      <c r="C6846" s="6">
        <f ca="1">_xlfn.NORM.INV(RAND(), AVERAGE(Simulation!$C$9,Simulation!$C$12,Simulation!$C$14), _xlfn.STDEV.P(Simulation!$C$9,Simulation!$C$12,Simulation!$C$14))</f>
        <v>237181.81514998342</v>
      </c>
    </row>
    <row r="6847" spans="2:3" x14ac:dyDescent="0.45">
      <c r="B6847">
        <v>6845</v>
      </c>
      <c r="C6847" s="6">
        <f ca="1">_xlfn.NORM.INV(RAND(), AVERAGE(Simulation!$C$9,Simulation!$C$12,Simulation!$C$14), _xlfn.STDEV.P(Simulation!$C$9,Simulation!$C$12,Simulation!$C$14))</f>
        <v>259290.25415297109</v>
      </c>
    </row>
    <row r="6848" spans="2:3" x14ac:dyDescent="0.45">
      <c r="B6848">
        <v>6846</v>
      </c>
      <c r="C6848" s="6">
        <f ca="1">_xlfn.NORM.INV(RAND(), AVERAGE(Simulation!$C$9,Simulation!$C$12,Simulation!$C$14), _xlfn.STDEV.P(Simulation!$C$9,Simulation!$C$12,Simulation!$C$14))</f>
        <v>161372.10576744948</v>
      </c>
    </row>
    <row r="6849" spans="2:3" x14ac:dyDescent="0.45">
      <c r="B6849">
        <v>6847</v>
      </c>
      <c r="C6849" s="6">
        <f ca="1">_xlfn.NORM.INV(RAND(), AVERAGE(Simulation!$C$9,Simulation!$C$12,Simulation!$C$14), _xlfn.STDEV.P(Simulation!$C$9,Simulation!$C$12,Simulation!$C$14))</f>
        <v>132775.79375256735</v>
      </c>
    </row>
    <row r="6850" spans="2:3" x14ac:dyDescent="0.45">
      <c r="B6850">
        <v>6848</v>
      </c>
      <c r="C6850" s="6">
        <f ca="1">_xlfn.NORM.INV(RAND(), AVERAGE(Simulation!$C$9,Simulation!$C$12,Simulation!$C$14), _xlfn.STDEV.P(Simulation!$C$9,Simulation!$C$12,Simulation!$C$14))</f>
        <v>174867.48944599749</v>
      </c>
    </row>
    <row r="6851" spans="2:3" x14ac:dyDescent="0.45">
      <c r="B6851">
        <v>6849</v>
      </c>
      <c r="C6851" s="6">
        <f ca="1">_xlfn.NORM.INV(RAND(), AVERAGE(Simulation!$C$9,Simulation!$C$12,Simulation!$C$14), _xlfn.STDEV.P(Simulation!$C$9,Simulation!$C$12,Simulation!$C$14))</f>
        <v>95622.397837203738</v>
      </c>
    </row>
    <row r="6852" spans="2:3" x14ac:dyDescent="0.45">
      <c r="B6852">
        <v>6850</v>
      </c>
      <c r="C6852" s="6">
        <f ca="1">_xlfn.NORM.INV(RAND(), AVERAGE(Simulation!$C$9,Simulation!$C$12,Simulation!$C$14), _xlfn.STDEV.P(Simulation!$C$9,Simulation!$C$12,Simulation!$C$14))</f>
        <v>209904.83509499981</v>
      </c>
    </row>
    <row r="6853" spans="2:3" x14ac:dyDescent="0.45">
      <c r="B6853">
        <v>6851</v>
      </c>
      <c r="C6853" s="6">
        <f ca="1">_xlfn.NORM.INV(RAND(), AVERAGE(Simulation!$C$9,Simulation!$C$12,Simulation!$C$14), _xlfn.STDEV.P(Simulation!$C$9,Simulation!$C$12,Simulation!$C$14))</f>
        <v>254940.68593760073</v>
      </c>
    </row>
    <row r="6854" spans="2:3" x14ac:dyDescent="0.45">
      <c r="B6854">
        <v>6852</v>
      </c>
      <c r="C6854" s="6">
        <f ca="1">_xlfn.NORM.INV(RAND(), AVERAGE(Simulation!$C$9,Simulation!$C$12,Simulation!$C$14), _xlfn.STDEV.P(Simulation!$C$9,Simulation!$C$12,Simulation!$C$14))</f>
        <v>273540.2679583343</v>
      </c>
    </row>
    <row r="6855" spans="2:3" x14ac:dyDescent="0.45">
      <c r="B6855">
        <v>6853</v>
      </c>
      <c r="C6855" s="6">
        <f ca="1">_xlfn.NORM.INV(RAND(), AVERAGE(Simulation!$C$9,Simulation!$C$12,Simulation!$C$14), _xlfn.STDEV.P(Simulation!$C$9,Simulation!$C$12,Simulation!$C$14))</f>
        <v>203872.81056410904</v>
      </c>
    </row>
    <row r="6856" spans="2:3" x14ac:dyDescent="0.45">
      <c r="B6856">
        <v>6854</v>
      </c>
      <c r="C6856" s="6">
        <f ca="1">_xlfn.NORM.INV(RAND(), AVERAGE(Simulation!$C$9,Simulation!$C$12,Simulation!$C$14), _xlfn.STDEV.P(Simulation!$C$9,Simulation!$C$12,Simulation!$C$14))</f>
        <v>120610.57109626402</v>
      </c>
    </row>
    <row r="6857" spans="2:3" x14ac:dyDescent="0.45">
      <c r="B6857">
        <v>6855</v>
      </c>
      <c r="C6857" s="6">
        <f ca="1">_xlfn.NORM.INV(RAND(), AVERAGE(Simulation!$C$9,Simulation!$C$12,Simulation!$C$14), _xlfn.STDEV.P(Simulation!$C$9,Simulation!$C$12,Simulation!$C$14))</f>
        <v>230372.89554319129</v>
      </c>
    </row>
    <row r="6858" spans="2:3" x14ac:dyDescent="0.45">
      <c r="B6858">
        <v>6856</v>
      </c>
      <c r="C6858" s="6">
        <f ca="1">_xlfn.NORM.INV(RAND(), AVERAGE(Simulation!$C$9,Simulation!$C$12,Simulation!$C$14), _xlfn.STDEV.P(Simulation!$C$9,Simulation!$C$12,Simulation!$C$14))</f>
        <v>189387.02140738102</v>
      </c>
    </row>
    <row r="6859" spans="2:3" x14ac:dyDescent="0.45">
      <c r="B6859">
        <v>6857</v>
      </c>
      <c r="C6859" s="6">
        <f ca="1">_xlfn.NORM.INV(RAND(), AVERAGE(Simulation!$C$9,Simulation!$C$12,Simulation!$C$14), _xlfn.STDEV.P(Simulation!$C$9,Simulation!$C$12,Simulation!$C$14))</f>
        <v>209783.97624896734</v>
      </c>
    </row>
    <row r="6860" spans="2:3" x14ac:dyDescent="0.45">
      <c r="B6860">
        <v>6858</v>
      </c>
      <c r="C6860" s="6">
        <f ca="1">_xlfn.NORM.INV(RAND(), AVERAGE(Simulation!$C$9,Simulation!$C$12,Simulation!$C$14), _xlfn.STDEV.P(Simulation!$C$9,Simulation!$C$12,Simulation!$C$14))</f>
        <v>228826.82030100783</v>
      </c>
    </row>
    <row r="6861" spans="2:3" x14ac:dyDescent="0.45">
      <c r="B6861">
        <v>6859</v>
      </c>
      <c r="C6861" s="6">
        <f ca="1">_xlfn.NORM.INV(RAND(), AVERAGE(Simulation!$C$9,Simulation!$C$12,Simulation!$C$14), _xlfn.STDEV.P(Simulation!$C$9,Simulation!$C$12,Simulation!$C$14))</f>
        <v>218335.32084673824</v>
      </c>
    </row>
    <row r="6862" spans="2:3" x14ac:dyDescent="0.45">
      <c r="B6862">
        <v>6860</v>
      </c>
      <c r="C6862" s="6">
        <f ca="1">_xlfn.NORM.INV(RAND(), AVERAGE(Simulation!$C$9,Simulation!$C$12,Simulation!$C$14), _xlfn.STDEV.P(Simulation!$C$9,Simulation!$C$12,Simulation!$C$14))</f>
        <v>148923.74874442478</v>
      </c>
    </row>
    <row r="6863" spans="2:3" x14ac:dyDescent="0.45">
      <c r="B6863">
        <v>6861</v>
      </c>
      <c r="C6863" s="6">
        <f ca="1">_xlfn.NORM.INV(RAND(), AVERAGE(Simulation!$C$9,Simulation!$C$12,Simulation!$C$14), _xlfn.STDEV.P(Simulation!$C$9,Simulation!$C$12,Simulation!$C$14))</f>
        <v>286232.35642815137</v>
      </c>
    </row>
    <row r="6864" spans="2:3" x14ac:dyDescent="0.45">
      <c r="B6864">
        <v>6862</v>
      </c>
      <c r="C6864" s="6">
        <f ca="1">_xlfn.NORM.INV(RAND(), AVERAGE(Simulation!$C$9,Simulation!$C$12,Simulation!$C$14), _xlfn.STDEV.P(Simulation!$C$9,Simulation!$C$12,Simulation!$C$14))</f>
        <v>180394.04186017771</v>
      </c>
    </row>
    <row r="6865" spans="2:3" x14ac:dyDescent="0.45">
      <c r="B6865">
        <v>6863</v>
      </c>
      <c r="C6865" s="6">
        <f ca="1">_xlfn.NORM.INV(RAND(), AVERAGE(Simulation!$C$9,Simulation!$C$12,Simulation!$C$14), _xlfn.STDEV.P(Simulation!$C$9,Simulation!$C$12,Simulation!$C$14))</f>
        <v>216196.28575104332</v>
      </c>
    </row>
    <row r="6866" spans="2:3" x14ac:dyDescent="0.45">
      <c r="B6866">
        <v>6864</v>
      </c>
      <c r="C6866" s="6">
        <f ca="1">_xlfn.NORM.INV(RAND(), AVERAGE(Simulation!$C$9,Simulation!$C$12,Simulation!$C$14), _xlfn.STDEV.P(Simulation!$C$9,Simulation!$C$12,Simulation!$C$14))</f>
        <v>146870.8331481179</v>
      </c>
    </row>
    <row r="6867" spans="2:3" x14ac:dyDescent="0.45">
      <c r="B6867">
        <v>6865</v>
      </c>
      <c r="C6867" s="6">
        <f ca="1">_xlfn.NORM.INV(RAND(), AVERAGE(Simulation!$C$9,Simulation!$C$12,Simulation!$C$14), _xlfn.STDEV.P(Simulation!$C$9,Simulation!$C$12,Simulation!$C$14))</f>
        <v>229638.27878837811</v>
      </c>
    </row>
    <row r="6868" spans="2:3" x14ac:dyDescent="0.45">
      <c r="B6868">
        <v>6866</v>
      </c>
      <c r="C6868" s="6">
        <f ca="1">_xlfn.NORM.INV(RAND(), AVERAGE(Simulation!$C$9,Simulation!$C$12,Simulation!$C$14), _xlfn.STDEV.P(Simulation!$C$9,Simulation!$C$12,Simulation!$C$14))</f>
        <v>219907.18965306148</v>
      </c>
    </row>
    <row r="6869" spans="2:3" x14ac:dyDescent="0.45">
      <c r="B6869">
        <v>6867</v>
      </c>
      <c r="C6869" s="6">
        <f ca="1">_xlfn.NORM.INV(RAND(), AVERAGE(Simulation!$C$9,Simulation!$C$12,Simulation!$C$14), _xlfn.STDEV.P(Simulation!$C$9,Simulation!$C$12,Simulation!$C$14))</f>
        <v>163524.11224468338</v>
      </c>
    </row>
    <row r="6870" spans="2:3" x14ac:dyDescent="0.45">
      <c r="B6870">
        <v>6868</v>
      </c>
      <c r="C6870" s="6">
        <f ca="1">_xlfn.NORM.INV(RAND(), AVERAGE(Simulation!$C$9,Simulation!$C$12,Simulation!$C$14), _xlfn.STDEV.P(Simulation!$C$9,Simulation!$C$12,Simulation!$C$14))</f>
        <v>205799.7110771226</v>
      </c>
    </row>
    <row r="6871" spans="2:3" x14ac:dyDescent="0.45">
      <c r="B6871">
        <v>6869</v>
      </c>
      <c r="C6871" s="6">
        <f ca="1">_xlfn.NORM.INV(RAND(), AVERAGE(Simulation!$C$9,Simulation!$C$12,Simulation!$C$14), _xlfn.STDEV.P(Simulation!$C$9,Simulation!$C$12,Simulation!$C$14))</f>
        <v>208316.45710223293</v>
      </c>
    </row>
    <row r="6872" spans="2:3" x14ac:dyDescent="0.45">
      <c r="B6872">
        <v>6870</v>
      </c>
      <c r="C6872" s="6">
        <f ca="1">_xlfn.NORM.INV(RAND(), AVERAGE(Simulation!$C$9,Simulation!$C$12,Simulation!$C$14), _xlfn.STDEV.P(Simulation!$C$9,Simulation!$C$12,Simulation!$C$14))</f>
        <v>262954.55140841752</v>
      </c>
    </row>
    <row r="6873" spans="2:3" x14ac:dyDescent="0.45">
      <c r="B6873">
        <v>6871</v>
      </c>
      <c r="C6873" s="6">
        <f ca="1">_xlfn.NORM.INV(RAND(), AVERAGE(Simulation!$C$9,Simulation!$C$12,Simulation!$C$14), _xlfn.STDEV.P(Simulation!$C$9,Simulation!$C$12,Simulation!$C$14))</f>
        <v>246827.54876280276</v>
      </c>
    </row>
    <row r="6874" spans="2:3" x14ac:dyDescent="0.45">
      <c r="B6874">
        <v>6872</v>
      </c>
      <c r="C6874" s="6">
        <f ca="1">_xlfn.NORM.INV(RAND(), AVERAGE(Simulation!$C$9,Simulation!$C$12,Simulation!$C$14), _xlfn.STDEV.P(Simulation!$C$9,Simulation!$C$12,Simulation!$C$14))</f>
        <v>191670.60029779113</v>
      </c>
    </row>
    <row r="6875" spans="2:3" x14ac:dyDescent="0.45">
      <c r="B6875">
        <v>6873</v>
      </c>
      <c r="C6875" s="6">
        <f ca="1">_xlfn.NORM.INV(RAND(), AVERAGE(Simulation!$C$9,Simulation!$C$12,Simulation!$C$14), _xlfn.STDEV.P(Simulation!$C$9,Simulation!$C$12,Simulation!$C$14))</f>
        <v>187316.03462054371</v>
      </c>
    </row>
    <row r="6876" spans="2:3" x14ac:dyDescent="0.45">
      <c r="B6876">
        <v>6874</v>
      </c>
      <c r="C6876" s="6">
        <f ca="1">_xlfn.NORM.INV(RAND(), AVERAGE(Simulation!$C$9,Simulation!$C$12,Simulation!$C$14), _xlfn.STDEV.P(Simulation!$C$9,Simulation!$C$12,Simulation!$C$14))</f>
        <v>166203.81935999519</v>
      </c>
    </row>
    <row r="6877" spans="2:3" x14ac:dyDescent="0.45">
      <c r="B6877">
        <v>6875</v>
      </c>
      <c r="C6877" s="6">
        <f ca="1">_xlfn.NORM.INV(RAND(), AVERAGE(Simulation!$C$9,Simulation!$C$12,Simulation!$C$14), _xlfn.STDEV.P(Simulation!$C$9,Simulation!$C$12,Simulation!$C$14))</f>
        <v>186770.2787004509</v>
      </c>
    </row>
    <row r="6878" spans="2:3" x14ac:dyDescent="0.45">
      <c r="B6878">
        <v>6876</v>
      </c>
      <c r="C6878" s="6">
        <f ca="1">_xlfn.NORM.INV(RAND(), AVERAGE(Simulation!$C$9,Simulation!$C$12,Simulation!$C$14), _xlfn.STDEV.P(Simulation!$C$9,Simulation!$C$12,Simulation!$C$14))</f>
        <v>173147.58316434827</v>
      </c>
    </row>
    <row r="6879" spans="2:3" x14ac:dyDescent="0.45">
      <c r="B6879">
        <v>6877</v>
      </c>
      <c r="C6879" s="6">
        <f ca="1">_xlfn.NORM.INV(RAND(), AVERAGE(Simulation!$C$9,Simulation!$C$12,Simulation!$C$14), _xlfn.STDEV.P(Simulation!$C$9,Simulation!$C$12,Simulation!$C$14))</f>
        <v>189466.25479773924</v>
      </c>
    </row>
    <row r="6880" spans="2:3" x14ac:dyDescent="0.45">
      <c r="B6880">
        <v>6878</v>
      </c>
      <c r="C6880" s="6">
        <f ca="1">_xlfn.NORM.INV(RAND(), AVERAGE(Simulation!$C$9,Simulation!$C$12,Simulation!$C$14), _xlfn.STDEV.P(Simulation!$C$9,Simulation!$C$12,Simulation!$C$14))</f>
        <v>195944.78544982258</v>
      </c>
    </row>
    <row r="6881" spans="2:3" x14ac:dyDescent="0.45">
      <c r="B6881">
        <v>6879</v>
      </c>
      <c r="C6881" s="6">
        <f ca="1">_xlfn.NORM.INV(RAND(), AVERAGE(Simulation!$C$9,Simulation!$C$12,Simulation!$C$14), _xlfn.STDEV.P(Simulation!$C$9,Simulation!$C$12,Simulation!$C$14))</f>
        <v>265902.55551086372</v>
      </c>
    </row>
    <row r="6882" spans="2:3" x14ac:dyDescent="0.45">
      <c r="B6882">
        <v>6880</v>
      </c>
      <c r="C6882" s="6">
        <f ca="1">_xlfn.NORM.INV(RAND(), AVERAGE(Simulation!$C$9,Simulation!$C$12,Simulation!$C$14), _xlfn.STDEV.P(Simulation!$C$9,Simulation!$C$12,Simulation!$C$14))</f>
        <v>193362.49978384201</v>
      </c>
    </row>
    <row r="6883" spans="2:3" x14ac:dyDescent="0.45">
      <c r="B6883">
        <v>6881</v>
      </c>
      <c r="C6883" s="6">
        <f ca="1">_xlfn.NORM.INV(RAND(), AVERAGE(Simulation!$C$9,Simulation!$C$12,Simulation!$C$14), _xlfn.STDEV.P(Simulation!$C$9,Simulation!$C$12,Simulation!$C$14))</f>
        <v>190320.95591393564</v>
      </c>
    </row>
    <row r="6884" spans="2:3" x14ac:dyDescent="0.45">
      <c r="B6884">
        <v>6882</v>
      </c>
      <c r="C6884" s="6">
        <f ca="1">_xlfn.NORM.INV(RAND(), AVERAGE(Simulation!$C$9,Simulation!$C$12,Simulation!$C$14), _xlfn.STDEV.P(Simulation!$C$9,Simulation!$C$12,Simulation!$C$14))</f>
        <v>221571.15226908243</v>
      </c>
    </row>
    <row r="6885" spans="2:3" x14ac:dyDescent="0.45">
      <c r="B6885">
        <v>6883</v>
      </c>
      <c r="C6885" s="6">
        <f ca="1">_xlfn.NORM.INV(RAND(), AVERAGE(Simulation!$C$9,Simulation!$C$12,Simulation!$C$14), _xlfn.STDEV.P(Simulation!$C$9,Simulation!$C$12,Simulation!$C$14))</f>
        <v>217362.20936014154</v>
      </c>
    </row>
    <row r="6886" spans="2:3" x14ac:dyDescent="0.45">
      <c r="B6886">
        <v>6884</v>
      </c>
      <c r="C6886" s="6">
        <f ca="1">_xlfn.NORM.INV(RAND(), AVERAGE(Simulation!$C$9,Simulation!$C$12,Simulation!$C$14), _xlfn.STDEV.P(Simulation!$C$9,Simulation!$C$12,Simulation!$C$14))</f>
        <v>185473.34604528782</v>
      </c>
    </row>
    <row r="6887" spans="2:3" x14ac:dyDescent="0.45">
      <c r="B6887">
        <v>6885</v>
      </c>
      <c r="C6887" s="6">
        <f ca="1">_xlfn.NORM.INV(RAND(), AVERAGE(Simulation!$C$9,Simulation!$C$12,Simulation!$C$14), _xlfn.STDEV.P(Simulation!$C$9,Simulation!$C$12,Simulation!$C$14))</f>
        <v>173834.59542687432</v>
      </c>
    </row>
    <row r="6888" spans="2:3" x14ac:dyDescent="0.45">
      <c r="B6888">
        <v>6886</v>
      </c>
      <c r="C6888" s="6">
        <f ca="1">_xlfn.NORM.INV(RAND(), AVERAGE(Simulation!$C$9,Simulation!$C$12,Simulation!$C$14), _xlfn.STDEV.P(Simulation!$C$9,Simulation!$C$12,Simulation!$C$14))</f>
        <v>247234.66748498191</v>
      </c>
    </row>
    <row r="6889" spans="2:3" x14ac:dyDescent="0.45">
      <c r="B6889">
        <v>6887</v>
      </c>
      <c r="C6889" s="6">
        <f ca="1">_xlfn.NORM.INV(RAND(), AVERAGE(Simulation!$C$9,Simulation!$C$12,Simulation!$C$14), _xlfn.STDEV.P(Simulation!$C$9,Simulation!$C$12,Simulation!$C$14))</f>
        <v>173046.02623566551</v>
      </c>
    </row>
    <row r="6890" spans="2:3" x14ac:dyDescent="0.45">
      <c r="B6890">
        <v>6888</v>
      </c>
      <c r="C6890" s="6">
        <f ca="1">_xlfn.NORM.INV(RAND(), AVERAGE(Simulation!$C$9,Simulation!$C$12,Simulation!$C$14), _xlfn.STDEV.P(Simulation!$C$9,Simulation!$C$12,Simulation!$C$14))</f>
        <v>125683.56604179053</v>
      </c>
    </row>
    <row r="6891" spans="2:3" x14ac:dyDescent="0.45">
      <c r="B6891">
        <v>6889</v>
      </c>
      <c r="C6891" s="6">
        <f ca="1">_xlfn.NORM.INV(RAND(), AVERAGE(Simulation!$C$9,Simulation!$C$12,Simulation!$C$14), _xlfn.STDEV.P(Simulation!$C$9,Simulation!$C$12,Simulation!$C$14))</f>
        <v>206535.26427556638</v>
      </c>
    </row>
    <row r="6892" spans="2:3" x14ac:dyDescent="0.45">
      <c r="B6892">
        <v>6890</v>
      </c>
      <c r="C6892" s="6">
        <f ca="1">_xlfn.NORM.INV(RAND(), AVERAGE(Simulation!$C$9,Simulation!$C$12,Simulation!$C$14), _xlfn.STDEV.P(Simulation!$C$9,Simulation!$C$12,Simulation!$C$14))</f>
        <v>242516.16353961121</v>
      </c>
    </row>
    <row r="6893" spans="2:3" x14ac:dyDescent="0.45">
      <c r="B6893">
        <v>6891</v>
      </c>
      <c r="C6893" s="6">
        <f ca="1">_xlfn.NORM.INV(RAND(), AVERAGE(Simulation!$C$9,Simulation!$C$12,Simulation!$C$14), _xlfn.STDEV.P(Simulation!$C$9,Simulation!$C$12,Simulation!$C$14))</f>
        <v>233403.66016467183</v>
      </c>
    </row>
    <row r="6894" spans="2:3" x14ac:dyDescent="0.45">
      <c r="B6894">
        <v>6892</v>
      </c>
      <c r="C6894" s="6">
        <f ca="1">_xlfn.NORM.INV(RAND(), AVERAGE(Simulation!$C$9,Simulation!$C$12,Simulation!$C$14), _xlfn.STDEV.P(Simulation!$C$9,Simulation!$C$12,Simulation!$C$14))</f>
        <v>198750.97370784666</v>
      </c>
    </row>
    <row r="6895" spans="2:3" x14ac:dyDescent="0.45">
      <c r="B6895">
        <v>6893</v>
      </c>
      <c r="C6895" s="6">
        <f ca="1">_xlfn.NORM.INV(RAND(), AVERAGE(Simulation!$C$9,Simulation!$C$12,Simulation!$C$14), _xlfn.STDEV.P(Simulation!$C$9,Simulation!$C$12,Simulation!$C$14))</f>
        <v>242079.03120269417</v>
      </c>
    </row>
    <row r="6896" spans="2:3" x14ac:dyDescent="0.45">
      <c r="B6896">
        <v>6894</v>
      </c>
      <c r="C6896" s="6">
        <f ca="1">_xlfn.NORM.INV(RAND(), AVERAGE(Simulation!$C$9,Simulation!$C$12,Simulation!$C$14), _xlfn.STDEV.P(Simulation!$C$9,Simulation!$C$12,Simulation!$C$14))</f>
        <v>234176.97586486294</v>
      </c>
    </row>
    <row r="6897" spans="2:3" x14ac:dyDescent="0.45">
      <c r="B6897">
        <v>6895</v>
      </c>
      <c r="C6897" s="6">
        <f ca="1">_xlfn.NORM.INV(RAND(), AVERAGE(Simulation!$C$9,Simulation!$C$12,Simulation!$C$14), _xlfn.STDEV.P(Simulation!$C$9,Simulation!$C$12,Simulation!$C$14))</f>
        <v>134266.00488033186</v>
      </c>
    </row>
    <row r="6898" spans="2:3" x14ac:dyDescent="0.45">
      <c r="B6898">
        <v>6896</v>
      </c>
      <c r="C6898" s="6">
        <f ca="1">_xlfn.NORM.INV(RAND(), AVERAGE(Simulation!$C$9,Simulation!$C$12,Simulation!$C$14), _xlfn.STDEV.P(Simulation!$C$9,Simulation!$C$12,Simulation!$C$14))</f>
        <v>211926.24390933526</v>
      </c>
    </row>
    <row r="6899" spans="2:3" x14ac:dyDescent="0.45">
      <c r="B6899">
        <v>6897</v>
      </c>
      <c r="C6899" s="6">
        <f ca="1">_xlfn.NORM.INV(RAND(), AVERAGE(Simulation!$C$9,Simulation!$C$12,Simulation!$C$14), _xlfn.STDEV.P(Simulation!$C$9,Simulation!$C$12,Simulation!$C$14))</f>
        <v>168703.99096181302</v>
      </c>
    </row>
    <row r="6900" spans="2:3" x14ac:dyDescent="0.45">
      <c r="B6900">
        <v>6898</v>
      </c>
      <c r="C6900" s="6">
        <f ca="1">_xlfn.NORM.INV(RAND(), AVERAGE(Simulation!$C$9,Simulation!$C$12,Simulation!$C$14), _xlfn.STDEV.P(Simulation!$C$9,Simulation!$C$12,Simulation!$C$14))</f>
        <v>178512.3338472583</v>
      </c>
    </row>
    <row r="6901" spans="2:3" x14ac:dyDescent="0.45">
      <c r="B6901">
        <v>6899</v>
      </c>
      <c r="C6901" s="6">
        <f ca="1">_xlfn.NORM.INV(RAND(), AVERAGE(Simulation!$C$9,Simulation!$C$12,Simulation!$C$14), _xlfn.STDEV.P(Simulation!$C$9,Simulation!$C$12,Simulation!$C$14))</f>
        <v>208534.07969931242</v>
      </c>
    </row>
    <row r="6902" spans="2:3" x14ac:dyDescent="0.45">
      <c r="B6902">
        <v>6900</v>
      </c>
      <c r="C6902" s="6">
        <f ca="1">_xlfn.NORM.INV(RAND(), AVERAGE(Simulation!$C$9,Simulation!$C$12,Simulation!$C$14), _xlfn.STDEV.P(Simulation!$C$9,Simulation!$C$12,Simulation!$C$14))</f>
        <v>253378.45336150349</v>
      </c>
    </row>
    <row r="6903" spans="2:3" x14ac:dyDescent="0.45">
      <c r="B6903">
        <v>6901</v>
      </c>
      <c r="C6903" s="6">
        <f ca="1">_xlfn.NORM.INV(RAND(), AVERAGE(Simulation!$C$9,Simulation!$C$12,Simulation!$C$14), _xlfn.STDEV.P(Simulation!$C$9,Simulation!$C$12,Simulation!$C$14))</f>
        <v>225089.45650977705</v>
      </c>
    </row>
    <row r="6904" spans="2:3" x14ac:dyDescent="0.45">
      <c r="B6904">
        <v>6902</v>
      </c>
      <c r="C6904" s="6">
        <f ca="1">_xlfn.NORM.INV(RAND(), AVERAGE(Simulation!$C$9,Simulation!$C$12,Simulation!$C$14), _xlfn.STDEV.P(Simulation!$C$9,Simulation!$C$12,Simulation!$C$14))</f>
        <v>190008.75990539265</v>
      </c>
    </row>
    <row r="6905" spans="2:3" x14ac:dyDescent="0.45">
      <c r="B6905">
        <v>6903</v>
      </c>
      <c r="C6905" s="6">
        <f ca="1">_xlfn.NORM.INV(RAND(), AVERAGE(Simulation!$C$9,Simulation!$C$12,Simulation!$C$14), _xlfn.STDEV.P(Simulation!$C$9,Simulation!$C$12,Simulation!$C$14))</f>
        <v>225596.39591523734</v>
      </c>
    </row>
    <row r="6906" spans="2:3" x14ac:dyDescent="0.45">
      <c r="B6906">
        <v>6904</v>
      </c>
      <c r="C6906" s="6">
        <f ca="1">_xlfn.NORM.INV(RAND(), AVERAGE(Simulation!$C$9,Simulation!$C$12,Simulation!$C$14), _xlfn.STDEV.P(Simulation!$C$9,Simulation!$C$12,Simulation!$C$14))</f>
        <v>214331.96632837804</v>
      </c>
    </row>
    <row r="6907" spans="2:3" x14ac:dyDescent="0.45">
      <c r="B6907">
        <v>6905</v>
      </c>
      <c r="C6907" s="6">
        <f ca="1">_xlfn.NORM.INV(RAND(), AVERAGE(Simulation!$C$9,Simulation!$C$12,Simulation!$C$14), _xlfn.STDEV.P(Simulation!$C$9,Simulation!$C$12,Simulation!$C$14))</f>
        <v>193831.0085541677</v>
      </c>
    </row>
    <row r="6908" spans="2:3" x14ac:dyDescent="0.45">
      <c r="B6908">
        <v>6906</v>
      </c>
      <c r="C6908" s="6">
        <f ca="1">_xlfn.NORM.INV(RAND(), AVERAGE(Simulation!$C$9,Simulation!$C$12,Simulation!$C$14), _xlfn.STDEV.P(Simulation!$C$9,Simulation!$C$12,Simulation!$C$14))</f>
        <v>178092.8079797512</v>
      </c>
    </row>
    <row r="6909" spans="2:3" x14ac:dyDescent="0.45">
      <c r="B6909">
        <v>6907</v>
      </c>
      <c r="C6909" s="6">
        <f ca="1">_xlfn.NORM.INV(RAND(), AVERAGE(Simulation!$C$9,Simulation!$C$12,Simulation!$C$14), _xlfn.STDEV.P(Simulation!$C$9,Simulation!$C$12,Simulation!$C$14))</f>
        <v>200893.12421437961</v>
      </c>
    </row>
    <row r="6910" spans="2:3" x14ac:dyDescent="0.45">
      <c r="B6910">
        <v>6908</v>
      </c>
      <c r="C6910" s="6">
        <f ca="1">_xlfn.NORM.INV(RAND(), AVERAGE(Simulation!$C$9,Simulation!$C$12,Simulation!$C$14), _xlfn.STDEV.P(Simulation!$C$9,Simulation!$C$12,Simulation!$C$14))</f>
        <v>218719.82487158556</v>
      </c>
    </row>
    <row r="6911" spans="2:3" x14ac:dyDescent="0.45">
      <c r="B6911">
        <v>6909</v>
      </c>
      <c r="C6911" s="6">
        <f ca="1">_xlfn.NORM.INV(RAND(), AVERAGE(Simulation!$C$9,Simulation!$C$12,Simulation!$C$14), _xlfn.STDEV.P(Simulation!$C$9,Simulation!$C$12,Simulation!$C$14))</f>
        <v>188017.03331913223</v>
      </c>
    </row>
    <row r="6912" spans="2:3" x14ac:dyDescent="0.45">
      <c r="B6912">
        <v>6910</v>
      </c>
      <c r="C6912" s="6">
        <f ca="1">_xlfn.NORM.INV(RAND(), AVERAGE(Simulation!$C$9,Simulation!$C$12,Simulation!$C$14), _xlfn.STDEV.P(Simulation!$C$9,Simulation!$C$12,Simulation!$C$14))</f>
        <v>235613.91576753953</v>
      </c>
    </row>
    <row r="6913" spans="2:3" x14ac:dyDescent="0.45">
      <c r="B6913">
        <v>6911</v>
      </c>
      <c r="C6913" s="6">
        <f ca="1">_xlfn.NORM.INV(RAND(), AVERAGE(Simulation!$C$9,Simulation!$C$12,Simulation!$C$14), _xlfn.STDEV.P(Simulation!$C$9,Simulation!$C$12,Simulation!$C$14))</f>
        <v>194506.10911478134</v>
      </c>
    </row>
    <row r="6914" spans="2:3" x14ac:dyDescent="0.45">
      <c r="B6914">
        <v>6912</v>
      </c>
      <c r="C6914" s="6">
        <f ca="1">_xlfn.NORM.INV(RAND(), AVERAGE(Simulation!$C$9,Simulation!$C$12,Simulation!$C$14), _xlfn.STDEV.P(Simulation!$C$9,Simulation!$C$12,Simulation!$C$14))</f>
        <v>213910.07416431385</v>
      </c>
    </row>
    <row r="6915" spans="2:3" x14ac:dyDescent="0.45">
      <c r="B6915">
        <v>6913</v>
      </c>
      <c r="C6915" s="6">
        <f ca="1">_xlfn.NORM.INV(RAND(), AVERAGE(Simulation!$C$9,Simulation!$C$12,Simulation!$C$14), _xlfn.STDEV.P(Simulation!$C$9,Simulation!$C$12,Simulation!$C$14))</f>
        <v>256416.66161762114</v>
      </c>
    </row>
    <row r="6916" spans="2:3" x14ac:dyDescent="0.45">
      <c r="B6916">
        <v>6914</v>
      </c>
      <c r="C6916" s="6">
        <f ca="1">_xlfn.NORM.INV(RAND(), AVERAGE(Simulation!$C$9,Simulation!$C$12,Simulation!$C$14), _xlfn.STDEV.P(Simulation!$C$9,Simulation!$C$12,Simulation!$C$14))</f>
        <v>258138.01812171462</v>
      </c>
    </row>
    <row r="6917" spans="2:3" x14ac:dyDescent="0.45">
      <c r="B6917">
        <v>6915</v>
      </c>
      <c r="C6917" s="6">
        <f ca="1">_xlfn.NORM.INV(RAND(), AVERAGE(Simulation!$C$9,Simulation!$C$12,Simulation!$C$14), _xlfn.STDEV.P(Simulation!$C$9,Simulation!$C$12,Simulation!$C$14))</f>
        <v>251573.06427026258</v>
      </c>
    </row>
    <row r="6918" spans="2:3" x14ac:dyDescent="0.45">
      <c r="B6918">
        <v>6916</v>
      </c>
      <c r="C6918" s="6">
        <f ca="1">_xlfn.NORM.INV(RAND(), AVERAGE(Simulation!$C$9,Simulation!$C$12,Simulation!$C$14), _xlfn.STDEV.P(Simulation!$C$9,Simulation!$C$12,Simulation!$C$14))</f>
        <v>183294.47712308189</v>
      </c>
    </row>
    <row r="6919" spans="2:3" x14ac:dyDescent="0.45">
      <c r="B6919">
        <v>6917</v>
      </c>
      <c r="C6919" s="6">
        <f ca="1">_xlfn.NORM.INV(RAND(), AVERAGE(Simulation!$C$9,Simulation!$C$12,Simulation!$C$14), _xlfn.STDEV.P(Simulation!$C$9,Simulation!$C$12,Simulation!$C$14))</f>
        <v>223892.88367224927</v>
      </c>
    </row>
    <row r="6920" spans="2:3" x14ac:dyDescent="0.45">
      <c r="B6920">
        <v>6918</v>
      </c>
      <c r="C6920" s="6">
        <f ca="1">_xlfn.NORM.INV(RAND(), AVERAGE(Simulation!$C$9,Simulation!$C$12,Simulation!$C$14), _xlfn.STDEV.P(Simulation!$C$9,Simulation!$C$12,Simulation!$C$14))</f>
        <v>199032.55736404803</v>
      </c>
    </row>
    <row r="6921" spans="2:3" x14ac:dyDescent="0.45">
      <c r="B6921">
        <v>6919</v>
      </c>
      <c r="C6921" s="6">
        <f ca="1">_xlfn.NORM.INV(RAND(), AVERAGE(Simulation!$C$9,Simulation!$C$12,Simulation!$C$14), _xlfn.STDEV.P(Simulation!$C$9,Simulation!$C$12,Simulation!$C$14))</f>
        <v>189254.79789756291</v>
      </c>
    </row>
    <row r="6922" spans="2:3" x14ac:dyDescent="0.45">
      <c r="B6922">
        <v>6920</v>
      </c>
      <c r="C6922" s="6">
        <f ca="1">_xlfn.NORM.INV(RAND(), AVERAGE(Simulation!$C$9,Simulation!$C$12,Simulation!$C$14), _xlfn.STDEV.P(Simulation!$C$9,Simulation!$C$12,Simulation!$C$14))</f>
        <v>247951.75432745606</v>
      </c>
    </row>
    <row r="6923" spans="2:3" x14ac:dyDescent="0.45">
      <c r="B6923">
        <v>6921</v>
      </c>
      <c r="C6923" s="6">
        <f ca="1">_xlfn.NORM.INV(RAND(), AVERAGE(Simulation!$C$9,Simulation!$C$12,Simulation!$C$14), _xlfn.STDEV.P(Simulation!$C$9,Simulation!$C$12,Simulation!$C$14))</f>
        <v>223896.92526477625</v>
      </c>
    </row>
    <row r="6924" spans="2:3" x14ac:dyDescent="0.45">
      <c r="B6924">
        <v>6922</v>
      </c>
      <c r="C6924" s="6">
        <f ca="1">_xlfn.NORM.INV(RAND(), AVERAGE(Simulation!$C$9,Simulation!$C$12,Simulation!$C$14), _xlfn.STDEV.P(Simulation!$C$9,Simulation!$C$12,Simulation!$C$14))</f>
        <v>263202.70242598432</v>
      </c>
    </row>
    <row r="6925" spans="2:3" x14ac:dyDescent="0.45">
      <c r="B6925">
        <v>6923</v>
      </c>
      <c r="C6925" s="6">
        <f ca="1">_xlfn.NORM.INV(RAND(), AVERAGE(Simulation!$C$9,Simulation!$C$12,Simulation!$C$14), _xlfn.STDEV.P(Simulation!$C$9,Simulation!$C$12,Simulation!$C$14))</f>
        <v>242830.60076196023</v>
      </c>
    </row>
    <row r="6926" spans="2:3" x14ac:dyDescent="0.45">
      <c r="B6926">
        <v>6924</v>
      </c>
      <c r="C6926" s="6">
        <f ca="1">_xlfn.NORM.INV(RAND(), AVERAGE(Simulation!$C$9,Simulation!$C$12,Simulation!$C$14), _xlfn.STDEV.P(Simulation!$C$9,Simulation!$C$12,Simulation!$C$14))</f>
        <v>283403.69927413366</v>
      </c>
    </row>
    <row r="6927" spans="2:3" x14ac:dyDescent="0.45">
      <c r="B6927">
        <v>6925</v>
      </c>
      <c r="C6927" s="6">
        <f ca="1">_xlfn.NORM.INV(RAND(), AVERAGE(Simulation!$C$9,Simulation!$C$12,Simulation!$C$14), _xlfn.STDEV.P(Simulation!$C$9,Simulation!$C$12,Simulation!$C$14))</f>
        <v>175076.81110066484</v>
      </c>
    </row>
    <row r="6928" spans="2:3" x14ac:dyDescent="0.45">
      <c r="B6928">
        <v>6926</v>
      </c>
      <c r="C6928" s="6">
        <f ca="1">_xlfn.NORM.INV(RAND(), AVERAGE(Simulation!$C$9,Simulation!$C$12,Simulation!$C$14), _xlfn.STDEV.P(Simulation!$C$9,Simulation!$C$12,Simulation!$C$14))</f>
        <v>209142.96402366392</v>
      </c>
    </row>
    <row r="6929" spans="2:3" x14ac:dyDescent="0.45">
      <c r="B6929">
        <v>6927</v>
      </c>
      <c r="C6929" s="6">
        <f ca="1">_xlfn.NORM.INV(RAND(), AVERAGE(Simulation!$C$9,Simulation!$C$12,Simulation!$C$14), _xlfn.STDEV.P(Simulation!$C$9,Simulation!$C$12,Simulation!$C$14))</f>
        <v>249856.49219450075</v>
      </c>
    </row>
    <row r="6930" spans="2:3" x14ac:dyDescent="0.45">
      <c r="B6930">
        <v>6928</v>
      </c>
      <c r="C6930" s="6">
        <f ca="1">_xlfn.NORM.INV(RAND(), AVERAGE(Simulation!$C$9,Simulation!$C$12,Simulation!$C$14), _xlfn.STDEV.P(Simulation!$C$9,Simulation!$C$12,Simulation!$C$14))</f>
        <v>221704.51166851094</v>
      </c>
    </row>
    <row r="6931" spans="2:3" x14ac:dyDescent="0.45">
      <c r="B6931">
        <v>6929</v>
      </c>
      <c r="C6931" s="6">
        <f ca="1">_xlfn.NORM.INV(RAND(), AVERAGE(Simulation!$C$9,Simulation!$C$12,Simulation!$C$14), _xlfn.STDEV.P(Simulation!$C$9,Simulation!$C$12,Simulation!$C$14))</f>
        <v>188938.24762989997</v>
      </c>
    </row>
    <row r="6932" spans="2:3" x14ac:dyDescent="0.45">
      <c r="B6932">
        <v>6930</v>
      </c>
      <c r="C6932" s="6">
        <f ca="1">_xlfn.NORM.INV(RAND(), AVERAGE(Simulation!$C$9,Simulation!$C$12,Simulation!$C$14), _xlfn.STDEV.P(Simulation!$C$9,Simulation!$C$12,Simulation!$C$14))</f>
        <v>161904.15399605126</v>
      </c>
    </row>
    <row r="6933" spans="2:3" x14ac:dyDescent="0.45">
      <c r="B6933">
        <v>6931</v>
      </c>
      <c r="C6933" s="6">
        <f ca="1">_xlfn.NORM.INV(RAND(), AVERAGE(Simulation!$C$9,Simulation!$C$12,Simulation!$C$14), _xlfn.STDEV.P(Simulation!$C$9,Simulation!$C$12,Simulation!$C$14))</f>
        <v>216174.52570951311</v>
      </c>
    </row>
    <row r="6934" spans="2:3" x14ac:dyDescent="0.45">
      <c r="B6934">
        <v>6932</v>
      </c>
      <c r="C6934" s="6">
        <f ca="1">_xlfn.NORM.INV(RAND(), AVERAGE(Simulation!$C$9,Simulation!$C$12,Simulation!$C$14), _xlfn.STDEV.P(Simulation!$C$9,Simulation!$C$12,Simulation!$C$14))</f>
        <v>246638.03386238712</v>
      </c>
    </row>
    <row r="6935" spans="2:3" x14ac:dyDescent="0.45">
      <c r="B6935">
        <v>6933</v>
      </c>
      <c r="C6935" s="6">
        <f ca="1">_xlfn.NORM.INV(RAND(), AVERAGE(Simulation!$C$9,Simulation!$C$12,Simulation!$C$14), _xlfn.STDEV.P(Simulation!$C$9,Simulation!$C$12,Simulation!$C$14))</f>
        <v>185540.72714727078</v>
      </c>
    </row>
    <row r="6936" spans="2:3" x14ac:dyDescent="0.45">
      <c r="B6936">
        <v>6934</v>
      </c>
      <c r="C6936" s="6">
        <f ca="1">_xlfn.NORM.INV(RAND(), AVERAGE(Simulation!$C$9,Simulation!$C$12,Simulation!$C$14), _xlfn.STDEV.P(Simulation!$C$9,Simulation!$C$12,Simulation!$C$14))</f>
        <v>240072.10994336163</v>
      </c>
    </row>
    <row r="6937" spans="2:3" x14ac:dyDescent="0.45">
      <c r="B6937">
        <v>6935</v>
      </c>
      <c r="C6937" s="6">
        <f ca="1">_xlfn.NORM.INV(RAND(), AVERAGE(Simulation!$C$9,Simulation!$C$12,Simulation!$C$14), _xlfn.STDEV.P(Simulation!$C$9,Simulation!$C$12,Simulation!$C$14))</f>
        <v>202870.86744730483</v>
      </c>
    </row>
    <row r="6938" spans="2:3" x14ac:dyDescent="0.45">
      <c r="B6938">
        <v>6936</v>
      </c>
      <c r="C6938" s="6">
        <f ca="1">_xlfn.NORM.INV(RAND(), AVERAGE(Simulation!$C$9,Simulation!$C$12,Simulation!$C$14), _xlfn.STDEV.P(Simulation!$C$9,Simulation!$C$12,Simulation!$C$14))</f>
        <v>228686.9368928636</v>
      </c>
    </row>
    <row r="6939" spans="2:3" x14ac:dyDescent="0.45">
      <c r="B6939">
        <v>6937</v>
      </c>
      <c r="C6939" s="6">
        <f ca="1">_xlfn.NORM.INV(RAND(), AVERAGE(Simulation!$C$9,Simulation!$C$12,Simulation!$C$14), _xlfn.STDEV.P(Simulation!$C$9,Simulation!$C$12,Simulation!$C$14))</f>
        <v>181353.06699157759</v>
      </c>
    </row>
    <row r="6940" spans="2:3" x14ac:dyDescent="0.45">
      <c r="B6940">
        <v>6938</v>
      </c>
      <c r="C6940" s="6">
        <f ca="1">_xlfn.NORM.INV(RAND(), AVERAGE(Simulation!$C$9,Simulation!$C$12,Simulation!$C$14), _xlfn.STDEV.P(Simulation!$C$9,Simulation!$C$12,Simulation!$C$14))</f>
        <v>226589.11454788019</v>
      </c>
    </row>
    <row r="6941" spans="2:3" x14ac:dyDescent="0.45">
      <c r="B6941">
        <v>6939</v>
      </c>
      <c r="C6941" s="6">
        <f ca="1">_xlfn.NORM.INV(RAND(), AVERAGE(Simulation!$C$9,Simulation!$C$12,Simulation!$C$14), _xlfn.STDEV.P(Simulation!$C$9,Simulation!$C$12,Simulation!$C$14))</f>
        <v>190939.02399269037</v>
      </c>
    </row>
    <row r="6942" spans="2:3" x14ac:dyDescent="0.45">
      <c r="B6942">
        <v>6940</v>
      </c>
      <c r="C6942" s="6">
        <f ca="1">_xlfn.NORM.INV(RAND(), AVERAGE(Simulation!$C$9,Simulation!$C$12,Simulation!$C$14), _xlfn.STDEV.P(Simulation!$C$9,Simulation!$C$12,Simulation!$C$14))</f>
        <v>207611.60150232067</v>
      </c>
    </row>
    <row r="6943" spans="2:3" x14ac:dyDescent="0.45">
      <c r="B6943">
        <v>6941</v>
      </c>
      <c r="C6943" s="6">
        <f ca="1">_xlfn.NORM.INV(RAND(), AVERAGE(Simulation!$C$9,Simulation!$C$12,Simulation!$C$14), _xlfn.STDEV.P(Simulation!$C$9,Simulation!$C$12,Simulation!$C$14))</f>
        <v>191364.59155799184</v>
      </c>
    </row>
    <row r="6944" spans="2:3" x14ac:dyDescent="0.45">
      <c r="B6944">
        <v>6942</v>
      </c>
      <c r="C6944" s="6">
        <f ca="1">_xlfn.NORM.INV(RAND(), AVERAGE(Simulation!$C$9,Simulation!$C$12,Simulation!$C$14), _xlfn.STDEV.P(Simulation!$C$9,Simulation!$C$12,Simulation!$C$14))</f>
        <v>216493.40712325176</v>
      </c>
    </row>
    <row r="6945" spans="2:3" x14ac:dyDescent="0.45">
      <c r="B6945">
        <v>6943</v>
      </c>
      <c r="C6945" s="6">
        <f ca="1">_xlfn.NORM.INV(RAND(), AVERAGE(Simulation!$C$9,Simulation!$C$12,Simulation!$C$14), _xlfn.STDEV.P(Simulation!$C$9,Simulation!$C$12,Simulation!$C$14))</f>
        <v>202045.25950995929</v>
      </c>
    </row>
    <row r="6946" spans="2:3" x14ac:dyDescent="0.45">
      <c r="B6946">
        <v>6944</v>
      </c>
      <c r="C6946" s="6">
        <f ca="1">_xlfn.NORM.INV(RAND(), AVERAGE(Simulation!$C$9,Simulation!$C$12,Simulation!$C$14), _xlfn.STDEV.P(Simulation!$C$9,Simulation!$C$12,Simulation!$C$14))</f>
        <v>281326.89751197718</v>
      </c>
    </row>
    <row r="6947" spans="2:3" x14ac:dyDescent="0.45">
      <c r="B6947">
        <v>6945</v>
      </c>
      <c r="C6947" s="6">
        <f ca="1">_xlfn.NORM.INV(RAND(), AVERAGE(Simulation!$C$9,Simulation!$C$12,Simulation!$C$14), _xlfn.STDEV.P(Simulation!$C$9,Simulation!$C$12,Simulation!$C$14))</f>
        <v>231987.2351328393</v>
      </c>
    </row>
    <row r="6948" spans="2:3" x14ac:dyDescent="0.45">
      <c r="B6948">
        <v>6946</v>
      </c>
      <c r="C6948" s="6">
        <f ca="1">_xlfn.NORM.INV(RAND(), AVERAGE(Simulation!$C$9,Simulation!$C$12,Simulation!$C$14), _xlfn.STDEV.P(Simulation!$C$9,Simulation!$C$12,Simulation!$C$14))</f>
        <v>271000.4835688785</v>
      </c>
    </row>
    <row r="6949" spans="2:3" x14ac:dyDescent="0.45">
      <c r="B6949">
        <v>6947</v>
      </c>
      <c r="C6949" s="6">
        <f ca="1">_xlfn.NORM.INV(RAND(), AVERAGE(Simulation!$C$9,Simulation!$C$12,Simulation!$C$14), _xlfn.STDEV.P(Simulation!$C$9,Simulation!$C$12,Simulation!$C$14))</f>
        <v>191770.7370903315</v>
      </c>
    </row>
    <row r="6950" spans="2:3" x14ac:dyDescent="0.45">
      <c r="B6950">
        <v>6948</v>
      </c>
      <c r="C6950" s="6">
        <f ca="1">_xlfn.NORM.INV(RAND(), AVERAGE(Simulation!$C$9,Simulation!$C$12,Simulation!$C$14), _xlfn.STDEV.P(Simulation!$C$9,Simulation!$C$12,Simulation!$C$14))</f>
        <v>180978.70164322664</v>
      </c>
    </row>
    <row r="6951" spans="2:3" x14ac:dyDescent="0.45">
      <c r="B6951">
        <v>6949</v>
      </c>
      <c r="C6951" s="6">
        <f ca="1">_xlfn.NORM.INV(RAND(), AVERAGE(Simulation!$C$9,Simulation!$C$12,Simulation!$C$14), _xlfn.STDEV.P(Simulation!$C$9,Simulation!$C$12,Simulation!$C$14))</f>
        <v>222689.99625679807</v>
      </c>
    </row>
    <row r="6952" spans="2:3" x14ac:dyDescent="0.45">
      <c r="B6952">
        <v>6950</v>
      </c>
      <c r="C6952" s="6">
        <f ca="1">_xlfn.NORM.INV(RAND(), AVERAGE(Simulation!$C$9,Simulation!$C$12,Simulation!$C$14), _xlfn.STDEV.P(Simulation!$C$9,Simulation!$C$12,Simulation!$C$14))</f>
        <v>163123.72148692649</v>
      </c>
    </row>
    <row r="6953" spans="2:3" x14ac:dyDescent="0.45">
      <c r="B6953">
        <v>6951</v>
      </c>
      <c r="C6953" s="6">
        <f ca="1">_xlfn.NORM.INV(RAND(), AVERAGE(Simulation!$C$9,Simulation!$C$12,Simulation!$C$14), _xlfn.STDEV.P(Simulation!$C$9,Simulation!$C$12,Simulation!$C$14))</f>
        <v>220192.42080080154</v>
      </c>
    </row>
    <row r="6954" spans="2:3" x14ac:dyDescent="0.45">
      <c r="B6954">
        <v>6952</v>
      </c>
      <c r="C6954" s="6">
        <f ca="1">_xlfn.NORM.INV(RAND(), AVERAGE(Simulation!$C$9,Simulation!$C$12,Simulation!$C$14), _xlfn.STDEV.P(Simulation!$C$9,Simulation!$C$12,Simulation!$C$14))</f>
        <v>191905.46322354357</v>
      </c>
    </row>
    <row r="6955" spans="2:3" x14ac:dyDescent="0.45">
      <c r="B6955">
        <v>6953</v>
      </c>
      <c r="C6955" s="6">
        <f ca="1">_xlfn.NORM.INV(RAND(), AVERAGE(Simulation!$C$9,Simulation!$C$12,Simulation!$C$14), _xlfn.STDEV.P(Simulation!$C$9,Simulation!$C$12,Simulation!$C$14))</f>
        <v>165909.60178778961</v>
      </c>
    </row>
    <row r="6956" spans="2:3" x14ac:dyDescent="0.45">
      <c r="B6956">
        <v>6954</v>
      </c>
      <c r="C6956" s="6">
        <f ca="1">_xlfn.NORM.INV(RAND(), AVERAGE(Simulation!$C$9,Simulation!$C$12,Simulation!$C$14), _xlfn.STDEV.P(Simulation!$C$9,Simulation!$C$12,Simulation!$C$14))</f>
        <v>201945.43995902789</v>
      </c>
    </row>
    <row r="6957" spans="2:3" x14ac:dyDescent="0.45">
      <c r="B6957">
        <v>6955</v>
      </c>
      <c r="C6957" s="6">
        <f ca="1">_xlfn.NORM.INV(RAND(), AVERAGE(Simulation!$C$9,Simulation!$C$12,Simulation!$C$14), _xlfn.STDEV.P(Simulation!$C$9,Simulation!$C$12,Simulation!$C$14))</f>
        <v>197111.08838341507</v>
      </c>
    </row>
    <row r="6958" spans="2:3" x14ac:dyDescent="0.45">
      <c r="B6958">
        <v>6956</v>
      </c>
      <c r="C6958" s="6">
        <f ca="1">_xlfn.NORM.INV(RAND(), AVERAGE(Simulation!$C$9,Simulation!$C$12,Simulation!$C$14), _xlfn.STDEV.P(Simulation!$C$9,Simulation!$C$12,Simulation!$C$14))</f>
        <v>219292.40654294923</v>
      </c>
    </row>
    <row r="6959" spans="2:3" x14ac:dyDescent="0.45">
      <c r="B6959">
        <v>6957</v>
      </c>
      <c r="C6959" s="6">
        <f ca="1">_xlfn.NORM.INV(RAND(), AVERAGE(Simulation!$C$9,Simulation!$C$12,Simulation!$C$14), _xlfn.STDEV.P(Simulation!$C$9,Simulation!$C$12,Simulation!$C$14))</f>
        <v>243078.82627134019</v>
      </c>
    </row>
    <row r="6960" spans="2:3" x14ac:dyDescent="0.45">
      <c r="B6960">
        <v>6958</v>
      </c>
      <c r="C6960" s="6">
        <f ca="1">_xlfn.NORM.INV(RAND(), AVERAGE(Simulation!$C$9,Simulation!$C$12,Simulation!$C$14), _xlfn.STDEV.P(Simulation!$C$9,Simulation!$C$12,Simulation!$C$14))</f>
        <v>196940.69439850806</v>
      </c>
    </row>
    <row r="6961" spans="2:3" x14ac:dyDescent="0.45">
      <c r="B6961">
        <v>6959</v>
      </c>
      <c r="C6961" s="6">
        <f ca="1">_xlfn.NORM.INV(RAND(), AVERAGE(Simulation!$C$9,Simulation!$C$12,Simulation!$C$14), _xlfn.STDEV.P(Simulation!$C$9,Simulation!$C$12,Simulation!$C$14))</f>
        <v>178814.69477732765</v>
      </c>
    </row>
    <row r="6962" spans="2:3" x14ac:dyDescent="0.45">
      <c r="B6962">
        <v>6960</v>
      </c>
      <c r="C6962" s="6">
        <f ca="1">_xlfn.NORM.INV(RAND(), AVERAGE(Simulation!$C$9,Simulation!$C$12,Simulation!$C$14), _xlfn.STDEV.P(Simulation!$C$9,Simulation!$C$12,Simulation!$C$14))</f>
        <v>228029.01045575939</v>
      </c>
    </row>
    <row r="6963" spans="2:3" x14ac:dyDescent="0.45">
      <c r="B6963">
        <v>6961</v>
      </c>
      <c r="C6963" s="6">
        <f ca="1">_xlfn.NORM.INV(RAND(), AVERAGE(Simulation!$C$9,Simulation!$C$12,Simulation!$C$14), _xlfn.STDEV.P(Simulation!$C$9,Simulation!$C$12,Simulation!$C$14))</f>
        <v>169101.61828985476</v>
      </c>
    </row>
    <row r="6964" spans="2:3" x14ac:dyDescent="0.45">
      <c r="B6964">
        <v>6962</v>
      </c>
      <c r="C6964" s="6">
        <f ca="1">_xlfn.NORM.INV(RAND(), AVERAGE(Simulation!$C$9,Simulation!$C$12,Simulation!$C$14), _xlfn.STDEV.P(Simulation!$C$9,Simulation!$C$12,Simulation!$C$14))</f>
        <v>186984.98143289803</v>
      </c>
    </row>
    <row r="6965" spans="2:3" x14ac:dyDescent="0.45">
      <c r="B6965">
        <v>6963</v>
      </c>
      <c r="C6965" s="6">
        <f ca="1">_xlfn.NORM.INV(RAND(), AVERAGE(Simulation!$C$9,Simulation!$C$12,Simulation!$C$14), _xlfn.STDEV.P(Simulation!$C$9,Simulation!$C$12,Simulation!$C$14))</f>
        <v>215501.39559834852</v>
      </c>
    </row>
    <row r="6966" spans="2:3" x14ac:dyDescent="0.45">
      <c r="B6966">
        <v>6964</v>
      </c>
      <c r="C6966" s="6">
        <f ca="1">_xlfn.NORM.INV(RAND(), AVERAGE(Simulation!$C$9,Simulation!$C$12,Simulation!$C$14), _xlfn.STDEV.P(Simulation!$C$9,Simulation!$C$12,Simulation!$C$14))</f>
        <v>145993.60030190041</v>
      </c>
    </row>
    <row r="6967" spans="2:3" x14ac:dyDescent="0.45">
      <c r="B6967">
        <v>6965</v>
      </c>
      <c r="C6967" s="6">
        <f ca="1">_xlfn.NORM.INV(RAND(), AVERAGE(Simulation!$C$9,Simulation!$C$12,Simulation!$C$14), _xlfn.STDEV.P(Simulation!$C$9,Simulation!$C$12,Simulation!$C$14))</f>
        <v>232452.15879789824</v>
      </c>
    </row>
    <row r="6968" spans="2:3" x14ac:dyDescent="0.45">
      <c r="B6968">
        <v>6966</v>
      </c>
      <c r="C6968" s="6">
        <f ca="1">_xlfn.NORM.INV(RAND(), AVERAGE(Simulation!$C$9,Simulation!$C$12,Simulation!$C$14), _xlfn.STDEV.P(Simulation!$C$9,Simulation!$C$12,Simulation!$C$14))</f>
        <v>199028.80736564804</v>
      </c>
    </row>
    <row r="6969" spans="2:3" x14ac:dyDescent="0.45">
      <c r="B6969">
        <v>6967</v>
      </c>
      <c r="C6969" s="6">
        <f ca="1">_xlfn.NORM.INV(RAND(), AVERAGE(Simulation!$C$9,Simulation!$C$12,Simulation!$C$14), _xlfn.STDEV.P(Simulation!$C$9,Simulation!$C$12,Simulation!$C$14))</f>
        <v>196161.34315051648</v>
      </c>
    </row>
    <row r="6970" spans="2:3" x14ac:dyDescent="0.45">
      <c r="B6970">
        <v>6968</v>
      </c>
      <c r="C6970" s="6">
        <f ca="1">_xlfn.NORM.INV(RAND(), AVERAGE(Simulation!$C$9,Simulation!$C$12,Simulation!$C$14), _xlfn.STDEV.P(Simulation!$C$9,Simulation!$C$12,Simulation!$C$14))</f>
        <v>249890.99687456468</v>
      </c>
    </row>
    <row r="6971" spans="2:3" x14ac:dyDescent="0.45">
      <c r="B6971">
        <v>6969</v>
      </c>
      <c r="C6971" s="6">
        <f ca="1">_xlfn.NORM.INV(RAND(), AVERAGE(Simulation!$C$9,Simulation!$C$12,Simulation!$C$14), _xlfn.STDEV.P(Simulation!$C$9,Simulation!$C$12,Simulation!$C$14))</f>
        <v>213302.84339202152</v>
      </c>
    </row>
    <row r="6972" spans="2:3" x14ac:dyDescent="0.45">
      <c r="B6972">
        <v>6970</v>
      </c>
      <c r="C6972" s="6">
        <f ca="1">_xlfn.NORM.INV(RAND(), AVERAGE(Simulation!$C$9,Simulation!$C$12,Simulation!$C$14), _xlfn.STDEV.P(Simulation!$C$9,Simulation!$C$12,Simulation!$C$14))</f>
        <v>255405.66532874425</v>
      </c>
    </row>
    <row r="6973" spans="2:3" x14ac:dyDescent="0.45">
      <c r="B6973">
        <v>6971</v>
      </c>
      <c r="C6973" s="6">
        <f ca="1">_xlfn.NORM.INV(RAND(), AVERAGE(Simulation!$C$9,Simulation!$C$12,Simulation!$C$14), _xlfn.STDEV.P(Simulation!$C$9,Simulation!$C$12,Simulation!$C$14))</f>
        <v>193136.73845516788</v>
      </c>
    </row>
    <row r="6974" spans="2:3" x14ac:dyDescent="0.45">
      <c r="B6974">
        <v>6972</v>
      </c>
      <c r="C6974" s="6">
        <f ca="1">_xlfn.NORM.INV(RAND(), AVERAGE(Simulation!$C$9,Simulation!$C$12,Simulation!$C$14), _xlfn.STDEV.P(Simulation!$C$9,Simulation!$C$12,Simulation!$C$14))</f>
        <v>254417.10846547043</v>
      </c>
    </row>
    <row r="6975" spans="2:3" x14ac:dyDescent="0.45">
      <c r="B6975">
        <v>6973</v>
      </c>
      <c r="C6975" s="6">
        <f ca="1">_xlfn.NORM.INV(RAND(), AVERAGE(Simulation!$C$9,Simulation!$C$12,Simulation!$C$14), _xlfn.STDEV.P(Simulation!$C$9,Simulation!$C$12,Simulation!$C$14))</f>
        <v>207259.99888935572</v>
      </c>
    </row>
    <row r="6976" spans="2:3" x14ac:dyDescent="0.45">
      <c r="B6976">
        <v>6974</v>
      </c>
      <c r="C6976" s="6">
        <f ca="1">_xlfn.NORM.INV(RAND(), AVERAGE(Simulation!$C$9,Simulation!$C$12,Simulation!$C$14), _xlfn.STDEV.P(Simulation!$C$9,Simulation!$C$12,Simulation!$C$14))</f>
        <v>321701.1374938598</v>
      </c>
    </row>
    <row r="6977" spans="2:3" x14ac:dyDescent="0.45">
      <c r="B6977">
        <v>6975</v>
      </c>
      <c r="C6977" s="6">
        <f ca="1">_xlfn.NORM.INV(RAND(), AVERAGE(Simulation!$C$9,Simulation!$C$12,Simulation!$C$14), _xlfn.STDEV.P(Simulation!$C$9,Simulation!$C$12,Simulation!$C$14))</f>
        <v>205445.75929654326</v>
      </c>
    </row>
    <row r="6978" spans="2:3" x14ac:dyDescent="0.45">
      <c r="B6978">
        <v>6976</v>
      </c>
      <c r="C6978" s="6">
        <f ca="1">_xlfn.NORM.INV(RAND(), AVERAGE(Simulation!$C$9,Simulation!$C$12,Simulation!$C$14), _xlfn.STDEV.P(Simulation!$C$9,Simulation!$C$12,Simulation!$C$14))</f>
        <v>230145.07102325204</v>
      </c>
    </row>
    <row r="6979" spans="2:3" x14ac:dyDescent="0.45">
      <c r="B6979">
        <v>6977</v>
      </c>
      <c r="C6979" s="6">
        <f ca="1">_xlfn.NORM.INV(RAND(), AVERAGE(Simulation!$C$9,Simulation!$C$12,Simulation!$C$14), _xlfn.STDEV.P(Simulation!$C$9,Simulation!$C$12,Simulation!$C$14))</f>
        <v>242078.33981038557</v>
      </c>
    </row>
    <row r="6980" spans="2:3" x14ac:dyDescent="0.45">
      <c r="B6980">
        <v>6978</v>
      </c>
      <c r="C6980" s="6">
        <f ca="1">_xlfn.NORM.INV(RAND(), AVERAGE(Simulation!$C$9,Simulation!$C$12,Simulation!$C$14), _xlfn.STDEV.P(Simulation!$C$9,Simulation!$C$12,Simulation!$C$14))</f>
        <v>295301.37864907994</v>
      </c>
    </row>
    <row r="6981" spans="2:3" x14ac:dyDescent="0.45">
      <c r="B6981">
        <v>6979</v>
      </c>
      <c r="C6981" s="6">
        <f ca="1">_xlfn.NORM.INV(RAND(), AVERAGE(Simulation!$C$9,Simulation!$C$12,Simulation!$C$14), _xlfn.STDEV.P(Simulation!$C$9,Simulation!$C$12,Simulation!$C$14))</f>
        <v>152734.47796174794</v>
      </c>
    </row>
    <row r="6982" spans="2:3" x14ac:dyDescent="0.45">
      <c r="B6982">
        <v>6980</v>
      </c>
      <c r="C6982" s="6">
        <f ca="1">_xlfn.NORM.INV(RAND(), AVERAGE(Simulation!$C$9,Simulation!$C$12,Simulation!$C$14), _xlfn.STDEV.P(Simulation!$C$9,Simulation!$C$12,Simulation!$C$14))</f>
        <v>189513.19735694773</v>
      </c>
    </row>
    <row r="6983" spans="2:3" x14ac:dyDescent="0.45">
      <c r="B6983">
        <v>6981</v>
      </c>
      <c r="C6983" s="6">
        <f ca="1">_xlfn.NORM.INV(RAND(), AVERAGE(Simulation!$C$9,Simulation!$C$12,Simulation!$C$14), _xlfn.STDEV.P(Simulation!$C$9,Simulation!$C$12,Simulation!$C$14))</f>
        <v>188487.754486769</v>
      </c>
    </row>
    <row r="6984" spans="2:3" x14ac:dyDescent="0.45">
      <c r="B6984">
        <v>6982</v>
      </c>
      <c r="C6984" s="6">
        <f ca="1">_xlfn.NORM.INV(RAND(), AVERAGE(Simulation!$C$9,Simulation!$C$12,Simulation!$C$14), _xlfn.STDEV.P(Simulation!$C$9,Simulation!$C$12,Simulation!$C$14))</f>
        <v>252356.92348636076</v>
      </c>
    </row>
    <row r="6985" spans="2:3" x14ac:dyDescent="0.45">
      <c r="B6985">
        <v>6983</v>
      </c>
      <c r="C6985" s="6">
        <f ca="1">_xlfn.NORM.INV(RAND(), AVERAGE(Simulation!$C$9,Simulation!$C$12,Simulation!$C$14), _xlfn.STDEV.P(Simulation!$C$9,Simulation!$C$12,Simulation!$C$14))</f>
        <v>126532.39944935871</v>
      </c>
    </row>
    <row r="6986" spans="2:3" x14ac:dyDescent="0.45">
      <c r="B6986">
        <v>6984</v>
      </c>
      <c r="C6986" s="6">
        <f ca="1">_xlfn.NORM.INV(RAND(), AVERAGE(Simulation!$C$9,Simulation!$C$12,Simulation!$C$14), _xlfn.STDEV.P(Simulation!$C$9,Simulation!$C$12,Simulation!$C$14))</f>
        <v>178262.19302464995</v>
      </c>
    </row>
    <row r="6987" spans="2:3" x14ac:dyDescent="0.45">
      <c r="B6987">
        <v>6985</v>
      </c>
      <c r="C6987" s="6">
        <f ca="1">_xlfn.NORM.INV(RAND(), AVERAGE(Simulation!$C$9,Simulation!$C$12,Simulation!$C$14), _xlfn.STDEV.P(Simulation!$C$9,Simulation!$C$12,Simulation!$C$14))</f>
        <v>180850.61839565958</v>
      </c>
    </row>
    <row r="6988" spans="2:3" x14ac:dyDescent="0.45">
      <c r="B6988">
        <v>6986</v>
      </c>
      <c r="C6988" s="6">
        <f ca="1">_xlfn.NORM.INV(RAND(), AVERAGE(Simulation!$C$9,Simulation!$C$12,Simulation!$C$14), _xlfn.STDEV.P(Simulation!$C$9,Simulation!$C$12,Simulation!$C$14))</f>
        <v>195297.84267141848</v>
      </c>
    </row>
    <row r="6989" spans="2:3" x14ac:dyDescent="0.45">
      <c r="B6989">
        <v>6987</v>
      </c>
      <c r="C6989" s="6">
        <f ca="1">_xlfn.NORM.INV(RAND(), AVERAGE(Simulation!$C$9,Simulation!$C$12,Simulation!$C$14), _xlfn.STDEV.P(Simulation!$C$9,Simulation!$C$12,Simulation!$C$14))</f>
        <v>205720.12791363365</v>
      </c>
    </row>
    <row r="6990" spans="2:3" x14ac:dyDescent="0.45">
      <c r="B6990">
        <v>6988</v>
      </c>
      <c r="C6990" s="6">
        <f ca="1">_xlfn.NORM.INV(RAND(), AVERAGE(Simulation!$C$9,Simulation!$C$12,Simulation!$C$14), _xlfn.STDEV.P(Simulation!$C$9,Simulation!$C$12,Simulation!$C$14))</f>
        <v>190954.77812635421</v>
      </c>
    </row>
    <row r="6991" spans="2:3" x14ac:dyDescent="0.45">
      <c r="B6991">
        <v>6989</v>
      </c>
      <c r="C6991" s="6">
        <f ca="1">_xlfn.NORM.INV(RAND(), AVERAGE(Simulation!$C$9,Simulation!$C$12,Simulation!$C$14), _xlfn.STDEV.P(Simulation!$C$9,Simulation!$C$12,Simulation!$C$14))</f>
        <v>240004.08448831135</v>
      </c>
    </row>
    <row r="6992" spans="2:3" x14ac:dyDescent="0.45">
      <c r="B6992">
        <v>6990</v>
      </c>
      <c r="C6992" s="6">
        <f ca="1">_xlfn.NORM.INV(RAND(), AVERAGE(Simulation!$C$9,Simulation!$C$12,Simulation!$C$14), _xlfn.STDEV.P(Simulation!$C$9,Simulation!$C$12,Simulation!$C$14))</f>
        <v>263033.30781914154</v>
      </c>
    </row>
    <row r="6993" spans="2:3" x14ac:dyDescent="0.45">
      <c r="B6993">
        <v>6991</v>
      </c>
      <c r="C6993" s="6">
        <f ca="1">_xlfn.NORM.INV(RAND(), AVERAGE(Simulation!$C$9,Simulation!$C$12,Simulation!$C$14), _xlfn.STDEV.P(Simulation!$C$9,Simulation!$C$12,Simulation!$C$14))</f>
        <v>182049.18803451938</v>
      </c>
    </row>
    <row r="6994" spans="2:3" x14ac:dyDescent="0.45">
      <c r="B6994">
        <v>6992</v>
      </c>
      <c r="C6994" s="6">
        <f ca="1">_xlfn.NORM.INV(RAND(), AVERAGE(Simulation!$C$9,Simulation!$C$12,Simulation!$C$14), _xlfn.STDEV.P(Simulation!$C$9,Simulation!$C$12,Simulation!$C$14))</f>
        <v>145693.3167201617</v>
      </c>
    </row>
    <row r="6995" spans="2:3" x14ac:dyDescent="0.45">
      <c r="B6995">
        <v>6993</v>
      </c>
      <c r="C6995" s="6">
        <f ca="1">_xlfn.NORM.INV(RAND(), AVERAGE(Simulation!$C$9,Simulation!$C$12,Simulation!$C$14), _xlfn.STDEV.P(Simulation!$C$9,Simulation!$C$12,Simulation!$C$14))</f>
        <v>261087.15831623436</v>
      </c>
    </row>
    <row r="6996" spans="2:3" x14ac:dyDescent="0.45">
      <c r="B6996">
        <v>6994</v>
      </c>
      <c r="C6996" s="6">
        <f ca="1">_xlfn.NORM.INV(RAND(), AVERAGE(Simulation!$C$9,Simulation!$C$12,Simulation!$C$14), _xlfn.STDEV.P(Simulation!$C$9,Simulation!$C$12,Simulation!$C$14))</f>
        <v>264974.62913999532</v>
      </c>
    </row>
    <row r="6997" spans="2:3" x14ac:dyDescent="0.45">
      <c r="B6997">
        <v>6995</v>
      </c>
      <c r="C6997" s="6">
        <f ca="1">_xlfn.NORM.INV(RAND(), AVERAGE(Simulation!$C$9,Simulation!$C$12,Simulation!$C$14), _xlfn.STDEV.P(Simulation!$C$9,Simulation!$C$12,Simulation!$C$14))</f>
        <v>242920.53087833137</v>
      </c>
    </row>
    <row r="6998" spans="2:3" x14ac:dyDescent="0.45">
      <c r="B6998">
        <v>6996</v>
      </c>
      <c r="C6998" s="6">
        <f ca="1">_xlfn.NORM.INV(RAND(), AVERAGE(Simulation!$C$9,Simulation!$C$12,Simulation!$C$14), _xlfn.STDEV.P(Simulation!$C$9,Simulation!$C$12,Simulation!$C$14))</f>
        <v>225081.63713507558</v>
      </c>
    </row>
    <row r="6999" spans="2:3" x14ac:dyDescent="0.45">
      <c r="B6999">
        <v>6997</v>
      </c>
      <c r="C6999" s="6">
        <f ca="1">_xlfn.NORM.INV(RAND(), AVERAGE(Simulation!$C$9,Simulation!$C$12,Simulation!$C$14), _xlfn.STDEV.P(Simulation!$C$9,Simulation!$C$12,Simulation!$C$14))</f>
        <v>223460.8225105282</v>
      </c>
    </row>
    <row r="7000" spans="2:3" x14ac:dyDescent="0.45">
      <c r="B7000">
        <v>6998</v>
      </c>
      <c r="C7000" s="6">
        <f ca="1">_xlfn.NORM.INV(RAND(), AVERAGE(Simulation!$C$9,Simulation!$C$12,Simulation!$C$14), _xlfn.STDEV.P(Simulation!$C$9,Simulation!$C$12,Simulation!$C$14))</f>
        <v>209546.19148610078</v>
      </c>
    </row>
    <row r="7001" spans="2:3" x14ac:dyDescent="0.45">
      <c r="B7001">
        <v>6999</v>
      </c>
      <c r="C7001" s="6">
        <f ca="1">_xlfn.NORM.INV(RAND(), AVERAGE(Simulation!$C$9,Simulation!$C$12,Simulation!$C$14), _xlfn.STDEV.P(Simulation!$C$9,Simulation!$C$12,Simulation!$C$14))</f>
        <v>275215.79033428914</v>
      </c>
    </row>
    <row r="7002" spans="2:3" x14ac:dyDescent="0.45">
      <c r="B7002">
        <v>7000</v>
      </c>
      <c r="C7002" s="6">
        <f ca="1">_xlfn.NORM.INV(RAND(), AVERAGE(Simulation!$C$9,Simulation!$C$12,Simulation!$C$14), _xlfn.STDEV.P(Simulation!$C$9,Simulation!$C$12,Simulation!$C$14))</f>
        <v>211883.08454067021</v>
      </c>
    </row>
    <row r="7003" spans="2:3" x14ac:dyDescent="0.45">
      <c r="B7003">
        <v>7001</v>
      </c>
      <c r="C7003" s="6">
        <f ca="1">_xlfn.NORM.INV(RAND(), AVERAGE(Simulation!$C$9,Simulation!$C$12,Simulation!$C$14), _xlfn.STDEV.P(Simulation!$C$9,Simulation!$C$12,Simulation!$C$14))</f>
        <v>208646.68746943594</v>
      </c>
    </row>
    <row r="7004" spans="2:3" x14ac:dyDescent="0.45">
      <c r="B7004">
        <v>7002</v>
      </c>
      <c r="C7004" s="6">
        <f ca="1">_xlfn.NORM.INV(RAND(), AVERAGE(Simulation!$C$9,Simulation!$C$12,Simulation!$C$14), _xlfn.STDEV.P(Simulation!$C$9,Simulation!$C$12,Simulation!$C$14))</f>
        <v>195292.79332047288</v>
      </c>
    </row>
    <row r="7005" spans="2:3" x14ac:dyDescent="0.45">
      <c r="B7005">
        <v>7003</v>
      </c>
      <c r="C7005" s="6">
        <f ca="1">_xlfn.NORM.INV(RAND(), AVERAGE(Simulation!$C$9,Simulation!$C$12,Simulation!$C$14), _xlfn.STDEV.P(Simulation!$C$9,Simulation!$C$12,Simulation!$C$14))</f>
        <v>244488.33096249981</v>
      </c>
    </row>
    <row r="7006" spans="2:3" x14ac:dyDescent="0.45">
      <c r="B7006">
        <v>7004</v>
      </c>
      <c r="C7006" s="6">
        <f ca="1">_xlfn.NORM.INV(RAND(), AVERAGE(Simulation!$C$9,Simulation!$C$12,Simulation!$C$14), _xlfn.STDEV.P(Simulation!$C$9,Simulation!$C$12,Simulation!$C$14))</f>
        <v>221174.79703861411</v>
      </c>
    </row>
    <row r="7007" spans="2:3" x14ac:dyDescent="0.45">
      <c r="B7007">
        <v>7005</v>
      </c>
      <c r="C7007" s="6">
        <f ca="1">_xlfn.NORM.INV(RAND(), AVERAGE(Simulation!$C$9,Simulation!$C$12,Simulation!$C$14), _xlfn.STDEV.P(Simulation!$C$9,Simulation!$C$12,Simulation!$C$14))</f>
        <v>223898.19530342717</v>
      </c>
    </row>
    <row r="7008" spans="2:3" x14ac:dyDescent="0.45">
      <c r="B7008">
        <v>7006</v>
      </c>
      <c r="C7008" s="6">
        <f ca="1">_xlfn.NORM.INV(RAND(), AVERAGE(Simulation!$C$9,Simulation!$C$12,Simulation!$C$14), _xlfn.STDEV.P(Simulation!$C$9,Simulation!$C$12,Simulation!$C$14))</f>
        <v>253059.08805338247</v>
      </c>
    </row>
    <row r="7009" spans="2:3" x14ac:dyDescent="0.45">
      <c r="B7009">
        <v>7007</v>
      </c>
      <c r="C7009" s="6">
        <f ca="1">_xlfn.NORM.INV(RAND(), AVERAGE(Simulation!$C$9,Simulation!$C$12,Simulation!$C$14), _xlfn.STDEV.P(Simulation!$C$9,Simulation!$C$12,Simulation!$C$14))</f>
        <v>236288.74163785615</v>
      </c>
    </row>
    <row r="7010" spans="2:3" x14ac:dyDescent="0.45">
      <c r="B7010">
        <v>7008</v>
      </c>
      <c r="C7010" s="6">
        <f ca="1">_xlfn.NORM.INV(RAND(), AVERAGE(Simulation!$C$9,Simulation!$C$12,Simulation!$C$14), _xlfn.STDEV.P(Simulation!$C$9,Simulation!$C$12,Simulation!$C$14))</f>
        <v>215770.3814264384</v>
      </c>
    </row>
    <row r="7011" spans="2:3" x14ac:dyDescent="0.45">
      <c r="B7011">
        <v>7009</v>
      </c>
      <c r="C7011" s="6">
        <f ca="1">_xlfn.NORM.INV(RAND(), AVERAGE(Simulation!$C$9,Simulation!$C$12,Simulation!$C$14), _xlfn.STDEV.P(Simulation!$C$9,Simulation!$C$12,Simulation!$C$14))</f>
        <v>187594.08600067586</v>
      </c>
    </row>
    <row r="7012" spans="2:3" x14ac:dyDescent="0.45">
      <c r="B7012">
        <v>7010</v>
      </c>
      <c r="C7012" s="6">
        <f ca="1">_xlfn.NORM.INV(RAND(), AVERAGE(Simulation!$C$9,Simulation!$C$12,Simulation!$C$14), _xlfn.STDEV.P(Simulation!$C$9,Simulation!$C$12,Simulation!$C$14))</f>
        <v>241047.9218030379</v>
      </c>
    </row>
    <row r="7013" spans="2:3" x14ac:dyDescent="0.45">
      <c r="B7013">
        <v>7011</v>
      </c>
      <c r="C7013" s="6">
        <f ca="1">_xlfn.NORM.INV(RAND(), AVERAGE(Simulation!$C$9,Simulation!$C$12,Simulation!$C$14), _xlfn.STDEV.P(Simulation!$C$9,Simulation!$C$12,Simulation!$C$14))</f>
        <v>242147.02905049879</v>
      </c>
    </row>
    <row r="7014" spans="2:3" x14ac:dyDescent="0.45">
      <c r="B7014">
        <v>7012</v>
      </c>
      <c r="C7014" s="6">
        <f ca="1">_xlfn.NORM.INV(RAND(), AVERAGE(Simulation!$C$9,Simulation!$C$12,Simulation!$C$14), _xlfn.STDEV.P(Simulation!$C$9,Simulation!$C$12,Simulation!$C$14))</f>
        <v>143477.38914567512</v>
      </c>
    </row>
    <row r="7015" spans="2:3" x14ac:dyDescent="0.45">
      <c r="B7015">
        <v>7013</v>
      </c>
      <c r="C7015" s="6">
        <f ca="1">_xlfn.NORM.INV(RAND(), AVERAGE(Simulation!$C$9,Simulation!$C$12,Simulation!$C$14), _xlfn.STDEV.P(Simulation!$C$9,Simulation!$C$12,Simulation!$C$14))</f>
        <v>203190.1037700439</v>
      </c>
    </row>
    <row r="7016" spans="2:3" x14ac:dyDescent="0.45">
      <c r="B7016">
        <v>7014</v>
      </c>
      <c r="C7016" s="6">
        <f ca="1">_xlfn.NORM.INV(RAND(), AVERAGE(Simulation!$C$9,Simulation!$C$12,Simulation!$C$14), _xlfn.STDEV.P(Simulation!$C$9,Simulation!$C$12,Simulation!$C$14))</f>
        <v>202002.33471278782</v>
      </c>
    </row>
    <row r="7017" spans="2:3" x14ac:dyDescent="0.45">
      <c r="B7017">
        <v>7015</v>
      </c>
      <c r="C7017" s="6">
        <f ca="1">_xlfn.NORM.INV(RAND(), AVERAGE(Simulation!$C$9,Simulation!$C$12,Simulation!$C$14), _xlfn.STDEV.P(Simulation!$C$9,Simulation!$C$12,Simulation!$C$14))</f>
        <v>200300.65015858877</v>
      </c>
    </row>
    <row r="7018" spans="2:3" x14ac:dyDescent="0.45">
      <c r="B7018">
        <v>7016</v>
      </c>
      <c r="C7018" s="6">
        <f ca="1">_xlfn.NORM.INV(RAND(), AVERAGE(Simulation!$C$9,Simulation!$C$12,Simulation!$C$14), _xlfn.STDEV.P(Simulation!$C$9,Simulation!$C$12,Simulation!$C$14))</f>
        <v>165889.88679536898</v>
      </c>
    </row>
    <row r="7019" spans="2:3" x14ac:dyDescent="0.45">
      <c r="B7019">
        <v>7017</v>
      </c>
      <c r="C7019" s="6">
        <f ca="1">_xlfn.NORM.INV(RAND(), AVERAGE(Simulation!$C$9,Simulation!$C$12,Simulation!$C$14), _xlfn.STDEV.P(Simulation!$C$9,Simulation!$C$12,Simulation!$C$14))</f>
        <v>179055.70914284996</v>
      </c>
    </row>
    <row r="7020" spans="2:3" x14ac:dyDescent="0.45">
      <c r="B7020">
        <v>7018</v>
      </c>
      <c r="C7020" s="6">
        <f ca="1">_xlfn.NORM.INV(RAND(), AVERAGE(Simulation!$C$9,Simulation!$C$12,Simulation!$C$14), _xlfn.STDEV.P(Simulation!$C$9,Simulation!$C$12,Simulation!$C$14))</f>
        <v>205966.03059979671</v>
      </c>
    </row>
    <row r="7021" spans="2:3" x14ac:dyDescent="0.45">
      <c r="B7021">
        <v>7019</v>
      </c>
      <c r="C7021" s="6">
        <f ca="1">_xlfn.NORM.INV(RAND(), AVERAGE(Simulation!$C$9,Simulation!$C$12,Simulation!$C$14), _xlfn.STDEV.P(Simulation!$C$9,Simulation!$C$12,Simulation!$C$14))</f>
        <v>162050.86791097606</v>
      </c>
    </row>
    <row r="7022" spans="2:3" x14ac:dyDescent="0.45">
      <c r="B7022">
        <v>7020</v>
      </c>
      <c r="C7022" s="6">
        <f ca="1">_xlfn.NORM.INV(RAND(), AVERAGE(Simulation!$C$9,Simulation!$C$12,Simulation!$C$14), _xlfn.STDEV.P(Simulation!$C$9,Simulation!$C$12,Simulation!$C$14))</f>
        <v>226993.52077334165</v>
      </c>
    </row>
    <row r="7023" spans="2:3" x14ac:dyDescent="0.45">
      <c r="B7023">
        <v>7021</v>
      </c>
      <c r="C7023" s="6">
        <f ca="1">_xlfn.NORM.INV(RAND(), AVERAGE(Simulation!$C$9,Simulation!$C$12,Simulation!$C$14), _xlfn.STDEV.P(Simulation!$C$9,Simulation!$C$12,Simulation!$C$14))</f>
        <v>278091.40707400942</v>
      </c>
    </row>
    <row r="7024" spans="2:3" x14ac:dyDescent="0.45">
      <c r="B7024">
        <v>7022</v>
      </c>
      <c r="C7024" s="6">
        <f ca="1">_xlfn.NORM.INV(RAND(), AVERAGE(Simulation!$C$9,Simulation!$C$12,Simulation!$C$14), _xlfn.STDEV.P(Simulation!$C$9,Simulation!$C$12,Simulation!$C$14))</f>
        <v>159467.49134829117</v>
      </c>
    </row>
    <row r="7025" spans="2:3" x14ac:dyDescent="0.45">
      <c r="B7025">
        <v>7023</v>
      </c>
      <c r="C7025" s="6">
        <f ca="1">_xlfn.NORM.INV(RAND(), AVERAGE(Simulation!$C$9,Simulation!$C$12,Simulation!$C$14), _xlfn.STDEV.P(Simulation!$C$9,Simulation!$C$12,Simulation!$C$14))</f>
        <v>162995.0722500055</v>
      </c>
    </row>
    <row r="7026" spans="2:3" x14ac:dyDescent="0.45">
      <c r="B7026">
        <v>7024</v>
      </c>
      <c r="C7026" s="6">
        <f ca="1">_xlfn.NORM.INV(RAND(), AVERAGE(Simulation!$C$9,Simulation!$C$12,Simulation!$C$14), _xlfn.STDEV.P(Simulation!$C$9,Simulation!$C$12,Simulation!$C$14))</f>
        <v>241819.73497290511</v>
      </c>
    </row>
    <row r="7027" spans="2:3" x14ac:dyDescent="0.45">
      <c r="B7027">
        <v>7025</v>
      </c>
      <c r="C7027" s="6">
        <f ca="1">_xlfn.NORM.INV(RAND(), AVERAGE(Simulation!$C$9,Simulation!$C$12,Simulation!$C$14), _xlfn.STDEV.P(Simulation!$C$9,Simulation!$C$12,Simulation!$C$14))</f>
        <v>216815.43493730365</v>
      </c>
    </row>
    <row r="7028" spans="2:3" x14ac:dyDescent="0.45">
      <c r="B7028">
        <v>7026</v>
      </c>
      <c r="C7028" s="6">
        <f ca="1">_xlfn.NORM.INV(RAND(), AVERAGE(Simulation!$C$9,Simulation!$C$12,Simulation!$C$14), _xlfn.STDEV.P(Simulation!$C$9,Simulation!$C$12,Simulation!$C$14))</f>
        <v>195821.1010905166</v>
      </c>
    </row>
    <row r="7029" spans="2:3" x14ac:dyDescent="0.45">
      <c r="B7029">
        <v>7027</v>
      </c>
      <c r="C7029" s="6">
        <f ca="1">_xlfn.NORM.INV(RAND(), AVERAGE(Simulation!$C$9,Simulation!$C$12,Simulation!$C$14), _xlfn.STDEV.P(Simulation!$C$9,Simulation!$C$12,Simulation!$C$14))</f>
        <v>268324.47224523098</v>
      </c>
    </row>
    <row r="7030" spans="2:3" x14ac:dyDescent="0.45">
      <c r="B7030">
        <v>7028</v>
      </c>
      <c r="C7030" s="6">
        <f ca="1">_xlfn.NORM.INV(RAND(), AVERAGE(Simulation!$C$9,Simulation!$C$12,Simulation!$C$14), _xlfn.STDEV.P(Simulation!$C$9,Simulation!$C$12,Simulation!$C$14))</f>
        <v>223619.65025879676</v>
      </c>
    </row>
    <row r="7031" spans="2:3" x14ac:dyDescent="0.45">
      <c r="B7031">
        <v>7029</v>
      </c>
      <c r="C7031" s="6">
        <f ca="1">_xlfn.NORM.INV(RAND(), AVERAGE(Simulation!$C$9,Simulation!$C$12,Simulation!$C$14), _xlfn.STDEV.P(Simulation!$C$9,Simulation!$C$12,Simulation!$C$14))</f>
        <v>142187.4061062907</v>
      </c>
    </row>
    <row r="7032" spans="2:3" x14ac:dyDescent="0.45">
      <c r="B7032">
        <v>7030</v>
      </c>
      <c r="C7032" s="6">
        <f ca="1">_xlfn.NORM.INV(RAND(), AVERAGE(Simulation!$C$9,Simulation!$C$12,Simulation!$C$14), _xlfn.STDEV.P(Simulation!$C$9,Simulation!$C$12,Simulation!$C$14))</f>
        <v>181214.42723469163</v>
      </c>
    </row>
    <row r="7033" spans="2:3" x14ac:dyDescent="0.45">
      <c r="B7033">
        <v>7031</v>
      </c>
      <c r="C7033" s="6">
        <f ca="1">_xlfn.NORM.INV(RAND(), AVERAGE(Simulation!$C$9,Simulation!$C$12,Simulation!$C$14), _xlfn.STDEV.P(Simulation!$C$9,Simulation!$C$12,Simulation!$C$14))</f>
        <v>161272.39131615878</v>
      </c>
    </row>
    <row r="7034" spans="2:3" x14ac:dyDescent="0.45">
      <c r="B7034">
        <v>7032</v>
      </c>
      <c r="C7034" s="6">
        <f ca="1">_xlfn.NORM.INV(RAND(), AVERAGE(Simulation!$C$9,Simulation!$C$12,Simulation!$C$14), _xlfn.STDEV.P(Simulation!$C$9,Simulation!$C$12,Simulation!$C$14))</f>
        <v>217211.57461331264</v>
      </c>
    </row>
    <row r="7035" spans="2:3" x14ac:dyDescent="0.45">
      <c r="B7035">
        <v>7033</v>
      </c>
      <c r="C7035" s="6">
        <f ca="1">_xlfn.NORM.INV(RAND(), AVERAGE(Simulation!$C$9,Simulation!$C$12,Simulation!$C$14), _xlfn.STDEV.P(Simulation!$C$9,Simulation!$C$12,Simulation!$C$14))</f>
        <v>188054.13832805323</v>
      </c>
    </row>
    <row r="7036" spans="2:3" x14ac:dyDescent="0.45">
      <c r="B7036">
        <v>7034</v>
      </c>
      <c r="C7036" s="6">
        <f ca="1">_xlfn.NORM.INV(RAND(), AVERAGE(Simulation!$C$9,Simulation!$C$12,Simulation!$C$14), _xlfn.STDEV.P(Simulation!$C$9,Simulation!$C$12,Simulation!$C$14))</f>
        <v>150026.98055351371</v>
      </c>
    </row>
    <row r="7037" spans="2:3" x14ac:dyDescent="0.45">
      <c r="B7037">
        <v>7035</v>
      </c>
      <c r="C7037" s="6">
        <f ca="1">_xlfn.NORM.INV(RAND(), AVERAGE(Simulation!$C$9,Simulation!$C$12,Simulation!$C$14), _xlfn.STDEV.P(Simulation!$C$9,Simulation!$C$12,Simulation!$C$14))</f>
        <v>245119.23465432445</v>
      </c>
    </row>
    <row r="7038" spans="2:3" x14ac:dyDescent="0.45">
      <c r="B7038">
        <v>7036</v>
      </c>
      <c r="C7038" s="6">
        <f ca="1">_xlfn.NORM.INV(RAND(), AVERAGE(Simulation!$C$9,Simulation!$C$12,Simulation!$C$14), _xlfn.STDEV.P(Simulation!$C$9,Simulation!$C$12,Simulation!$C$14))</f>
        <v>199446.71968197942</v>
      </c>
    </row>
    <row r="7039" spans="2:3" x14ac:dyDescent="0.45">
      <c r="B7039">
        <v>7037</v>
      </c>
      <c r="C7039" s="6">
        <f ca="1">_xlfn.NORM.INV(RAND(), AVERAGE(Simulation!$C$9,Simulation!$C$12,Simulation!$C$14), _xlfn.STDEV.P(Simulation!$C$9,Simulation!$C$12,Simulation!$C$14))</f>
        <v>177720.36134719843</v>
      </c>
    </row>
    <row r="7040" spans="2:3" x14ac:dyDescent="0.45">
      <c r="B7040">
        <v>7038</v>
      </c>
      <c r="C7040" s="6">
        <f ca="1">_xlfn.NORM.INV(RAND(), AVERAGE(Simulation!$C$9,Simulation!$C$12,Simulation!$C$14), _xlfn.STDEV.P(Simulation!$C$9,Simulation!$C$12,Simulation!$C$14))</f>
        <v>233566.87929958137</v>
      </c>
    </row>
    <row r="7041" spans="2:3" x14ac:dyDescent="0.45">
      <c r="B7041">
        <v>7039</v>
      </c>
      <c r="C7041" s="6">
        <f ca="1">_xlfn.NORM.INV(RAND(), AVERAGE(Simulation!$C$9,Simulation!$C$12,Simulation!$C$14), _xlfn.STDEV.P(Simulation!$C$9,Simulation!$C$12,Simulation!$C$14))</f>
        <v>192200.64138509461</v>
      </c>
    </row>
    <row r="7042" spans="2:3" x14ac:dyDescent="0.45">
      <c r="B7042">
        <v>7040</v>
      </c>
      <c r="C7042" s="6">
        <f ca="1">_xlfn.NORM.INV(RAND(), AVERAGE(Simulation!$C$9,Simulation!$C$12,Simulation!$C$14), _xlfn.STDEV.P(Simulation!$C$9,Simulation!$C$12,Simulation!$C$14))</f>
        <v>232897.85980062876</v>
      </c>
    </row>
    <row r="7043" spans="2:3" x14ac:dyDescent="0.45">
      <c r="B7043">
        <v>7041</v>
      </c>
      <c r="C7043" s="6">
        <f ca="1">_xlfn.NORM.INV(RAND(), AVERAGE(Simulation!$C$9,Simulation!$C$12,Simulation!$C$14), _xlfn.STDEV.P(Simulation!$C$9,Simulation!$C$12,Simulation!$C$14))</f>
        <v>189424.99662805081</v>
      </c>
    </row>
    <row r="7044" spans="2:3" x14ac:dyDescent="0.45">
      <c r="B7044">
        <v>7042</v>
      </c>
      <c r="C7044" s="6">
        <f ca="1">_xlfn.NORM.INV(RAND(), AVERAGE(Simulation!$C$9,Simulation!$C$12,Simulation!$C$14), _xlfn.STDEV.P(Simulation!$C$9,Simulation!$C$12,Simulation!$C$14))</f>
        <v>169584.65101221247</v>
      </c>
    </row>
    <row r="7045" spans="2:3" x14ac:dyDescent="0.45">
      <c r="B7045">
        <v>7043</v>
      </c>
      <c r="C7045" s="6">
        <f ca="1">_xlfn.NORM.INV(RAND(), AVERAGE(Simulation!$C$9,Simulation!$C$12,Simulation!$C$14), _xlfn.STDEV.P(Simulation!$C$9,Simulation!$C$12,Simulation!$C$14))</f>
        <v>184597.37890447245</v>
      </c>
    </row>
    <row r="7046" spans="2:3" x14ac:dyDescent="0.45">
      <c r="B7046">
        <v>7044</v>
      </c>
      <c r="C7046" s="6">
        <f ca="1">_xlfn.NORM.INV(RAND(), AVERAGE(Simulation!$C$9,Simulation!$C$12,Simulation!$C$14), _xlfn.STDEV.P(Simulation!$C$9,Simulation!$C$12,Simulation!$C$14))</f>
        <v>218372.25362448339</v>
      </c>
    </row>
    <row r="7047" spans="2:3" x14ac:dyDescent="0.45">
      <c r="B7047">
        <v>7045</v>
      </c>
      <c r="C7047" s="6">
        <f ca="1">_xlfn.NORM.INV(RAND(), AVERAGE(Simulation!$C$9,Simulation!$C$12,Simulation!$C$14), _xlfn.STDEV.P(Simulation!$C$9,Simulation!$C$12,Simulation!$C$14))</f>
        <v>218561.1766366564</v>
      </c>
    </row>
    <row r="7048" spans="2:3" x14ac:dyDescent="0.45">
      <c r="B7048">
        <v>7046</v>
      </c>
      <c r="C7048" s="6">
        <f ca="1">_xlfn.NORM.INV(RAND(), AVERAGE(Simulation!$C$9,Simulation!$C$12,Simulation!$C$14), _xlfn.STDEV.P(Simulation!$C$9,Simulation!$C$12,Simulation!$C$14))</f>
        <v>238763.50901275067</v>
      </c>
    </row>
    <row r="7049" spans="2:3" x14ac:dyDescent="0.45">
      <c r="B7049">
        <v>7047</v>
      </c>
      <c r="C7049" s="6">
        <f ca="1">_xlfn.NORM.INV(RAND(), AVERAGE(Simulation!$C$9,Simulation!$C$12,Simulation!$C$14), _xlfn.STDEV.P(Simulation!$C$9,Simulation!$C$12,Simulation!$C$14))</f>
        <v>288415.35580425203</v>
      </c>
    </row>
    <row r="7050" spans="2:3" x14ac:dyDescent="0.45">
      <c r="B7050">
        <v>7048</v>
      </c>
      <c r="C7050" s="6">
        <f ca="1">_xlfn.NORM.INV(RAND(), AVERAGE(Simulation!$C$9,Simulation!$C$12,Simulation!$C$14), _xlfn.STDEV.P(Simulation!$C$9,Simulation!$C$12,Simulation!$C$14))</f>
        <v>237150.02198010887</v>
      </c>
    </row>
    <row r="7051" spans="2:3" x14ac:dyDescent="0.45">
      <c r="B7051">
        <v>7049</v>
      </c>
      <c r="C7051" s="6">
        <f ca="1">_xlfn.NORM.INV(RAND(), AVERAGE(Simulation!$C$9,Simulation!$C$12,Simulation!$C$14), _xlfn.STDEV.P(Simulation!$C$9,Simulation!$C$12,Simulation!$C$14))</f>
        <v>244679.40920339274</v>
      </c>
    </row>
    <row r="7052" spans="2:3" x14ac:dyDescent="0.45">
      <c r="B7052">
        <v>7050</v>
      </c>
      <c r="C7052" s="6">
        <f ca="1">_xlfn.NORM.INV(RAND(), AVERAGE(Simulation!$C$9,Simulation!$C$12,Simulation!$C$14), _xlfn.STDEV.P(Simulation!$C$9,Simulation!$C$12,Simulation!$C$14))</f>
        <v>176060.14658649921</v>
      </c>
    </row>
    <row r="7053" spans="2:3" x14ac:dyDescent="0.45">
      <c r="B7053">
        <v>7051</v>
      </c>
      <c r="C7053" s="6">
        <f ca="1">_xlfn.NORM.INV(RAND(), AVERAGE(Simulation!$C$9,Simulation!$C$12,Simulation!$C$14), _xlfn.STDEV.P(Simulation!$C$9,Simulation!$C$12,Simulation!$C$14))</f>
        <v>232400.75727152062</v>
      </c>
    </row>
    <row r="7054" spans="2:3" x14ac:dyDescent="0.45">
      <c r="B7054">
        <v>7052</v>
      </c>
      <c r="C7054" s="6">
        <f ca="1">_xlfn.NORM.INV(RAND(), AVERAGE(Simulation!$C$9,Simulation!$C$12,Simulation!$C$14), _xlfn.STDEV.P(Simulation!$C$9,Simulation!$C$12,Simulation!$C$14))</f>
        <v>223643.22889610945</v>
      </c>
    </row>
    <row r="7055" spans="2:3" x14ac:dyDescent="0.45">
      <c r="B7055">
        <v>7053</v>
      </c>
      <c r="C7055" s="6">
        <f ca="1">_xlfn.NORM.INV(RAND(), AVERAGE(Simulation!$C$9,Simulation!$C$12,Simulation!$C$14), _xlfn.STDEV.P(Simulation!$C$9,Simulation!$C$12,Simulation!$C$14))</f>
        <v>175367.42790462621</v>
      </c>
    </row>
    <row r="7056" spans="2:3" x14ac:dyDescent="0.45">
      <c r="B7056">
        <v>7054</v>
      </c>
      <c r="C7056" s="6">
        <f ca="1">_xlfn.NORM.INV(RAND(), AVERAGE(Simulation!$C$9,Simulation!$C$12,Simulation!$C$14), _xlfn.STDEV.P(Simulation!$C$9,Simulation!$C$12,Simulation!$C$14))</f>
        <v>223994.28368219128</v>
      </c>
    </row>
    <row r="7057" spans="2:3" x14ac:dyDescent="0.45">
      <c r="B7057">
        <v>7055</v>
      </c>
      <c r="C7057" s="6">
        <f ca="1">_xlfn.NORM.INV(RAND(), AVERAGE(Simulation!$C$9,Simulation!$C$12,Simulation!$C$14), _xlfn.STDEV.P(Simulation!$C$9,Simulation!$C$12,Simulation!$C$14))</f>
        <v>181192.26599795834</v>
      </c>
    </row>
    <row r="7058" spans="2:3" x14ac:dyDescent="0.45">
      <c r="B7058">
        <v>7056</v>
      </c>
      <c r="C7058" s="6">
        <f ca="1">_xlfn.NORM.INV(RAND(), AVERAGE(Simulation!$C$9,Simulation!$C$12,Simulation!$C$14), _xlfn.STDEV.P(Simulation!$C$9,Simulation!$C$12,Simulation!$C$14))</f>
        <v>192049.76154062853</v>
      </c>
    </row>
    <row r="7059" spans="2:3" x14ac:dyDescent="0.45">
      <c r="B7059">
        <v>7057</v>
      </c>
      <c r="C7059" s="6">
        <f ca="1">_xlfn.NORM.INV(RAND(), AVERAGE(Simulation!$C$9,Simulation!$C$12,Simulation!$C$14), _xlfn.STDEV.P(Simulation!$C$9,Simulation!$C$12,Simulation!$C$14))</f>
        <v>231651.65168843739</v>
      </c>
    </row>
    <row r="7060" spans="2:3" x14ac:dyDescent="0.45">
      <c r="B7060">
        <v>7058</v>
      </c>
      <c r="C7060" s="6">
        <f ca="1">_xlfn.NORM.INV(RAND(), AVERAGE(Simulation!$C$9,Simulation!$C$12,Simulation!$C$14), _xlfn.STDEV.P(Simulation!$C$9,Simulation!$C$12,Simulation!$C$14))</f>
        <v>188401.63585372968</v>
      </c>
    </row>
    <row r="7061" spans="2:3" x14ac:dyDescent="0.45">
      <c r="B7061">
        <v>7059</v>
      </c>
      <c r="C7061" s="6">
        <f ca="1">_xlfn.NORM.INV(RAND(), AVERAGE(Simulation!$C$9,Simulation!$C$12,Simulation!$C$14), _xlfn.STDEV.P(Simulation!$C$9,Simulation!$C$12,Simulation!$C$14))</f>
        <v>146922.8058993266</v>
      </c>
    </row>
    <row r="7062" spans="2:3" x14ac:dyDescent="0.45">
      <c r="B7062">
        <v>7060</v>
      </c>
      <c r="C7062" s="6">
        <f ca="1">_xlfn.NORM.INV(RAND(), AVERAGE(Simulation!$C$9,Simulation!$C$12,Simulation!$C$14), _xlfn.STDEV.P(Simulation!$C$9,Simulation!$C$12,Simulation!$C$14))</f>
        <v>264950.34534556192</v>
      </c>
    </row>
    <row r="7063" spans="2:3" x14ac:dyDescent="0.45">
      <c r="B7063">
        <v>7061</v>
      </c>
      <c r="C7063" s="6">
        <f ca="1">_xlfn.NORM.INV(RAND(), AVERAGE(Simulation!$C$9,Simulation!$C$12,Simulation!$C$14), _xlfn.STDEV.P(Simulation!$C$9,Simulation!$C$12,Simulation!$C$14))</f>
        <v>197027.83139502464</v>
      </c>
    </row>
    <row r="7064" spans="2:3" x14ac:dyDescent="0.45">
      <c r="B7064">
        <v>7062</v>
      </c>
      <c r="C7064" s="6">
        <f ca="1">_xlfn.NORM.INV(RAND(), AVERAGE(Simulation!$C$9,Simulation!$C$12,Simulation!$C$14), _xlfn.STDEV.P(Simulation!$C$9,Simulation!$C$12,Simulation!$C$14))</f>
        <v>282692.29558495065</v>
      </c>
    </row>
    <row r="7065" spans="2:3" x14ac:dyDescent="0.45">
      <c r="B7065">
        <v>7063</v>
      </c>
      <c r="C7065" s="6">
        <f ca="1">_xlfn.NORM.INV(RAND(), AVERAGE(Simulation!$C$9,Simulation!$C$12,Simulation!$C$14), _xlfn.STDEV.P(Simulation!$C$9,Simulation!$C$12,Simulation!$C$14))</f>
        <v>214519.14203825468</v>
      </c>
    </row>
    <row r="7066" spans="2:3" x14ac:dyDescent="0.45">
      <c r="B7066">
        <v>7064</v>
      </c>
      <c r="C7066" s="6">
        <f ca="1">_xlfn.NORM.INV(RAND(), AVERAGE(Simulation!$C$9,Simulation!$C$12,Simulation!$C$14), _xlfn.STDEV.P(Simulation!$C$9,Simulation!$C$12,Simulation!$C$14))</f>
        <v>211708.41887037348</v>
      </c>
    </row>
    <row r="7067" spans="2:3" x14ac:dyDescent="0.45">
      <c r="B7067">
        <v>7065</v>
      </c>
      <c r="C7067" s="6">
        <f ca="1">_xlfn.NORM.INV(RAND(), AVERAGE(Simulation!$C$9,Simulation!$C$12,Simulation!$C$14), _xlfn.STDEV.P(Simulation!$C$9,Simulation!$C$12,Simulation!$C$14))</f>
        <v>197469.70879822987</v>
      </c>
    </row>
    <row r="7068" spans="2:3" x14ac:dyDescent="0.45">
      <c r="B7068">
        <v>7066</v>
      </c>
      <c r="C7068" s="6">
        <f ca="1">_xlfn.NORM.INV(RAND(), AVERAGE(Simulation!$C$9,Simulation!$C$12,Simulation!$C$14), _xlfn.STDEV.P(Simulation!$C$9,Simulation!$C$12,Simulation!$C$14))</f>
        <v>202750.6574655413</v>
      </c>
    </row>
    <row r="7069" spans="2:3" x14ac:dyDescent="0.45">
      <c r="B7069">
        <v>7067</v>
      </c>
      <c r="C7069" s="6">
        <f ca="1">_xlfn.NORM.INV(RAND(), AVERAGE(Simulation!$C$9,Simulation!$C$12,Simulation!$C$14), _xlfn.STDEV.P(Simulation!$C$9,Simulation!$C$12,Simulation!$C$14))</f>
        <v>218437.5498601617</v>
      </c>
    </row>
    <row r="7070" spans="2:3" x14ac:dyDescent="0.45">
      <c r="B7070">
        <v>7068</v>
      </c>
      <c r="C7070" s="6">
        <f ca="1">_xlfn.NORM.INV(RAND(), AVERAGE(Simulation!$C$9,Simulation!$C$12,Simulation!$C$14), _xlfn.STDEV.P(Simulation!$C$9,Simulation!$C$12,Simulation!$C$14))</f>
        <v>199173.93470461704</v>
      </c>
    </row>
    <row r="7071" spans="2:3" x14ac:dyDescent="0.45">
      <c r="B7071">
        <v>7069</v>
      </c>
      <c r="C7071" s="6">
        <f ca="1">_xlfn.NORM.INV(RAND(), AVERAGE(Simulation!$C$9,Simulation!$C$12,Simulation!$C$14), _xlfn.STDEV.P(Simulation!$C$9,Simulation!$C$12,Simulation!$C$14))</f>
        <v>151561.85719772545</v>
      </c>
    </row>
    <row r="7072" spans="2:3" x14ac:dyDescent="0.45">
      <c r="B7072">
        <v>7070</v>
      </c>
      <c r="C7072" s="6">
        <f ca="1">_xlfn.NORM.INV(RAND(), AVERAGE(Simulation!$C$9,Simulation!$C$12,Simulation!$C$14), _xlfn.STDEV.P(Simulation!$C$9,Simulation!$C$12,Simulation!$C$14))</f>
        <v>259220.00585703386</v>
      </c>
    </row>
    <row r="7073" spans="2:3" x14ac:dyDescent="0.45">
      <c r="B7073">
        <v>7071</v>
      </c>
      <c r="C7073" s="6">
        <f ca="1">_xlfn.NORM.INV(RAND(), AVERAGE(Simulation!$C$9,Simulation!$C$12,Simulation!$C$14), _xlfn.STDEV.P(Simulation!$C$9,Simulation!$C$12,Simulation!$C$14))</f>
        <v>229150.65604956326</v>
      </c>
    </row>
    <row r="7074" spans="2:3" x14ac:dyDescent="0.45">
      <c r="B7074">
        <v>7072</v>
      </c>
      <c r="C7074" s="6">
        <f ca="1">_xlfn.NORM.INV(RAND(), AVERAGE(Simulation!$C$9,Simulation!$C$12,Simulation!$C$14), _xlfn.STDEV.P(Simulation!$C$9,Simulation!$C$12,Simulation!$C$14))</f>
        <v>219076.6387835122</v>
      </c>
    </row>
    <row r="7075" spans="2:3" x14ac:dyDescent="0.45">
      <c r="B7075">
        <v>7073</v>
      </c>
      <c r="C7075" s="6">
        <f ca="1">_xlfn.NORM.INV(RAND(), AVERAGE(Simulation!$C$9,Simulation!$C$12,Simulation!$C$14), _xlfn.STDEV.P(Simulation!$C$9,Simulation!$C$12,Simulation!$C$14))</f>
        <v>217568.29405990394</v>
      </c>
    </row>
    <row r="7076" spans="2:3" x14ac:dyDescent="0.45">
      <c r="B7076">
        <v>7074</v>
      </c>
      <c r="C7076" s="6">
        <f ca="1">_xlfn.NORM.INV(RAND(), AVERAGE(Simulation!$C$9,Simulation!$C$12,Simulation!$C$14), _xlfn.STDEV.P(Simulation!$C$9,Simulation!$C$12,Simulation!$C$14))</f>
        <v>186894.37976782268</v>
      </c>
    </row>
    <row r="7077" spans="2:3" x14ac:dyDescent="0.45">
      <c r="B7077">
        <v>7075</v>
      </c>
      <c r="C7077" s="6">
        <f ca="1">_xlfn.NORM.INV(RAND(), AVERAGE(Simulation!$C$9,Simulation!$C$12,Simulation!$C$14), _xlfn.STDEV.P(Simulation!$C$9,Simulation!$C$12,Simulation!$C$14))</f>
        <v>168427.0459703813</v>
      </c>
    </row>
    <row r="7078" spans="2:3" x14ac:dyDescent="0.45">
      <c r="B7078">
        <v>7076</v>
      </c>
      <c r="C7078" s="6">
        <f ca="1">_xlfn.NORM.INV(RAND(), AVERAGE(Simulation!$C$9,Simulation!$C$12,Simulation!$C$14), _xlfn.STDEV.P(Simulation!$C$9,Simulation!$C$12,Simulation!$C$14))</f>
        <v>202085.71323941788</v>
      </c>
    </row>
    <row r="7079" spans="2:3" x14ac:dyDescent="0.45">
      <c r="B7079">
        <v>7077</v>
      </c>
      <c r="C7079" s="6">
        <f ca="1">_xlfn.NORM.INV(RAND(), AVERAGE(Simulation!$C$9,Simulation!$C$12,Simulation!$C$14), _xlfn.STDEV.P(Simulation!$C$9,Simulation!$C$12,Simulation!$C$14))</f>
        <v>221159.59011552777</v>
      </c>
    </row>
    <row r="7080" spans="2:3" x14ac:dyDescent="0.45">
      <c r="B7080">
        <v>7078</v>
      </c>
      <c r="C7080" s="6">
        <f ca="1">_xlfn.NORM.INV(RAND(), AVERAGE(Simulation!$C$9,Simulation!$C$12,Simulation!$C$14), _xlfn.STDEV.P(Simulation!$C$9,Simulation!$C$12,Simulation!$C$14))</f>
        <v>170526.25103383558</v>
      </c>
    </row>
    <row r="7081" spans="2:3" x14ac:dyDescent="0.45">
      <c r="B7081">
        <v>7079</v>
      </c>
      <c r="C7081" s="6">
        <f ca="1">_xlfn.NORM.INV(RAND(), AVERAGE(Simulation!$C$9,Simulation!$C$12,Simulation!$C$14), _xlfn.STDEV.P(Simulation!$C$9,Simulation!$C$12,Simulation!$C$14))</f>
        <v>242532.98625344728</v>
      </c>
    </row>
    <row r="7082" spans="2:3" x14ac:dyDescent="0.45">
      <c r="B7082">
        <v>7080</v>
      </c>
      <c r="C7082" s="6">
        <f ca="1">_xlfn.NORM.INV(RAND(), AVERAGE(Simulation!$C$9,Simulation!$C$12,Simulation!$C$14), _xlfn.STDEV.P(Simulation!$C$9,Simulation!$C$12,Simulation!$C$14))</f>
        <v>193697.29646259561</v>
      </c>
    </row>
    <row r="7083" spans="2:3" x14ac:dyDescent="0.45">
      <c r="B7083">
        <v>7081</v>
      </c>
      <c r="C7083" s="6">
        <f ca="1">_xlfn.NORM.INV(RAND(), AVERAGE(Simulation!$C$9,Simulation!$C$12,Simulation!$C$14), _xlfn.STDEV.P(Simulation!$C$9,Simulation!$C$12,Simulation!$C$14))</f>
        <v>208986.51975565861</v>
      </c>
    </row>
    <row r="7084" spans="2:3" x14ac:dyDescent="0.45">
      <c r="B7084">
        <v>7082</v>
      </c>
      <c r="C7084" s="6">
        <f ca="1">_xlfn.NORM.INV(RAND(), AVERAGE(Simulation!$C$9,Simulation!$C$12,Simulation!$C$14), _xlfn.STDEV.P(Simulation!$C$9,Simulation!$C$12,Simulation!$C$14))</f>
        <v>261209.05282591502</v>
      </c>
    </row>
    <row r="7085" spans="2:3" x14ac:dyDescent="0.45">
      <c r="B7085">
        <v>7083</v>
      </c>
      <c r="C7085" s="6">
        <f ca="1">_xlfn.NORM.INV(RAND(), AVERAGE(Simulation!$C$9,Simulation!$C$12,Simulation!$C$14), _xlfn.STDEV.P(Simulation!$C$9,Simulation!$C$12,Simulation!$C$14))</f>
        <v>224126.9439440321</v>
      </c>
    </row>
    <row r="7086" spans="2:3" x14ac:dyDescent="0.45">
      <c r="B7086">
        <v>7084</v>
      </c>
      <c r="C7086" s="6">
        <f ca="1">_xlfn.NORM.INV(RAND(), AVERAGE(Simulation!$C$9,Simulation!$C$12,Simulation!$C$14), _xlfn.STDEV.P(Simulation!$C$9,Simulation!$C$12,Simulation!$C$14))</f>
        <v>168269.16949232991</v>
      </c>
    </row>
    <row r="7087" spans="2:3" x14ac:dyDescent="0.45">
      <c r="B7087">
        <v>7085</v>
      </c>
      <c r="C7087" s="6">
        <f ca="1">_xlfn.NORM.INV(RAND(), AVERAGE(Simulation!$C$9,Simulation!$C$12,Simulation!$C$14), _xlfn.STDEV.P(Simulation!$C$9,Simulation!$C$12,Simulation!$C$14))</f>
        <v>262887.00922845892</v>
      </c>
    </row>
    <row r="7088" spans="2:3" x14ac:dyDescent="0.45">
      <c r="B7088">
        <v>7086</v>
      </c>
      <c r="C7088" s="6">
        <f ca="1">_xlfn.NORM.INV(RAND(), AVERAGE(Simulation!$C$9,Simulation!$C$12,Simulation!$C$14), _xlfn.STDEV.P(Simulation!$C$9,Simulation!$C$12,Simulation!$C$14))</f>
        <v>219284.45375086518</v>
      </c>
    </row>
    <row r="7089" spans="2:3" x14ac:dyDescent="0.45">
      <c r="B7089">
        <v>7087</v>
      </c>
      <c r="C7089" s="6">
        <f ca="1">_xlfn.NORM.INV(RAND(), AVERAGE(Simulation!$C$9,Simulation!$C$12,Simulation!$C$14), _xlfn.STDEV.P(Simulation!$C$9,Simulation!$C$12,Simulation!$C$14))</f>
        <v>233555.76485256333</v>
      </c>
    </row>
    <row r="7090" spans="2:3" x14ac:dyDescent="0.45">
      <c r="B7090">
        <v>7088</v>
      </c>
      <c r="C7090" s="6">
        <f ca="1">_xlfn.NORM.INV(RAND(), AVERAGE(Simulation!$C$9,Simulation!$C$12,Simulation!$C$14), _xlfn.STDEV.P(Simulation!$C$9,Simulation!$C$12,Simulation!$C$14))</f>
        <v>194315.34979437085</v>
      </c>
    </row>
    <row r="7091" spans="2:3" x14ac:dyDescent="0.45">
      <c r="B7091">
        <v>7089</v>
      </c>
      <c r="C7091" s="6">
        <f ca="1">_xlfn.NORM.INV(RAND(), AVERAGE(Simulation!$C$9,Simulation!$C$12,Simulation!$C$14), _xlfn.STDEV.P(Simulation!$C$9,Simulation!$C$12,Simulation!$C$14))</f>
        <v>242083.84850655997</v>
      </c>
    </row>
    <row r="7092" spans="2:3" x14ac:dyDescent="0.45">
      <c r="B7092">
        <v>7090</v>
      </c>
      <c r="C7092" s="6">
        <f ca="1">_xlfn.NORM.INV(RAND(), AVERAGE(Simulation!$C$9,Simulation!$C$12,Simulation!$C$14), _xlfn.STDEV.P(Simulation!$C$9,Simulation!$C$12,Simulation!$C$14))</f>
        <v>233895.0744159045</v>
      </c>
    </row>
    <row r="7093" spans="2:3" x14ac:dyDescent="0.45">
      <c r="B7093">
        <v>7091</v>
      </c>
      <c r="C7093" s="6">
        <f ca="1">_xlfn.NORM.INV(RAND(), AVERAGE(Simulation!$C$9,Simulation!$C$12,Simulation!$C$14), _xlfn.STDEV.P(Simulation!$C$9,Simulation!$C$12,Simulation!$C$14))</f>
        <v>266041.14152182633</v>
      </c>
    </row>
    <row r="7094" spans="2:3" x14ac:dyDescent="0.45">
      <c r="B7094">
        <v>7092</v>
      </c>
      <c r="C7094" s="6">
        <f ca="1">_xlfn.NORM.INV(RAND(), AVERAGE(Simulation!$C$9,Simulation!$C$12,Simulation!$C$14), _xlfn.STDEV.P(Simulation!$C$9,Simulation!$C$12,Simulation!$C$14))</f>
        <v>204493.3682801667</v>
      </c>
    </row>
    <row r="7095" spans="2:3" x14ac:dyDescent="0.45">
      <c r="B7095">
        <v>7093</v>
      </c>
      <c r="C7095" s="6">
        <f ca="1">_xlfn.NORM.INV(RAND(), AVERAGE(Simulation!$C$9,Simulation!$C$12,Simulation!$C$14), _xlfn.STDEV.P(Simulation!$C$9,Simulation!$C$12,Simulation!$C$14))</f>
        <v>180677.3646002239</v>
      </c>
    </row>
    <row r="7096" spans="2:3" x14ac:dyDescent="0.45">
      <c r="B7096">
        <v>7094</v>
      </c>
      <c r="C7096" s="6">
        <f ca="1">_xlfn.NORM.INV(RAND(), AVERAGE(Simulation!$C$9,Simulation!$C$12,Simulation!$C$14), _xlfn.STDEV.P(Simulation!$C$9,Simulation!$C$12,Simulation!$C$14))</f>
        <v>215720.47725345459</v>
      </c>
    </row>
    <row r="7097" spans="2:3" x14ac:dyDescent="0.45">
      <c r="B7097">
        <v>7095</v>
      </c>
      <c r="C7097" s="6">
        <f ca="1">_xlfn.NORM.INV(RAND(), AVERAGE(Simulation!$C$9,Simulation!$C$12,Simulation!$C$14), _xlfn.STDEV.P(Simulation!$C$9,Simulation!$C$12,Simulation!$C$14))</f>
        <v>259315.47220646351</v>
      </c>
    </row>
    <row r="7098" spans="2:3" x14ac:dyDescent="0.45">
      <c r="B7098">
        <v>7096</v>
      </c>
      <c r="C7098" s="6">
        <f ca="1">_xlfn.NORM.INV(RAND(), AVERAGE(Simulation!$C$9,Simulation!$C$12,Simulation!$C$14), _xlfn.STDEV.P(Simulation!$C$9,Simulation!$C$12,Simulation!$C$14))</f>
        <v>189989.62431175317</v>
      </c>
    </row>
    <row r="7099" spans="2:3" x14ac:dyDescent="0.45">
      <c r="B7099">
        <v>7097</v>
      </c>
      <c r="C7099" s="6">
        <f ca="1">_xlfn.NORM.INV(RAND(), AVERAGE(Simulation!$C$9,Simulation!$C$12,Simulation!$C$14), _xlfn.STDEV.P(Simulation!$C$9,Simulation!$C$12,Simulation!$C$14))</f>
        <v>192573.59918959328</v>
      </c>
    </row>
    <row r="7100" spans="2:3" x14ac:dyDescent="0.45">
      <c r="B7100">
        <v>7098</v>
      </c>
      <c r="C7100" s="6">
        <f ca="1">_xlfn.NORM.INV(RAND(), AVERAGE(Simulation!$C$9,Simulation!$C$12,Simulation!$C$14), _xlfn.STDEV.P(Simulation!$C$9,Simulation!$C$12,Simulation!$C$14))</f>
        <v>202103.48226493763</v>
      </c>
    </row>
    <row r="7101" spans="2:3" x14ac:dyDescent="0.45">
      <c r="B7101">
        <v>7099</v>
      </c>
      <c r="C7101" s="6">
        <f ca="1">_xlfn.NORM.INV(RAND(), AVERAGE(Simulation!$C$9,Simulation!$C$12,Simulation!$C$14), _xlfn.STDEV.P(Simulation!$C$9,Simulation!$C$12,Simulation!$C$14))</f>
        <v>245740.16648939819</v>
      </c>
    </row>
    <row r="7102" spans="2:3" x14ac:dyDescent="0.45">
      <c r="B7102">
        <v>7100</v>
      </c>
      <c r="C7102" s="6">
        <f ca="1">_xlfn.NORM.INV(RAND(), AVERAGE(Simulation!$C$9,Simulation!$C$12,Simulation!$C$14), _xlfn.STDEV.P(Simulation!$C$9,Simulation!$C$12,Simulation!$C$14))</f>
        <v>243091.31656863389</v>
      </c>
    </row>
    <row r="7103" spans="2:3" x14ac:dyDescent="0.45">
      <c r="B7103">
        <v>7101</v>
      </c>
      <c r="C7103" s="6">
        <f ca="1">_xlfn.NORM.INV(RAND(), AVERAGE(Simulation!$C$9,Simulation!$C$12,Simulation!$C$14), _xlfn.STDEV.P(Simulation!$C$9,Simulation!$C$12,Simulation!$C$14))</f>
        <v>185823.58916622069</v>
      </c>
    </row>
    <row r="7104" spans="2:3" x14ac:dyDescent="0.45">
      <c r="B7104">
        <v>7102</v>
      </c>
      <c r="C7104" s="6">
        <f ca="1">_xlfn.NORM.INV(RAND(), AVERAGE(Simulation!$C$9,Simulation!$C$12,Simulation!$C$14), _xlfn.STDEV.P(Simulation!$C$9,Simulation!$C$12,Simulation!$C$14))</f>
        <v>210411.19877335505</v>
      </c>
    </row>
    <row r="7105" spans="2:3" x14ac:dyDescent="0.45">
      <c r="B7105">
        <v>7103</v>
      </c>
      <c r="C7105" s="6">
        <f ca="1">_xlfn.NORM.INV(RAND(), AVERAGE(Simulation!$C$9,Simulation!$C$12,Simulation!$C$14), _xlfn.STDEV.P(Simulation!$C$9,Simulation!$C$12,Simulation!$C$14))</f>
        <v>246491.08145507189</v>
      </c>
    </row>
    <row r="7106" spans="2:3" x14ac:dyDescent="0.45">
      <c r="B7106">
        <v>7104</v>
      </c>
      <c r="C7106" s="6">
        <f ca="1">_xlfn.NORM.INV(RAND(), AVERAGE(Simulation!$C$9,Simulation!$C$12,Simulation!$C$14), _xlfn.STDEV.P(Simulation!$C$9,Simulation!$C$12,Simulation!$C$14))</f>
        <v>187561.70837541154</v>
      </c>
    </row>
    <row r="7107" spans="2:3" x14ac:dyDescent="0.45">
      <c r="B7107">
        <v>7105</v>
      </c>
      <c r="C7107" s="6">
        <f ca="1">_xlfn.NORM.INV(RAND(), AVERAGE(Simulation!$C$9,Simulation!$C$12,Simulation!$C$14), _xlfn.STDEV.P(Simulation!$C$9,Simulation!$C$12,Simulation!$C$14))</f>
        <v>219641.21058962782</v>
      </c>
    </row>
    <row r="7108" spans="2:3" x14ac:dyDescent="0.45">
      <c r="B7108">
        <v>7106</v>
      </c>
      <c r="C7108" s="6">
        <f ca="1">_xlfn.NORM.INV(RAND(), AVERAGE(Simulation!$C$9,Simulation!$C$12,Simulation!$C$14), _xlfn.STDEV.P(Simulation!$C$9,Simulation!$C$12,Simulation!$C$14))</f>
        <v>225825.02987571515</v>
      </c>
    </row>
    <row r="7109" spans="2:3" x14ac:dyDescent="0.45">
      <c r="B7109">
        <v>7107</v>
      </c>
      <c r="C7109" s="6">
        <f ca="1">_xlfn.NORM.INV(RAND(), AVERAGE(Simulation!$C$9,Simulation!$C$12,Simulation!$C$14), _xlfn.STDEV.P(Simulation!$C$9,Simulation!$C$12,Simulation!$C$14))</f>
        <v>258036.15744598967</v>
      </c>
    </row>
    <row r="7110" spans="2:3" x14ac:dyDescent="0.45">
      <c r="B7110">
        <v>7108</v>
      </c>
      <c r="C7110" s="6">
        <f ca="1">_xlfn.NORM.INV(RAND(), AVERAGE(Simulation!$C$9,Simulation!$C$12,Simulation!$C$14), _xlfn.STDEV.P(Simulation!$C$9,Simulation!$C$12,Simulation!$C$14))</f>
        <v>158624.85574360052</v>
      </c>
    </row>
    <row r="7111" spans="2:3" x14ac:dyDescent="0.45">
      <c r="B7111">
        <v>7109</v>
      </c>
      <c r="C7111" s="6">
        <f ca="1">_xlfn.NORM.INV(RAND(), AVERAGE(Simulation!$C$9,Simulation!$C$12,Simulation!$C$14), _xlfn.STDEV.P(Simulation!$C$9,Simulation!$C$12,Simulation!$C$14))</f>
        <v>152336.5670666217</v>
      </c>
    </row>
    <row r="7112" spans="2:3" x14ac:dyDescent="0.45">
      <c r="B7112">
        <v>7110</v>
      </c>
      <c r="C7112" s="6">
        <f ca="1">_xlfn.NORM.INV(RAND(), AVERAGE(Simulation!$C$9,Simulation!$C$12,Simulation!$C$14), _xlfn.STDEV.P(Simulation!$C$9,Simulation!$C$12,Simulation!$C$14))</f>
        <v>189310.20225204714</v>
      </c>
    </row>
    <row r="7113" spans="2:3" x14ac:dyDescent="0.45">
      <c r="B7113">
        <v>7111</v>
      </c>
      <c r="C7113" s="6">
        <f ca="1">_xlfn.NORM.INV(RAND(), AVERAGE(Simulation!$C$9,Simulation!$C$12,Simulation!$C$14), _xlfn.STDEV.P(Simulation!$C$9,Simulation!$C$12,Simulation!$C$14))</f>
        <v>255557.41635010103</v>
      </c>
    </row>
    <row r="7114" spans="2:3" x14ac:dyDescent="0.45">
      <c r="B7114">
        <v>7112</v>
      </c>
      <c r="C7114" s="6">
        <f ca="1">_xlfn.NORM.INV(RAND(), AVERAGE(Simulation!$C$9,Simulation!$C$12,Simulation!$C$14), _xlfn.STDEV.P(Simulation!$C$9,Simulation!$C$12,Simulation!$C$14))</f>
        <v>253646.13016070673</v>
      </c>
    </row>
    <row r="7115" spans="2:3" x14ac:dyDescent="0.45">
      <c r="B7115">
        <v>7113</v>
      </c>
      <c r="C7115" s="6">
        <f ca="1">_xlfn.NORM.INV(RAND(), AVERAGE(Simulation!$C$9,Simulation!$C$12,Simulation!$C$14), _xlfn.STDEV.P(Simulation!$C$9,Simulation!$C$12,Simulation!$C$14))</f>
        <v>242969.50573476724</v>
      </c>
    </row>
    <row r="7116" spans="2:3" x14ac:dyDescent="0.45">
      <c r="B7116">
        <v>7114</v>
      </c>
      <c r="C7116" s="6">
        <f ca="1">_xlfn.NORM.INV(RAND(), AVERAGE(Simulation!$C$9,Simulation!$C$12,Simulation!$C$14), _xlfn.STDEV.P(Simulation!$C$9,Simulation!$C$12,Simulation!$C$14))</f>
        <v>206419.75655259754</v>
      </c>
    </row>
    <row r="7117" spans="2:3" x14ac:dyDescent="0.45">
      <c r="B7117">
        <v>7115</v>
      </c>
      <c r="C7117" s="6">
        <f ca="1">_xlfn.NORM.INV(RAND(), AVERAGE(Simulation!$C$9,Simulation!$C$12,Simulation!$C$14), _xlfn.STDEV.P(Simulation!$C$9,Simulation!$C$12,Simulation!$C$14))</f>
        <v>235054.60429693598</v>
      </c>
    </row>
    <row r="7118" spans="2:3" x14ac:dyDescent="0.45">
      <c r="B7118">
        <v>7116</v>
      </c>
      <c r="C7118" s="6">
        <f ca="1">_xlfn.NORM.INV(RAND(), AVERAGE(Simulation!$C$9,Simulation!$C$12,Simulation!$C$14), _xlfn.STDEV.P(Simulation!$C$9,Simulation!$C$12,Simulation!$C$14))</f>
        <v>192243.3637279979</v>
      </c>
    </row>
    <row r="7119" spans="2:3" x14ac:dyDescent="0.45">
      <c r="B7119">
        <v>7117</v>
      </c>
      <c r="C7119" s="6">
        <f ca="1">_xlfn.NORM.INV(RAND(), AVERAGE(Simulation!$C$9,Simulation!$C$12,Simulation!$C$14), _xlfn.STDEV.P(Simulation!$C$9,Simulation!$C$12,Simulation!$C$14))</f>
        <v>212948.44183586241</v>
      </c>
    </row>
    <row r="7120" spans="2:3" x14ac:dyDescent="0.45">
      <c r="B7120">
        <v>7118</v>
      </c>
      <c r="C7120" s="6">
        <f ca="1">_xlfn.NORM.INV(RAND(), AVERAGE(Simulation!$C$9,Simulation!$C$12,Simulation!$C$14), _xlfn.STDEV.P(Simulation!$C$9,Simulation!$C$12,Simulation!$C$14))</f>
        <v>202040.17354542215</v>
      </c>
    </row>
    <row r="7121" spans="2:3" x14ac:dyDescent="0.45">
      <c r="B7121">
        <v>7119</v>
      </c>
      <c r="C7121" s="6">
        <f ca="1">_xlfn.NORM.INV(RAND(), AVERAGE(Simulation!$C$9,Simulation!$C$12,Simulation!$C$14), _xlfn.STDEV.P(Simulation!$C$9,Simulation!$C$12,Simulation!$C$14))</f>
        <v>223320.1223770662</v>
      </c>
    </row>
    <row r="7122" spans="2:3" x14ac:dyDescent="0.45">
      <c r="B7122">
        <v>7120</v>
      </c>
      <c r="C7122" s="6">
        <f ca="1">_xlfn.NORM.INV(RAND(), AVERAGE(Simulation!$C$9,Simulation!$C$12,Simulation!$C$14), _xlfn.STDEV.P(Simulation!$C$9,Simulation!$C$12,Simulation!$C$14))</f>
        <v>257823.88977471559</v>
      </c>
    </row>
    <row r="7123" spans="2:3" x14ac:dyDescent="0.45">
      <c r="B7123">
        <v>7121</v>
      </c>
      <c r="C7123" s="6">
        <f ca="1">_xlfn.NORM.INV(RAND(), AVERAGE(Simulation!$C$9,Simulation!$C$12,Simulation!$C$14), _xlfn.STDEV.P(Simulation!$C$9,Simulation!$C$12,Simulation!$C$14))</f>
        <v>204342.85317047391</v>
      </c>
    </row>
    <row r="7124" spans="2:3" x14ac:dyDescent="0.45">
      <c r="B7124">
        <v>7122</v>
      </c>
      <c r="C7124" s="6">
        <f ca="1">_xlfn.NORM.INV(RAND(), AVERAGE(Simulation!$C$9,Simulation!$C$12,Simulation!$C$14), _xlfn.STDEV.P(Simulation!$C$9,Simulation!$C$12,Simulation!$C$14))</f>
        <v>156220.39781956637</v>
      </c>
    </row>
    <row r="7125" spans="2:3" x14ac:dyDescent="0.45">
      <c r="B7125">
        <v>7123</v>
      </c>
      <c r="C7125" s="6">
        <f ca="1">_xlfn.NORM.INV(RAND(), AVERAGE(Simulation!$C$9,Simulation!$C$12,Simulation!$C$14), _xlfn.STDEV.P(Simulation!$C$9,Simulation!$C$12,Simulation!$C$14))</f>
        <v>154037.12011772799</v>
      </c>
    </row>
    <row r="7126" spans="2:3" x14ac:dyDescent="0.45">
      <c r="B7126">
        <v>7124</v>
      </c>
      <c r="C7126" s="6">
        <f ca="1">_xlfn.NORM.INV(RAND(), AVERAGE(Simulation!$C$9,Simulation!$C$12,Simulation!$C$14), _xlfn.STDEV.P(Simulation!$C$9,Simulation!$C$12,Simulation!$C$14))</f>
        <v>182186.17193306691</v>
      </c>
    </row>
    <row r="7127" spans="2:3" x14ac:dyDescent="0.45">
      <c r="B7127">
        <v>7125</v>
      </c>
      <c r="C7127" s="6">
        <f ca="1">_xlfn.NORM.INV(RAND(), AVERAGE(Simulation!$C$9,Simulation!$C$12,Simulation!$C$14), _xlfn.STDEV.P(Simulation!$C$9,Simulation!$C$12,Simulation!$C$14))</f>
        <v>164549.22757936933</v>
      </c>
    </row>
    <row r="7128" spans="2:3" x14ac:dyDescent="0.45">
      <c r="B7128">
        <v>7126</v>
      </c>
      <c r="C7128" s="6">
        <f ca="1">_xlfn.NORM.INV(RAND(), AVERAGE(Simulation!$C$9,Simulation!$C$12,Simulation!$C$14), _xlfn.STDEV.P(Simulation!$C$9,Simulation!$C$12,Simulation!$C$14))</f>
        <v>194894.71394523891</v>
      </c>
    </row>
    <row r="7129" spans="2:3" x14ac:dyDescent="0.45">
      <c r="B7129">
        <v>7127</v>
      </c>
      <c r="C7129" s="6">
        <f ca="1">_xlfn.NORM.INV(RAND(), AVERAGE(Simulation!$C$9,Simulation!$C$12,Simulation!$C$14), _xlfn.STDEV.P(Simulation!$C$9,Simulation!$C$12,Simulation!$C$14))</f>
        <v>201314.72435832277</v>
      </c>
    </row>
    <row r="7130" spans="2:3" x14ac:dyDescent="0.45">
      <c r="B7130">
        <v>7128</v>
      </c>
      <c r="C7130" s="6">
        <f ca="1">_xlfn.NORM.INV(RAND(), AVERAGE(Simulation!$C$9,Simulation!$C$12,Simulation!$C$14), _xlfn.STDEV.P(Simulation!$C$9,Simulation!$C$12,Simulation!$C$14))</f>
        <v>196818.29235795551</v>
      </c>
    </row>
    <row r="7131" spans="2:3" x14ac:dyDescent="0.45">
      <c r="B7131">
        <v>7129</v>
      </c>
      <c r="C7131" s="6">
        <f ca="1">_xlfn.NORM.INV(RAND(), AVERAGE(Simulation!$C$9,Simulation!$C$12,Simulation!$C$14), _xlfn.STDEV.P(Simulation!$C$9,Simulation!$C$12,Simulation!$C$14))</f>
        <v>246392.02734755748</v>
      </c>
    </row>
    <row r="7132" spans="2:3" x14ac:dyDescent="0.45">
      <c r="B7132">
        <v>7130</v>
      </c>
      <c r="C7132" s="6">
        <f ca="1">_xlfn.NORM.INV(RAND(), AVERAGE(Simulation!$C$9,Simulation!$C$12,Simulation!$C$14), _xlfn.STDEV.P(Simulation!$C$9,Simulation!$C$12,Simulation!$C$14))</f>
        <v>175317.31121105628</v>
      </c>
    </row>
    <row r="7133" spans="2:3" x14ac:dyDescent="0.45">
      <c r="B7133">
        <v>7131</v>
      </c>
      <c r="C7133" s="6">
        <f ca="1">_xlfn.NORM.INV(RAND(), AVERAGE(Simulation!$C$9,Simulation!$C$12,Simulation!$C$14), _xlfn.STDEV.P(Simulation!$C$9,Simulation!$C$12,Simulation!$C$14))</f>
        <v>188365.58811670405</v>
      </c>
    </row>
    <row r="7134" spans="2:3" x14ac:dyDescent="0.45">
      <c r="B7134">
        <v>7132</v>
      </c>
      <c r="C7134" s="6">
        <f ca="1">_xlfn.NORM.INV(RAND(), AVERAGE(Simulation!$C$9,Simulation!$C$12,Simulation!$C$14), _xlfn.STDEV.P(Simulation!$C$9,Simulation!$C$12,Simulation!$C$14))</f>
        <v>268400.50672376732</v>
      </c>
    </row>
    <row r="7135" spans="2:3" x14ac:dyDescent="0.45">
      <c r="B7135">
        <v>7133</v>
      </c>
      <c r="C7135" s="6">
        <f ca="1">_xlfn.NORM.INV(RAND(), AVERAGE(Simulation!$C$9,Simulation!$C$12,Simulation!$C$14), _xlfn.STDEV.P(Simulation!$C$9,Simulation!$C$12,Simulation!$C$14))</f>
        <v>156604.44024122687</v>
      </c>
    </row>
    <row r="7136" spans="2:3" x14ac:dyDescent="0.45">
      <c r="B7136">
        <v>7134</v>
      </c>
      <c r="C7136" s="6">
        <f ca="1">_xlfn.NORM.INV(RAND(), AVERAGE(Simulation!$C$9,Simulation!$C$12,Simulation!$C$14), _xlfn.STDEV.P(Simulation!$C$9,Simulation!$C$12,Simulation!$C$14))</f>
        <v>275389.96014353371</v>
      </c>
    </row>
    <row r="7137" spans="2:3" x14ac:dyDescent="0.45">
      <c r="B7137">
        <v>7135</v>
      </c>
      <c r="C7137" s="6">
        <f ca="1">_xlfn.NORM.INV(RAND(), AVERAGE(Simulation!$C$9,Simulation!$C$12,Simulation!$C$14), _xlfn.STDEV.P(Simulation!$C$9,Simulation!$C$12,Simulation!$C$14))</f>
        <v>200442.05339957215</v>
      </c>
    </row>
    <row r="7138" spans="2:3" x14ac:dyDescent="0.45">
      <c r="B7138">
        <v>7136</v>
      </c>
      <c r="C7138" s="6">
        <f ca="1">_xlfn.NORM.INV(RAND(), AVERAGE(Simulation!$C$9,Simulation!$C$12,Simulation!$C$14), _xlfn.STDEV.P(Simulation!$C$9,Simulation!$C$12,Simulation!$C$14))</f>
        <v>200190.91294416867</v>
      </c>
    </row>
    <row r="7139" spans="2:3" x14ac:dyDescent="0.45">
      <c r="B7139">
        <v>7137</v>
      </c>
      <c r="C7139" s="6">
        <f ca="1">_xlfn.NORM.INV(RAND(), AVERAGE(Simulation!$C$9,Simulation!$C$12,Simulation!$C$14), _xlfn.STDEV.P(Simulation!$C$9,Simulation!$C$12,Simulation!$C$14))</f>
        <v>178533.5117789247</v>
      </c>
    </row>
    <row r="7140" spans="2:3" x14ac:dyDescent="0.45">
      <c r="B7140">
        <v>7138</v>
      </c>
      <c r="C7140" s="6">
        <f ca="1">_xlfn.NORM.INV(RAND(), AVERAGE(Simulation!$C$9,Simulation!$C$12,Simulation!$C$14), _xlfn.STDEV.P(Simulation!$C$9,Simulation!$C$12,Simulation!$C$14))</f>
        <v>196795.20596422729</v>
      </c>
    </row>
    <row r="7141" spans="2:3" x14ac:dyDescent="0.45">
      <c r="B7141">
        <v>7139</v>
      </c>
      <c r="C7141" s="6">
        <f ca="1">_xlfn.NORM.INV(RAND(), AVERAGE(Simulation!$C$9,Simulation!$C$12,Simulation!$C$14), _xlfn.STDEV.P(Simulation!$C$9,Simulation!$C$12,Simulation!$C$14))</f>
        <v>232810.15849398685</v>
      </c>
    </row>
    <row r="7142" spans="2:3" x14ac:dyDescent="0.45">
      <c r="B7142">
        <v>7140</v>
      </c>
      <c r="C7142" s="6">
        <f ca="1">_xlfn.NORM.INV(RAND(), AVERAGE(Simulation!$C$9,Simulation!$C$12,Simulation!$C$14), _xlfn.STDEV.P(Simulation!$C$9,Simulation!$C$12,Simulation!$C$14))</f>
        <v>185833.82912653618</v>
      </c>
    </row>
    <row r="7143" spans="2:3" x14ac:dyDescent="0.45">
      <c r="B7143">
        <v>7141</v>
      </c>
      <c r="C7143" s="6">
        <f ca="1">_xlfn.NORM.INV(RAND(), AVERAGE(Simulation!$C$9,Simulation!$C$12,Simulation!$C$14), _xlfn.STDEV.P(Simulation!$C$9,Simulation!$C$12,Simulation!$C$14))</f>
        <v>294765.41140406183</v>
      </c>
    </row>
    <row r="7144" spans="2:3" x14ac:dyDescent="0.45">
      <c r="B7144">
        <v>7142</v>
      </c>
      <c r="C7144" s="6">
        <f ca="1">_xlfn.NORM.INV(RAND(), AVERAGE(Simulation!$C$9,Simulation!$C$12,Simulation!$C$14), _xlfn.STDEV.P(Simulation!$C$9,Simulation!$C$12,Simulation!$C$14))</f>
        <v>186725.24381542619</v>
      </c>
    </row>
    <row r="7145" spans="2:3" x14ac:dyDescent="0.45">
      <c r="B7145">
        <v>7143</v>
      </c>
      <c r="C7145" s="6">
        <f ca="1">_xlfn.NORM.INV(RAND(), AVERAGE(Simulation!$C$9,Simulation!$C$12,Simulation!$C$14), _xlfn.STDEV.P(Simulation!$C$9,Simulation!$C$12,Simulation!$C$14))</f>
        <v>221373.88839337879</v>
      </c>
    </row>
    <row r="7146" spans="2:3" x14ac:dyDescent="0.45">
      <c r="B7146">
        <v>7144</v>
      </c>
      <c r="C7146" s="6">
        <f ca="1">_xlfn.NORM.INV(RAND(), AVERAGE(Simulation!$C$9,Simulation!$C$12,Simulation!$C$14), _xlfn.STDEV.P(Simulation!$C$9,Simulation!$C$12,Simulation!$C$14))</f>
        <v>177436.21948108872</v>
      </c>
    </row>
    <row r="7147" spans="2:3" x14ac:dyDescent="0.45">
      <c r="B7147">
        <v>7145</v>
      </c>
      <c r="C7147" s="6">
        <f ca="1">_xlfn.NORM.INV(RAND(), AVERAGE(Simulation!$C$9,Simulation!$C$12,Simulation!$C$14), _xlfn.STDEV.P(Simulation!$C$9,Simulation!$C$12,Simulation!$C$14))</f>
        <v>166401.68757940666</v>
      </c>
    </row>
    <row r="7148" spans="2:3" x14ac:dyDescent="0.45">
      <c r="B7148">
        <v>7146</v>
      </c>
      <c r="C7148" s="6">
        <f ca="1">_xlfn.NORM.INV(RAND(), AVERAGE(Simulation!$C$9,Simulation!$C$12,Simulation!$C$14), _xlfn.STDEV.P(Simulation!$C$9,Simulation!$C$12,Simulation!$C$14))</f>
        <v>264614.13281602575</v>
      </c>
    </row>
    <row r="7149" spans="2:3" x14ac:dyDescent="0.45">
      <c r="B7149">
        <v>7147</v>
      </c>
      <c r="C7149" s="6">
        <f ca="1">_xlfn.NORM.INV(RAND(), AVERAGE(Simulation!$C$9,Simulation!$C$12,Simulation!$C$14), _xlfn.STDEV.P(Simulation!$C$9,Simulation!$C$12,Simulation!$C$14))</f>
        <v>226331.23910082734</v>
      </c>
    </row>
    <row r="7150" spans="2:3" x14ac:dyDescent="0.45">
      <c r="B7150">
        <v>7148</v>
      </c>
      <c r="C7150" s="6">
        <f ca="1">_xlfn.NORM.INV(RAND(), AVERAGE(Simulation!$C$9,Simulation!$C$12,Simulation!$C$14), _xlfn.STDEV.P(Simulation!$C$9,Simulation!$C$12,Simulation!$C$14))</f>
        <v>217707.13238342592</v>
      </c>
    </row>
    <row r="7151" spans="2:3" x14ac:dyDescent="0.45">
      <c r="B7151">
        <v>7149</v>
      </c>
      <c r="C7151" s="6">
        <f ca="1">_xlfn.NORM.INV(RAND(), AVERAGE(Simulation!$C$9,Simulation!$C$12,Simulation!$C$14), _xlfn.STDEV.P(Simulation!$C$9,Simulation!$C$12,Simulation!$C$14))</f>
        <v>235574.19160350534</v>
      </c>
    </row>
    <row r="7152" spans="2:3" x14ac:dyDescent="0.45">
      <c r="B7152">
        <v>7150</v>
      </c>
      <c r="C7152" s="6">
        <f ca="1">_xlfn.NORM.INV(RAND(), AVERAGE(Simulation!$C$9,Simulation!$C$12,Simulation!$C$14), _xlfn.STDEV.P(Simulation!$C$9,Simulation!$C$12,Simulation!$C$14))</f>
        <v>261309.87267432504</v>
      </c>
    </row>
    <row r="7153" spans="2:3" x14ac:dyDescent="0.45">
      <c r="B7153">
        <v>7151</v>
      </c>
      <c r="C7153" s="6">
        <f ca="1">_xlfn.NORM.INV(RAND(), AVERAGE(Simulation!$C$9,Simulation!$C$12,Simulation!$C$14), _xlfn.STDEV.P(Simulation!$C$9,Simulation!$C$12,Simulation!$C$14))</f>
        <v>185785.73982494371</v>
      </c>
    </row>
    <row r="7154" spans="2:3" x14ac:dyDescent="0.45">
      <c r="B7154">
        <v>7152</v>
      </c>
      <c r="C7154" s="6">
        <f ca="1">_xlfn.NORM.INV(RAND(), AVERAGE(Simulation!$C$9,Simulation!$C$12,Simulation!$C$14), _xlfn.STDEV.P(Simulation!$C$9,Simulation!$C$12,Simulation!$C$14))</f>
        <v>116621.28674363777</v>
      </c>
    </row>
    <row r="7155" spans="2:3" x14ac:dyDescent="0.45">
      <c r="B7155">
        <v>7153</v>
      </c>
      <c r="C7155" s="6">
        <f ca="1">_xlfn.NORM.INV(RAND(), AVERAGE(Simulation!$C$9,Simulation!$C$12,Simulation!$C$14), _xlfn.STDEV.P(Simulation!$C$9,Simulation!$C$12,Simulation!$C$14))</f>
        <v>231819.96939792015</v>
      </c>
    </row>
    <row r="7156" spans="2:3" x14ac:dyDescent="0.45">
      <c r="B7156">
        <v>7154</v>
      </c>
      <c r="C7156" s="6">
        <f ca="1">_xlfn.NORM.INV(RAND(), AVERAGE(Simulation!$C$9,Simulation!$C$12,Simulation!$C$14), _xlfn.STDEV.P(Simulation!$C$9,Simulation!$C$12,Simulation!$C$14))</f>
        <v>175944.02027377184</v>
      </c>
    </row>
    <row r="7157" spans="2:3" x14ac:dyDescent="0.45">
      <c r="B7157">
        <v>7155</v>
      </c>
      <c r="C7157" s="6">
        <f ca="1">_xlfn.NORM.INV(RAND(), AVERAGE(Simulation!$C$9,Simulation!$C$12,Simulation!$C$14), _xlfn.STDEV.P(Simulation!$C$9,Simulation!$C$12,Simulation!$C$14))</f>
        <v>257601.87048830552</v>
      </c>
    </row>
    <row r="7158" spans="2:3" x14ac:dyDescent="0.45">
      <c r="B7158">
        <v>7156</v>
      </c>
      <c r="C7158" s="6">
        <f ca="1">_xlfn.NORM.INV(RAND(), AVERAGE(Simulation!$C$9,Simulation!$C$12,Simulation!$C$14), _xlfn.STDEV.P(Simulation!$C$9,Simulation!$C$12,Simulation!$C$14))</f>
        <v>231196.39900592435</v>
      </c>
    </row>
    <row r="7159" spans="2:3" x14ac:dyDescent="0.45">
      <c r="B7159">
        <v>7157</v>
      </c>
      <c r="C7159" s="6">
        <f ca="1">_xlfn.NORM.INV(RAND(), AVERAGE(Simulation!$C$9,Simulation!$C$12,Simulation!$C$14), _xlfn.STDEV.P(Simulation!$C$9,Simulation!$C$12,Simulation!$C$14))</f>
        <v>252368.96232082709</v>
      </c>
    </row>
    <row r="7160" spans="2:3" x14ac:dyDescent="0.45">
      <c r="B7160">
        <v>7158</v>
      </c>
      <c r="C7160" s="6">
        <f ca="1">_xlfn.NORM.INV(RAND(), AVERAGE(Simulation!$C$9,Simulation!$C$12,Simulation!$C$14), _xlfn.STDEV.P(Simulation!$C$9,Simulation!$C$12,Simulation!$C$14))</f>
        <v>231855.79225372683</v>
      </c>
    </row>
    <row r="7161" spans="2:3" x14ac:dyDescent="0.45">
      <c r="B7161">
        <v>7159</v>
      </c>
      <c r="C7161" s="6">
        <f ca="1">_xlfn.NORM.INV(RAND(), AVERAGE(Simulation!$C$9,Simulation!$C$12,Simulation!$C$14), _xlfn.STDEV.P(Simulation!$C$9,Simulation!$C$12,Simulation!$C$14))</f>
        <v>189667.8231881439</v>
      </c>
    </row>
    <row r="7162" spans="2:3" x14ac:dyDescent="0.45">
      <c r="B7162">
        <v>7160</v>
      </c>
      <c r="C7162" s="6">
        <f ca="1">_xlfn.NORM.INV(RAND(), AVERAGE(Simulation!$C$9,Simulation!$C$12,Simulation!$C$14), _xlfn.STDEV.P(Simulation!$C$9,Simulation!$C$12,Simulation!$C$14))</f>
        <v>160824.87101877108</v>
      </c>
    </row>
    <row r="7163" spans="2:3" x14ac:dyDescent="0.45">
      <c r="B7163">
        <v>7161</v>
      </c>
      <c r="C7163" s="6">
        <f ca="1">_xlfn.NORM.INV(RAND(), AVERAGE(Simulation!$C$9,Simulation!$C$12,Simulation!$C$14), _xlfn.STDEV.P(Simulation!$C$9,Simulation!$C$12,Simulation!$C$14))</f>
        <v>209669.95440667958</v>
      </c>
    </row>
    <row r="7164" spans="2:3" x14ac:dyDescent="0.45">
      <c r="B7164">
        <v>7162</v>
      </c>
      <c r="C7164" s="6">
        <f ca="1">_xlfn.NORM.INV(RAND(), AVERAGE(Simulation!$C$9,Simulation!$C$12,Simulation!$C$14), _xlfn.STDEV.P(Simulation!$C$9,Simulation!$C$12,Simulation!$C$14))</f>
        <v>264918.11510235799</v>
      </c>
    </row>
    <row r="7165" spans="2:3" x14ac:dyDescent="0.45">
      <c r="B7165">
        <v>7163</v>
      </c>
      <c r="C7165" s="6">
        <f ca="1">_xlfn.NORM.INV(RAND(), AVERAGE(Simulation!$C$9,Simulation!$C$12,Simulation!$C$14), _xlfn.STDEV.P(Simulation!$C$9,Simulation!$C$12,Simulation!$C$14))</f>
        <v>252878.53886844826</v>
      </c>
    </row>
    <row r="7166" spans="2:3" x14ac:dyDescent="0.45">
      <c r="B7166">
        <v>7164</v>
      </c>
      <c r="C7166" s="6">
        <f ca="1">_xlfn.NORM.INV(RAND(), AVERAGE(Simulation!$C$9,Simulation!$C$12,Simulation!$C$14), _xlfn.STDEV.P(Simulation!$C$9,Simulation!$C$12,Simulation!$C$14))</f>
        <v>110912.50404853736</v>
      </c>
    </row>
    <row r="7167" spans="2:3" x14ac:dyDescent="0.45">
      <c r="B7167">
        <v>7165</v>
      </c>
      <c r="C7167" s="6">
        <f ca="1">_xlfn.NORM.INV(RAND(), AVERAGE(Simulation!$C$9,Simulation!$C$12,Simulation!$C$14), _xlfn.STDEV.P(Simulation!$C$9,Simulation!$C$12,Simulation!$C$14))</f>
        <v>192429.96483227442</v>
      </c>
    </row>
    <row r="7168" spans="2:3" x14ac:dyDescent="0.45">
      <c r="B7168">
        <v>7166</v>
      </c>
      <c r="C7168" s="6">
        <f ca="1">_xlfn.NORM.INV(RAND(), AVERAGE(Simulation!$C$9,Simulation!$C$12,Simulation!$C$14), _xlfn.STDEV.P(Simulation!$C$9,Simulation!$C$12,Simulation!$C$14))</f>
        <v>229101.88932352213</v>
      </c>
    </row>
    <row r="7169" spans="2:3" x14ac:dyDescent="0.45">
      <c r="B7169">
        <v>7167</v>
      </c>
      <c r="C7169" s="6">
        <f ca="1">_xlfn.NORM.INV(RAND(), AVERAGE(Simulation!$C$9,Simulation!$C$12,Simulation!$C$14), _xlfn.STDEV.P(Simulation!$C$9,Simulation!$C$12,Simulation!$C$14))</f>
        <v>169895.82134648875</v>
      </c>
    </row>
    <row r="7170" spans="2:3" x14ac:dyDescent="0.45">
      <c r="B7170">
        <v>7168</v>
      </c>
      <c r="C7170" s="6">
        <f ca="1">_xlfn.NORM.INV(RAND(), AVERAGE(Simulation!$C$9,Simulation!$C$12,Simulation!$C$14), _xlfn.STDEV.P(Simulation!$C$9,Simulation!$C$12,Simulation!$C$14))</f>
        <v>215192.33961868004</v>
      </c>
    </row>
    <row r="7171" spans="2:3" x14ac:dyDescent="0.45">
      <c r="B7171">
        <v>7169</v>
      </c>
      <c r="C7171" s="6">
        <f ca="1">_xlfn.NORM.INV(RAND(), AVERAGE(Simulation!$C$9,Simulation!$C$12,Simulation!$C$14), _xlfn.STDEV.P(Simulation!$C$9,Simulation!$C$12,Simulation!$C$14))</f>
        <v>169474.18304284784</v>
      </c>
    </row>
    <row r="7172" spans="2:3" x14ac:dyDescent="0.45">
      <c r="B7172">
        <v>7170</v>
      </c>
      <c r="C7172" s="6">
        <f ca="1">_xlfn.NORM.INV(RAND(), AVERAGE(Simulation!$C$9,Simulation!$C$12,Simulation!$C$14), _xlfn.STDEV.P(Simulation!$C$9,Simulation!$C$12,Simulation!$C$14))</f>
        <v>247228.61176542754</v>
      </c>
    </row>
    <row r="7173" spans="2:3" x14ac:dyDescent="0.45">
      <c r="B7173">
        <v>7171</v>
      </c>
      <c r="C7173" s="6">
        <f ca="1">_xlfn.NORM.INV(RAND(), AVERAGE(Simulation!$C$9,Simulation!$C$12,Simulation!$C$14), _xlfn.STDEV.P(Simulation!$C$9,Simulation!$C$12,Simulation!$C$14))</f>
        <v>216687.86088219043</v>
      </c>
    </row>
    <row r="7174" spans="2:3" x14ac:dyDescent="0.45">
      <c r="B7174">
        <v>7172</v>
      </c>
      <c r="C7174" s="6">
        <f ca="1">_xlfn.NORM.INV(RAND(), AVERAGE(Simulation!$C$9,Simulation!$C$12,Simulation!$C$14), _xlfn.STDEV.P(Simulation!$C$9,Simulation!$C$12,Simulation!$C$14))</f>
        <v>267137.48750976048</v>
      </c>
    </row>
    <row r="7175" spans="2:3" x14ac:dyDescent="0.45">
      <c r="B7175">
        <v>7173</v>
      </c>
      <c r="C7175" s="6">
        <f ca="1">_xlfn.NORM.INV(RAND(), AVERAGE(Simulation!$C$9,Simulation!$C$12,Simulation!$C$14), _xlfn.STDEV.P(Simulation!$C$9,Simulation!$C$12,Simulation!$C$14))</f>
        <v>225971.3646930925</v>
      </c>
    </row>
    <row r="7176" spans="2:3" x14ac:dyDescent="0.45">
      <c r="B7176">
        <v>7174</v>
      </c>
      <c r="C7176" s="6">
        <f ca="1">_xlfn.NORM.INV(RAND(), AVERAGE(Simulation!$C$9,Simulation!$C$12,Simulation!$C$14), _xlfn.STDEV.P(Simulation!$C$9,Simulation!$C$12,Simulation!$C$14))</f>
        <v>201919.77129529609</v>
      </c>
    </row>
    <row r="7177" spans="2:3" x14ac:dyDescent="0.45">
      <c r="B7177">
        <v>7175</v>
      </c>
      <c r="C7177" s="6">
        <f ca="1">_xlfn.NORM.INV(RAND(), AVERAGE(Simulation!$C$9,Simulation!$C$12,Simulation!$C$14), _xlfn.STDEV.P(Simulation!$C$9,Simulation!$C$12,Simulation!$C$14))</f>
        <v>258886.52006248548</v>
      </c>
    </row>
    <row r="7178" spans="2:3" x14ac:dyDescent="0.45">
      <c r="B7178">
        <v>7176</v>
      </c>
      <c r="C7178" s="6">
        <f ca="1">_xlfn.NORM.INV(RAND(), AVERAGE(Simulation!$C$9,Simulation!$C$12,Simulation!$C$14), _xlfn.STDEV.P(Simulation!$C$9,Simulation!$C$12,Simulation!$C$14))</f>
        <v>199103.26911540507</v>
      </c>
    </row>
    <row r="7179" spans="2:3" x14ac:dyDescent="0.45">
      <c r="B7179">
        <v>7177</v>
      </c>
      <c r="C7179" s="6">
        <f ca="1">_xlfn.NORM.INV(RAND(), AVERAGE(Simulation!$C$9,Simulation!$C$12,Simulation!$C$14), _xlfn.STDEV.P(Simulation!$C$9,Simulation!$C$12,Simulation!$C$14))</f>
        <v>209448.86786076185</v>
      </c>
    </row>
    <row r="7180" spans="2:3" x14ac:dyDescent="0.45">
      <c r="B7180">
        <v>7178</v>
      </c>
      <c r="C7180" s="6">
        <f ca="1">_xlfn.NORM.INV(RAND(), AVERAGE(Simulation!$C$9,Simulation!$C$12,Simulation!$C$14), _xlfn.STDEV.P(Simulation!$C$9,Simulation!$C$12,Simulation!$C$14))</f>
        <v>221511.391339564</v>
      </c>
    </row>
    <row r="7181" spans="2:3" x14ac:dyDescent="0.45">
      <c r="B7181">
        <v>7179</v>
      </c>
      <c r="C7181" s="6">
        <f ca="1">_xlfn.NORM.INV(RAND(), AVERAGE(Simulation!$C$9,Simulation!$C$12,Simulation!$C$14), _xlfn.STDEV.P(Simulation!$C$9,Simulation!$C$12,Simulation!$C$14))</f>
        <v>183835.58267719488</v>
      </c>
    </row>
    <row r="7182" spans="2:3" x14ac:dyDescent="0.45">
      <c r="B7182">
        <v>7180</v>
      </c>
      <c r="C7182" s="6">
        <f ca="1">_xlfn.NORM.INV(RAND(), AVERAGE(Simulation!$C$9,Simulation!$C$12,Simulation!$C$14), _xlfn.STDEV.P(Simulation!$C$9,Simulation!$C$12,Simulation!$C$14))</f>
        <v>256551.54053556637</v>
      </c>
    </row>
    <row r="7183" spans="2:3" x14ac:dyDescent="0.45">
      <c r="B7183">
        <v>7181</v>
      </c>
      <c r="C7183" s="6">
        <f ca="1">_xlfn.NORM.INV(RAND(), AVERAGE(Simulation!$C$9,Simulation!$C$12,Simulation!$C$14), _xlfn.STDEV.P(Simulation!$C$9,Simulation!$C$12,Simulation!$C$14))</f>
        <v>290142.79406620178</v>
      </c>
    </row>
    <row r="7184" spans="2:3" x14ac:dyDescent="0.45">
      <c r="B7184">
        <v>7182</v>
      </c>
      <c r="C7184" s="6">
        <f ca="1">_xlfn.NORM.INV(RAND(), AVERAGE(Simulation!$C$9,Simulation!$C$12,Simulation!$C$14), _xlfn.STDEV.P(Simulation!$C$9,Simulation!$C$12,Simulation!$C$14))</f>
        <v>232899.1488685479</v>
      </c>
    </row>
    <row r="7185" spans="2:3" x14ac:dyDescent="0.45">
      <c r="B7185">
        <v>7183</v>
      </c>
      <c r="C7185" s="6">
        <f ca="1">_xlfn.NORM.INV(RAND(), AVERAGE(Simulation!$C$9,Simulation!$C$12,Simulation!$C$14), _xlfn.STDEV.P(Simulation!$C$9,Simulation!$C$12,Simulation!$C$14))</f>
        <v>216954.63828841512</v>
      </c>
    </row>
    <row r="7186" spans="2:3" x14ac:dyDescent="0.45">
      <c r="B7186">
        <v>7184</v>
      </c>
      <c r="C7186" s="6">
        <f ca="1">_xlfn.NORM.INV(RAND(), AVERAGE(Simulation!$C$9,Simulation!$C$12,Simulation!$C$14), _xlfn.STDEV.P(Simulation!$C$9,Simulation!$C$12,Simulation!$C$14))</f>
        <v>235738.61549865315</v>
      </c>
    </row>
    <row r="7187" spans="2:3" x14ac:dyDescent="0.45">
      <c r="B7187">
        <v>7185</v>
      </c>
      <c r="C7187" s="6">
        <f ca="1">_xlfn.NORM.INV(RAND(), AVERAGE(Simulation!$C$9,Simulation!$C$12,Simulation!$C$14), _xlfn.STDEV.P(Simulation!$C$9,Simulation!$C$12,Simulation!$C$14))</f>
        <v>161911.86153288747</v>
      </c>
    </row>
    <row r="7188" spans="2:3" x14ac:dyDescent="0.45">
      <c r="B7188">
        <v>7186</v>
      </c>
      <c r="C7188" s="6">
        <f ca="1">_xlfn.NORM.INV(RAND(), AVERAGE(Simulation!$C$9,Simulation!$C$12,Simulation!$C$14), _xlfn.STDEV.P(Simulation!$C$9,Simulation!$C$12,Simulation!$C$14))</f>
        <v>143017.53665490204</v>
      </c>
    </row>
    <row r="7189" spans="2:3" x14ac:dyDescent="0.45">
      <c r="B7189">
        <v>7187</v>
      </c>
      <c r="C7189" s="6">
        <f ca="1">_xlfn.NORM.INV(RAND(), AVERAGE(Simulation!$C$9,Simulation!$C$12,Simulation!$C$14), _xlfn.STDEV.P(Simulation!$C$9,Simulation!$C$12,Simulation!$C$14))</f>
        <v>242572.23585124558</v>
      </c>
    </row>
    <row r="7190" spans="2:3" x14ac:dyDescent="0.45">
      <c r="B7190">
        <v>7188</v>
      </c>
      <c r="C7190" s="6">
        <f ca="1">_xlfn.NORM.INV(RAND(), AVERAGE(Simulation!$C$9,Simulation!$C$12,Simulation!$C$14), _xlfn.STDEV.P(Simulation!$C$9,Simulation!$C$12,Simulation!$C$14))</f>
        <v>159843.21282691672</v>
      </c>
    </row>
    <row r="7191" spans="2:3" x14ac:dyDescent="0.45">
      <c r="B7191">
        <v>7189</v>
      </c>
      <c r="C7191" s="6">
        <f ca="1">_xlfn.NORM.INV(RAND(), AVERAGE(Simulation!$C$9,Simulation!$C$12,Simulation!$C$14), _xlfn.STDEV.P(Simulation!$C$9,Simulation!$C$12,Simulation!$C$14))</f>
        <v>187618.69628809448</v>
      </c>
    </row>
    <row r="7192" spans="2:3" x14ac:dyDescent="0.45">
      <c r="B7192">
        <v>7190</v>
      </c>
      <c r="C7192" s="6">
        <f ca="1">_xlfn.NORM.INV(RAND(), AVERAGE(Simulation!$C$9,Simulation!$C$12,Simulation!$C$14), _xlfn.STDEV.P(Simulation!$C$9,Simulation!$C$12,Simulation!$C$14))</f>
        <v>213772.79887788708</v>
      </c>
    </row>
    <row r="7193" spans="2:3" x14ac:dyDescent="0.45">
      <c r="B7193">
        <v>7191</v>
      </c>
      <c r="C7193" s="6">
        <f ca="1">_xlfn.NORM.INV(RAND(), AVERAGE(Simulation!$C$9,Simulation!$C$12,Simulation!$C$14), _xlfn.STDEV.P(Simulation!$C$9,Simulation!$C$12,Simulation!$C$14))</f>
        <v>160137.01706929738</v>
      </c>
    </row>
    <row r="7194" spans="2:3" x14ac:dyDescent="0.45">
      <c r="B7194">
        <v>7192</v>
      </c>
      <c r="C7194" s="6">
        <f ca="1">_xlfn.NORM.INV(RAND(), AVERAGE(Simulation!$C$9,Simulation!$C$12,Simulation!$C$14), _xlfn.STDEV.P(Simulation!$C$9,Simulation!$C$12,Simulation!$C$14))</f>
        <v>238598.45327638873</v>
      </c>
    </row>
    <row r="7195" spans="2:3" x14ac:dyDescent="0.45">
      <c r="B7195">
        <v>7193</v>
      </c>
      <c r="C7195" s="6">
        <f ca="1">_xlfn.NORM.INV(RAND(), AVERAGE(Simulation!$C$9,Simulation!$C$12,Simulation!$C$14), _xlfn.STDEV.P(Simulation!$C$9,Simulation!$C$12,Simulation!$C$14))</f>
        <v>155567.69050624906</v>
      </c>
    </row>
    <row r="7196" spans="2:3" x14ac:dyDescent="0.45">
      <c r="B7196">
        <v>7194</v>
      </c>
      <c r="C7196" s="6">
        <f ca="1">_xlfn.NORM.INV(RAND(), AVERAGE(Simulation!$C$9,Simulation!$C$12,Simulation!$C$14), _xlfn.STDEV.P(Simulation!$C$9,Simulation!$C$12,Simulation!$C$14))</f>
        <v>241023.77612534157</v>
      </c>
    </row>
    <row r="7197" spans="2:3" x14ac:dyDescent="0.45">
      <c r="B7197">
        <v>7195</v>
      </c>
      <c r="C7197" s="6">
        <f ca="1">_xlfn.NORM.INV(RAND(), AVERAGE(Simulation!$C$9,Simulation!$C$12,Simulation!$C$14), _xlfn.STDEV.P(Simulation!$C$9,Simulation!$C$12,Simulation!$C$14))</f>
        <v>174298.27020697316</v>
      </c>
    </row>
    <row r="7198" spans="2:3" x14ac:dyDescent="0.45">
      <c r="B7198">
        <v>7196</v>
      </c>
      <c r="C7198" s="6">
        <f ca="1">_xlfn.NORM.INV(RAND(), AVERAGE(Simulation!$C$9,Simulation!$C$12,Simulation!$C$14), _xlfn.STDEV.P(Simulation!$C$9,Simulation!$C$12,Simulation!$C$14))</f>
        <v>193878.66814654891</v>
      </c>
    </row>
    <row r="7199" spans="2:3" x14ac:dyDescent="0.45">
      <c r="B7199">
        <v>7197</v>
      </c>
      <c r="C7199" s="6">
        <f ca="1">_xlfn.NORM.INV(RAND(), AVERAGE(Simulation!$C$9,Simulation!$C$12,Simulation!$C$14), _xlfn.STDEV.P(Simulation!$C$9,Simulation!$C$12,Simulation!$C$14))</f>
        <v>266399.83839418559</v>
      </c>
    </row>
    <row r="7200" spans="2:3" x14ac:dyDescent="0.45">
      <c r="B7200">
        <v>7198</v>
      </c>
      <c r="C7200" s="6">
        <f ca="1">_xlfn.NORM.INV(RAND(), AVERAGE(Simulation!$C$9,Simulation!$C$12,Simulation!$C$14), _xlfn.STDEV.P(Simulation!$C$9,Simulation!$C$12,Simulation!$C$14))</f>
        <v>149325.39825603925</v>
      </c>
    </row>
    <row r="7201" spans="2:3" x14ac:dyDescent="0.45">
      <c r="B7201">
        <v>7199</v>
      </c>
      <c r="C7201" s="6">
        <f ca="1">_xlfn.NORM.INV(RAND(), AVERAGE(Simulation!$C$9,Simulation!$C$12,Simulation!$C$14), _xlfn.STDEV.P(Simulation!$C$9,Simulation!$C$12,Simulation!$C$14))</f>
        <v>239839.22262658007</v>
      </c>
    </row>
    <row r="7202" spans="2:3" x14ac:dyDescent="0.45">
      <c r="B7202">
        <v>7200</v>
      </c>
      <c r="C7202" s="6">
        <f ca="1">_xlfn.NORM.INV(RAND(), AVERAGE(Simulation!$C$9,Simulation!$C$12,Simulation!$C$14), _xlfn.STDEV.P(Simulation!$C$9,Simulation!$C$12,Simulation!$C$14))</f>
        <v>193734.9013745368</v>
      </c>
    </row>
    <row r="7203" spans="2:3" x14ac:dyDescent="0.45">
      <c r="B7203">
        <v>7201</v>
      </c>
      <c r="C7203" s="6">
        <f ca="1">_xlfn.NORM.INV(RAND(), AVERAGE(Simulation!$C$9,Simulation!$C$12,Simulation!$C$14), _xlfn.STDEV.P(Simulation!$C$9,Simulation!$C$12,Simulation!$C$14))</f>
        <v>189352.90794077498</v>
      </c>
    </row>
    <row r="7204" spans="2:3" x14ac:dyDescent="0.45">
      <c r="B7204">
        <v>7202</v>
      </c>
      <c r="C7204" s="6">
        <f ca="1">_xlfn.NORM.INV(RAND(), AVERAGE(Simulation!$C$9,Simulation!$C$12,Simulation!$C$14), _xlfn.STDEV.P(Simulation!$C$9,Simulation!$C$12,Simulation!$C$14))</f>
        <v>220310.52679413772</v>
      </c>
    </row>
    <row r="7205" spans="2:3" x14ac:dyDescent="0.45">
      <c r="B7205">
        <v>7203</v>
      </c>
      <c r="C7205" s="6">
        <f ca="1">_xlfn.NORM.INV(RAND(), AVERAGE(Simulation!$C$9,Simulation!$C$12,Simulation!$C$14), _xlfn.STDEV.P(Simulation!$C$9,Simulation!$C$12,Simulation!$C$14))</f>
        <v>254944.08401275001</v>
      </c>
    </row>
    <row r="7206" spans="2:3" x14ac:dyDescent="0.45">
      <c r="B7206">
        <v>7204</v>
      </c>
      <c r="C7206" s="6">
        <f ca="1">_xlfn.NORM.INV(RAND(), AVERAGE(Simulation!$C$9,Simulation!$C$12,Simulation!$C$14), _xlfn.STDEV.P(Simulation!$C$9,Simulation!$C$12,Simulation!$C$14))</f>
        <v>217855.34212136743</v>
      </c>
    </row>
    <row r="7207" spans="2:3" x14ac:dyDescent="0.45">
      <c r="B7207">
        <v>7205</v>
      </c>
      <c r="C7207" s="6">
        <f ca="1">_xlfn.NORM.INV(RAND(), AVERAGE(Simulation!$C$9,Simulation!$C$12,Simulation!$C$14), _xlfn.STDEV.P(Simulation!$C$9,Simulation!$C$12,Simulation!$C$14))</f>
        <v>148675.15913642058</v>
      </c>
    </row>
    <row r="7208" spans="2:3" x14ac:dyDescent="0.45">
      <c r="B7208">
        <v>7206</v>
      </c>
      <c r="C7208" s="6">
        <f ca="1">_xlfn.NORM.INV(RAND(), AVERAGE(Simulation!$C$9,Simulation!$C$12,Simulation!$C$14), _xlfn.STDEV.P(Simulation!$C$9,Simulation!$C$12,Simulation!$C$14))</f>
        <v>163409.3492822421</v>
      </c>
    </row>
    <row r="7209" spans="2:3" x14ac:dyDescent="0.45">
      <c r="B7209">
        <v>7207</v>
      </c>
      <c r="C7209" s="6">
        <f ca="1">_xlfn.NORM.INV(RAND(), AVERAGE(Simulation!$C$9,Simulation!$C$12,Simulation!$C$14), _xlfn.STDEV.P(Simulation!$C$9,Simulation!$C$12,Simulation!$C$14))</f>
        <v>239141.07779925456</v>
      </c>
    </row>
    <row r="7210" spans="2:3" x14ac:dyDescent="0.45">
      <c r="B7210">
        <v>7208</v>
      </c>
      <c r="C7210" s="6">
        <f ca="1">_xlfn.NORM.INV(RAND(), AVERAGE(Simulation!$C$9,Simulation!$C$12,Simulation!$C$14), _xlfn.STDEV.P(Simulation!$C$9,Simulation!$C$12,Simulation!$C$14))</f>
        <v>227772.53484823188</v>
      </c>
    </row>
    <row r="7211" spans="2:3" x14ac:dyDescent="0.45">
      <c r="B7211">
        <v>7209</v>
      </c>
      <c r="C7211" s="6">
        <f ca="1">_xlfn.NORM.INV(RAND(), AVERAGE(Simulation!$C$9,Simulation!$C$12,Simulation!$C$14), _xlfn.STDEV.P(Simulation!$C$9,Simulation!$C$12,Simulation!$C$14))</f>
        <v>207027.68175752638</v>
      </c>
    </row>
    <row r="7212" spans="2:3" x14ac:dyDescent="0.45">
      <c r="B7212">
        <v>7210</v>
      </c>
      <c r="C7212" s="6">
        <f ca="1">_xlfn.NORM.INV(RAND(), AVERAGE(Simulation!$C$9,Simulation!$C$12,Simulation!$C$14), _xlfn.STDEV.P(Simulation!$C$9,Simulation!$C$12,Simulation!$C$14))</f>
        <v>200456.09632935966</v>
      </c>
    </row>
    <row r="7213" spans="2:3" x14ac:dyDescent="0.45">
      <c r="B7213">
        <v>7211</v>
      </c>
      <c r="C7213" s="6">
        <f ca="1">_xlfn.NORM.INV(RAND(), AVERAGE(Simulation!$C$9,Simulation!$C$12,Simulation!$C$14), _xlfn.STDEV.P(Simulation!$C$9,Simulation!$C$12,Simulation!$C$14))</f>
        <v>195927.73761169135</v>
      </c>
    </row>
    <row r="7214" spans="2:3" x14ac:dyDescent="0.45">
      <c r="B7214">
        <v>7212</v>
      </c>
      <c r="C7214" s="6">
        <f ca="1">_xlfn.NORM.INV(RAND(), AVERAGE(Simulation!$C$9,Simulation!$C$12,Simulation!$C$14), _xlfn.STDEV.P(Simulation!$C$9,Simulation!$C$12,Simulation!$C$14))</f>
        <v>211897.93919910997</v>
      </c>
    </row>
    <row r="7215" spans="2:3" x14ac:dyDescent="0.45">
      <c r="B7215">
        <v>7213</v>
      </c>
      <c r="C7215" s="6">
        <f ca="1">_xlfn.NORM.INV(RAND(), AVERAGE(Simulation!$C$9,Simulation!$C$12,Simulation!$C$14), _xlfn.STDEV.P(Simulation!$C$9,Simulation!$C$12,Simulation!$C$14))</f>
        <v>225688.90041424209</v>
      </c>
    </row>
    <row r="7216" spans="2:3" x14ac:dyDescent="0.45">
      <c r="B7216">
        <v>7214</v>
      </c>
      <c r="C7216" s="6">
        <f ca="1">_xlfn.NORM.INV(RAND(), AVERAGE(Simulation!$C$9,Simulation!$C$12,Simulation!$C$14), _xlfn.STDEV.P(Simulation!$C$9,Simulation!$C$12,Simulation!$C$14))</f>
        <v>205331.44193613261</v>
      </c>
    </row>
    <row r="7217" spans="2:3" x14ac:dyDescent="0.45">
      <c r="B7217">
        <v>7215</v>
      </c>
      <c r="C7217" s="6">
        <f ca="1">_xlfn.NORM.INV(RAND(), AVERAGE(Simulation!$C$9,Simulation!$C$12,Simulation!$C$14), _xlfn.STDEV.P(Simulation!$C$9,Simulation!$C$12,Simulation!$C$14))</f>
        <v>214251.1985581124</v>
      </c>
    </row>
    <row r="7218" spans="2:3" x14ac:dyDescent="0.45">
      <c r="B7218">
        <v>7216</v>
      </c>
      <c r="C7218" s="6">
        <f ca="1">_xlfn.NORM.INV(RAND(), AVERAGE(Simulation!$C$9,Simulation!$C$12,Simulation!$C$14), _xlfn.STDEV.P(Simulation!$C$9,Simulation!$C$12,Simulation!$C$14))</f>
        <v>175678.19055619807</v>
      </c>
    </row>
    <row r="7219" spans="2:3" x14ac:dyDescent="0.45">
      <c r="B7219">
        <v>7217</v>
      </c>
      <c r="C7219" s="6">
        <f ca="1">_xlfn.NORM.INV(RAND(), AVERAGE(Simulation!$C$9,Simulation!$C$12,Simulation!$C$14), _xlfn.STDEV.P(Simulation!$C$9,Simulation!$C$12,Simulation!$C$14))</f>
        <v>140974.60360539361</v>
      </c>
    </row>
    <row r="7220" spans="2:3" x14ac:dyDescent="0.45">
      <c r="B7220">
        <v>7218</v>
      </c>
      <c r="C7220" s="6">
        <f ca="1">_xlfn.NORM.INV(RAND(), AVERAGE(Simulation!$C$9,Simulation!$C$12,Simulation!$C$14), _xlfn.STDEV.P(Simulation!$C$9,Simulation!$C$12,Simulation!$C$14))</f>
        <v>232465.99923823046</v>
      </c>
    </row>
    <row r="7221" spans="2:3" x14ac:dyDescent="0.45">
      <c r="B7221">
        <v>7219</v>
      </c>
      <c r="C7221" s="6">
        <f ca="1">_xlfn.NORM.INV(RAND(), AVERAGE(Simulation!$C$9,Simulation!$C$12,Simulation!$C$14), _xlfn.STDEV.P(Simulation!$C$9,Simulation!$C$12,Simulation!$C$14))</f>
        <v>160140.79004683811</v>
      </c>
    </row>
    <row r="7222" spans="2:3" x14ac:dyDescent="0.45">
      <c r="B7222">
        <v>7220</v>
      </c>
      <c r="C7222" s="6">
        <f ca="1">_xlfn.NORM.INV(RAND(), AVERAGE(Simulation!$C$9,Simulation!$C$12,Simulation!$C$14), _xlfn.STDEV.P(Simulation!$C$9,Simulation!$C$12,Simulation!$C$14))</f>
        <v>278160.58134987275</v>
      </c>
    </row>
    <row r="7223" spans="2:3" x14ac:dyDescent="0.45">
      <c r="B7223">
        <v>7221</v>
      </c>
      <c r="C7223" s="6">
        <f ca="1">_xlfn.NORM.INV(RAND(), AVERAGE(Simulation!$C$9,Simulation!$C$12,Simulation!$C$14), _xlfn.STDEV.P(Simulation!$C$9,Simulation!$C$12,Simulation!$C$14))</f>
        <v>210336.19295001202</v>
      </c>
    </row>
    <row r="7224" spans="2:3" x14ac:dyDescent="0.45">
      <c r="B7224">
        <v>7222</v>
      </c>
      <c r="C7224" s="6">
        <f ca="1">_xlfn.NORM.INV(RAND(), AVERAGE(Simulation!$C$9,Simulation!$C$12,Simulation!$C$14), _xlfn.STDEV.P(Simulation!$C$9,Simulation!$C$12,Simulation!$C$14))</f>
        <v>234040.7447813575</v>
      </c>
    </row>
    <row r="7225" spans="2:3" x14ac:dyDescent="0.45">
      <c r="B7225">
        <v>7223</v>
      </c>
      <c r="C7225" s="6">
        <f ca="1">_xlfn.NORM.INV(RAND(), AVERAGE(Simulation!$C$9,Simulation!$C$12,Simulation!$C$14), _xlfn.STDEV.P(Simulation!$C$9,Simulation!$C$12,Simulation!$C$14))</f>
        <v>241411.25351962558</v>
      </c>
    </row>
    <row r="7226" spans="2:3" x14ac:dyDescent="0.45">
      <c r="B7226">
        <v>7224</v>
      </c>
      <c r="C7226" s="6">
        <f ca="1">_xlfn.NORM.INV(RAND(), AVERAGE(Simulation!$C$9,Simulation!$C$12,Simulation!$C$14), _xlfn.STDEV.P(Simulation!$C$9,Simulation!$C$12,Simulation!$C$14))</f>
        <v>162115.61075757892</v>
      </c>
    </row>
    <row r="7227" spans="2:3" x14ac:dyDescent="0.45">
      <c r="B7227">
        <v>7225</v>
      </c>
      <c r="C7227" s="6">
        <f ca="1">_xlfn.NORM.INV(RAND(), AVERAGE(Simulation!$C$9,Simulation!$C$12,Simulation!$C$14), _xlfn.STDEV.P(Simulation!$C$9,Simulation!$C$12,Simulation!$C$14))</f>
        <v>210049.87734540825</v>
      </c>
    </row>
    <row r="7228" spans="2:3" x14ac:dyDescent="0.45">
      <c r="B7228">
        <v>7226</v>
      </c>
      <c r="C7228" s="6">
        <f ca="1">_xlfn.NORM.INV(RAND(), AVERAGE(Simulation!$C$9,Simulation!$C$12,Simulation!$C$14), _xlfn.STDEV.P(Simulation!$C$9,Simulation!$C$12,Simulation!$C$14))</f>
        <v>208821.74152415339</v>
      </c>
    </row>
    <row r="7229" spans="2:3" x14ac:dyDescent="0.45">
      <c r="B7229">
        <v>7227</v>
      </c>
      <c r="C7229" s="6">
        <f ca="1">_xlfn.NORM.INV(RAND(), AVERAGE(Simulation!$C$9,Simulation!$C$12,Simulation!$C$14), _xlfn.STDEV.P(Simulation!$C$9,Simulation!$C$12,Simulation!$C$14))</f>
        <v>241074.49455658477</v>
      </c>
    </row>
    <row r="7230" spans="2:3" x14ac:dyDescent="0.45">
      <c r="B7230">
        <v>7228</v>
      </c>
      <c r="C7230" s="6">
        <f ca="1">_xlfn.NORM.INV(RAND(), AVERAGE(Simulation!$C$9,Simulation!$C$12,Simulation!$C$14), _xlfn.STDEV.P(Simulation!$C$9,Simulation!$C$12,Simulation!$C$14))</f>
        <v>225681.11251881425</v>
      </c>
    </row>
    <row r="7231" spans="2:3" x14ac:dyDescent="0.45">
      <c r="B7231">
        <v>7229</v>
      </c>
      <c r="C7231" s="6">
        <f ca="1">_xlfn.NORM.INV(RAND(), AVERAGE(Simulation!$C$9,Simulation!$C$12,Simulation!$C$14), _xlfn.STDEV.P(Simulation!$C$9,Simulation!$C$12,Simulation!$C$14))</f>
        <v>259069.28492995884</v>
      </c>
    </row>
    <row r="7232" spans="2:3" x14ac:dyDescent="0.45">
      <c r="B7232">
        <v>7230</v>
      </c>
      <c r="C7232" s="6">
        <f ca="1">_xlfn.NORM.INV(RAND(), AVERAGE(Simulation!$C$9,Simulation!$C$12,Simulation!$C$14), _xlfn.STDEV.P(Simulation!$C$9,Simulation!$C$12,Simulation!$C$14))</f>
        <v>193541.81934379452</v>
      </c>
    </row>
    <row r="7233" spans="2:3" x14ac:dyDescent="0.45">
      <c r="B7233">
        <v>7231</v>
      </c>
      <c r="C7233" s="6">
        <f ca="1">_xlfn.NORM.INV(RAND(), AVERAGE(Simulation!$C$9,Simulation!$C$12,Simulation!$C$14), _xlfn.STDEV.P(Simulation!$C$9,Simulation!$C$12,Simulation!$C$14))</f>
        <v>162742.38759011717</v>
      </c>
    </row>
    <row r="7234" spans="2:3" x14ac:dyDescent="0.45">
      <c r="B7234">
        <v>7232</v>
      </c>
      <c r="C7234" s="6">
        <f ca="1">_xlfn.NORM.INV(RAND(), AVERAGE(Simulation!$C$9,Simulation!$C$12,Simulation!$C$14), _xlfn.STDEV.P(Simulation!$C$9,Simulation!$C$12,Simulation!$C$14))</f>
        <v>186009.55175479373</v>
      </c>
    </row>
    <row r="7235" spans="2:3" x14ac:dyDescent="0.45">
      <c r="B7235">
        <v>7233</v>
      </c>
      <c r="C7235" s="6">
        <f ca="1">_xlfn.NORM.INV(RAND(), AVERAGE(Simulation!$C$9,Simulation!$C$12,Simulation!$C$14), _xlfn.STDEV.P(Simulation!$C$9,Simulation!$C$12,Simulation!$C$14))</f>
        <v>198088.30460381499</v>
      </c>
    </row>
    <row r="7236" spans="2:3" x14ac:dyDescent="0.45">
      <c r="B7236">
        <v>7234</v>
      </c>
      <c r="C7236" s="6">
        <f ca="1">_xlfn.NORM.INV(RAND(), AVERAGE(Simulation!$C$9,Simulation!$C$12,Simulation!$C$14), _xlfn.STDEV.P(Simulation!$C$9,Simulation!$C$12,Simulation!$C$14))</f>
        <v>182319.38497091658</v>
      </c>
    </row>
    <row r="7237" spans="2:3" x14ac:dyDescent="0.45">
      <c r="B7237">
        <v>7235</v>
      </c>
      <c r="C7237" s="6">
        <f ca="1">_xlfn.NORM.INV(RAND(), AVERAGE(Simulation!$C$9,Simulation!$C$12,Simulation!$C$14), _xlfn.STDEV.P(Simulation!$C$9,Simulation!$C$12,Simulation!$C$14))</f>
        <v>182716.91898205871</v>
      </c>
    </row>
    <row r="7238" spans="2:3" x14ac:dyDescent="0.45">
      <c r="B7238">
        <v>7236</v>
      </c>
      <c r="C7238" s="6">
        <f ca="1">_xlfn.NORM.INV(RAND(), AVERAGE(Simulation!$C$9,Simulation!$C$12,Simulation!$C$14), _xlfn.STDEV.P(Simulation!$C$9,Simulation!$C$12,Simulation!$C$14))</f>
        <v>211796.95107605349</v>
      </c>
    </row>
    <row r="7239" spans="2:3" x14ac:dyDescent="0.45">
      <c r="B7239">
        <v>7237</v>
      </c>
      <c r="C7239" s="6">
        <f ca="1">_xlfn.NORM.INV(RAND(), AVERAGE(Simulation!$C$9,Simulation!$C$12,Simulation!$C$14), _xlfn.STDEV.P(Simulation!$C$9,Simulation!$C$12,Simulation!$C$14))</f>
        <v>258275.47624150949</v>
      </c>
    </row>
    <row r="7240" spans="2:3" x14ac:dyDescent="0.45">
      <c r="B7240">
        <v>7238</v>
      </c>
      <c r="C7240" s="6">
        <f ca="1">_xlfn.NORM.INV(RAND(), AVERAGE(Simulation!$C$9,Simulation!$C$12,Simulation!$C$14), _xlfn.STDEV.P(Simulation!$C$9,Simulation!$C$12,Simulation!$C$14))</f>
        <v>255549.11171750433</v>
      </c>
    </row>
    <row r="7241" spans="2:3" x14ac:dyDescent="0.45">
      <c r="B7241">
        <v>7239</v>
      </c>
      <c r="C7241" s="6">
        <f ca="1">_xlfn.NORM.INV(RAND(), AVERAGE(Simulation!$C$9,Simulation!$C$12,Simulation!$C$14), _xlfn.STDEV.P(Simulation!$C$9,Simulation!$C$12,Simulation!$C$14))</f>
        <v>204531.11323437278</v>
      </c>
    </row>
    <row r="7242" spans="2:3" x14ac:dyDescent="0.45">
      <c r="B7242">
        <v>7240</v>
      </c>
      <c r="C7242" s="6">
        <f ca="1">_xlfn.NORM.INV(RAND(), AVERAGE(Simulation!$C$9,Simulation!$C$12,Simulation!$C$14), _xlfn.STDEV.P(Simulation!$C$9,Simulation!$C$12,Simulation!$C$14))</f>
        <v>222106.90788820575</v>
      </c>
    </row>
    <row r="7243" spans="2:3" x14ac:dyDescent="0.45">
      <c r="B7243">
        <v>7241</v>
      </c>
      <c r="C7243" s="6">
        <f ca="1">_xlfn.NORM.INV(RAND(), AVERAGE(Simulation!$C$9,Simulation!$C$12,Simulation!$C$14), _xlfn.STDEV.P(Simulation!$C$9,Simulation!$C$12,Simulation!$C$14))</f>
        <v>205577.99610564549</v>
      </c>
    </row>
    <row r="7244" spans="2:3" x14ac:dyDescent="0.45">
      <c r="B7244">
        <v>7242</v>
      </c>
      <c r="C7244" s="6">
        <f ca="1">_xlfn.NORM.INV(RAND(), AVERAGE(Simulation!$C$9,Simulation!$C$12,Simulation!$C$14), _xlfn.STDEV.P(Simulation!$C$9,Simulation!$C$12,Simulation!$C$14))</f>
        <v>174799.57756331246</v>
      </c>
    </row>
    <row r="7245" spans="2:3" x14ac:dyDescent="0.45">
      <c r="B7245">
        <v>7243</v>
      </c>
      <c r="C7245" s="6">
        <f ca="1">_xlfn.NORM.INV(RAND(), AVERAGE(Simulation!$C$9,Simulation!$C$12,Simulation!$C$14), _xlfn.STDEV.P(Simulation!$C$9,Simulation!$C$12,Simulation!$C$14))</f>
        <v>202659.43294144783</v>
      </c>
    </row>
    <row r="7246" spans="2:3" x14ac:dyDescent="0.45">
      <c r="B7246">
        <v>7244</v>
      </c>
      <c r="C7246" s="6">
        <f ca="1">_xlfn.NORM.INV(RAND(), AVERAGE(Simulation!$C$9,Simulation!$C$12,Simulation!$C$14), _xlfn.STDEV.P(Simulation!$C$9,Simulation!$C$12,Simulation!$C$14))</f>
        <v>165310.86789200691</v>
      </c>
    </row>
    <row r="7247" spans="2:3" x14ac:dyDescent="0.45">
      <c r="B7247">
        <v>7245</v>
      </c>
      <c r="C7247" s="6">
        <f ca="1">_xlfn.NORM.INV(RAND(), AVERAGE(Simulation!$C$9,Simulation!$C$12,Simulation!$C$14), _xlfn.STDEV.P(Simulation!$C$9,Simulation!$C$12,Simulation!$C$14))</f>
        <v>196971.21117277001</v>
      </c>
    </row>
    <row r="7248" spans="2:3" x14ac:dyDescent="0.45">
      <c r="B7248">
        <v>7246</v>
      </c>
      <c r="C7248" s="6">
        <f ca="1">_xlfn.NORM.INV(RAND(), AVERAGE(Simulation!$C$9,Simulation!$C$12,Simulation!$C$14), _xlfn.STDEV.P(Simulation!$C$9,Simulation!$C$12,Simulation!$C$14))</f>
        <v>237300.83614523493</v>
      </c>
    </row>
    <row r="7249" spans="2:3" x14ac:dyDescent="0.45">
      <c r="B7249">
        <v>7247</v>
      </c>
      <c r="C7249" s="6">
        <f ca="1">_xlfn.NORM.INV(RAND(), AVERAGE(Simulation!$C$9,Simulation!$C$12,Simulation!$C$14), _xlfn.STDEV.P(Simulation!$C$9,Simulation!$C$12,Simulation!$C$14))</f>
        <v>225142.40737106351</v>
      </c>
    </row>
    <row r="7250" spans="2:3" x14ac:dyDescent="0.45">
      <c r="B7250">
        <v>7248</v>
      </c>
      <c r="C7250" s="6">
        <f ca="1">_xlfn.NORM.INV(RAND(), AVERAGE(Simulation!$C$9,Simulation!$C$12,Simulation!$C$14), _xlfn.STDEV.P(Simulation!$C$9,Simulation!$C$12,Simulation!$C$14))</f>
        <v>298033.76159611013</v>
      </c>
    </row>
    <row r="7251" spans="2:3" x14ac:dyDescent="0.45">
      <c r="B7251">
        <v>7249</v>
      </c>
      <c r="C7251" s="6">
        <f ca="1">_xlfn.NORM.INV(RAND(), AVERAGE(Simulation!$C$9,Simulation!$C$12,Simulation!$C$14), _xlfn.STDEV.P(Simulation!$C$9,Simulation!$C$12,Simulation!$C$14))</f>
        <v>184732.41708726416</v>
      </c>
    </row>
    <row r="7252" spans="2:3" x14ac:dyDescent="0.45">
      <c r="B7252">
        <v>7250</v>
      </c>
      <c r="C7252" s="6">
        <f ca="1">_xlfn.NORM.INV(RAND(), AVERAGE(Simulation!$C$9,Simulation!$C$12,Simulation!$C$14), _xlfn.STDEV.P(Simulation!$C$9,Simulation!$C$12,Simulation!$C$14))</f>
        <v>223273.06242720457</v>
      </c>
    </row>
    <row r="7253" spans="2:3" x14ac:dyDescent="0.45">
      <c r="B7253">
        <v>7251</v>
      </c>
      <c r="C7253" s="6">
        <f ca="1">_xlfn.NORM.INV(RAND(), AVERAGE(Simulation!$C$9,Simulation!$C$12,Simulation!$C$14), _xlfn.STDEV.P(Simulation!$C$9,Simulation!$C$12,Simulation!$C$14))</f>
        <v>194180.20326143919</v>
      </c>
    </row>
    <row r="7254" spans="2:3" x14ac:dyDescent="0.45">
      <c r="B7254">
        <v>7252</v>
      </c>
      <c r="C7254" s="6">
        <f ca="1">_xlfn.NORM.INV(RAND(), AVERAGE(Simulation!$C$9,Simulation!$C$12,Simulation!$C$14), _xlfn.STDEV.P(Simulation!$C$9,Simulation!$C$12,Simulation!$C$14))</f>
        <v>233599.23344263437</v>
      </c>
    </row>
    <row r="7255" spans="2:3" x14ac:dyDescent="0.45">
      <c r="B7255">
        <v>7253</v>
      </c>
      <c r="C7255" s="6">
        <f ca="1">_xlfn.NORM.INV(RAND(), AVERAGE(Simulation!$C$9,Simulation!$C$12,Simulation!$C$14), _xlfn.STDEV.P(Simulation!$C$9,Simulation!$C$12,Simulation!$C$14))</f>
        <v>228686.69889313597</v>
      </c>
    </row>
    <row r="7256" spans="2:3" x14ac:dyDescent="0.45">
      <c r="B7256">
        <v>7254</v>
      </c>
      <c r="C7256" s="6">
        <f ca="1">_xlfn.NORM.INV(RAND(), AVERAGE(Simulation!$C$9,Simulation!$C$12,Simulation!$C$14), _xlfn.STDEV.P(Simulation!$C$9,Simulation!$C$12,Simulation!$C$14))</f>
        <v>125758.70424345674</v>
      </c>
    </row>
    <row r="7257" spans="2:3" x14ac:dyDescent="0.45">
      <c r="B7257">
        <v>7255</v>
      </c>
      <c r="C7257" s="6">
        <f ca="1">_xlfn.NORM.INV(RAND(), AVERAGE(Simulation!$C$9,Simulation!$C$12,Simulation!$C$14), _xlfn.STDEV.P(Simulation!$C$9,Simulation!$C$12,Simulation!$C$14))</f>
        <v>208577.20569944996</v>
      </c>
    </row>
    <row r="7258" spans="2:3" x14ac:dyDescent="0.45">
      <c r="B7258">
        <v>7256</v>
      </c>
      <c r="C7258" s="6">
        <f ca="1">_xlfn.NORM.INV(RAND(), AVERAGE(Simulation!$C$9,Simulation!$C$12,Simulation!$C$14), _xlfn.STDEV.P(Simulation!$C$9,Simulation!$C$12,Simulation!$C$14))</f>
        <v>158539.11773932085</v>
      </c>
    </row>
    <row r="7259" spans="2:3" x14ac:dyDescent="0.45">
      <c r="B7259">
        <v>7257</v>
      </c>
      <c r="C7259" s="6">
        <f ca="1">_xlfn.NORM.INV(RAND(), AVERAGE(Simulation!$C$9,Simulation!$C$12,Simulation!$C$14), _xlfn.STDEV.P(Simulation!$C$9,Simulation!$C$12,Simulation!$C$14))</f>
        <v>211671.6342056031</v>
      </c>
    </row>
    <row r="7260" spans="2:3" x14ac:dyDescent="0.45">
      <c r="B7260">
        <v>7258</v>
      </c>
      <c r="C7260" s="6">
        <f ca="1">_xlfn.NORM.INV(RAND(), AVERAGE(Simulation!$C$9,Simulation!$C$12,Simulation!$C$14), _xlfn.STDEV.P(Simulation!$C$9,Simulation!$C$12,Simulation!$C$14))</f>
        <v>231157.39039533533</v>
      </c>
    </row>
    <row r="7261" spans="2:3" x14ac:dyDescent="0.45">
      <c r="B7261">
        <v>7259</v>
      </c>
      <c r="C7261" s="6">
        <f ca="1">_xlfn.NORM.INV(RAND(), AVERAGE(Simulation!$C$9,Simulation!$C$12,Simulation!$C$14), _xlfn.STDEV.P(Simulation!$C$9,Simulation!$C$12,Simulation!$C$14))</f>
        <v>233510.17192600414</v>
      </c>
    </row>
    <row r="7262" spans="2:3" x14ac:dyDescent="0.45">
      <c r="B7262">
        <v>7260</v>
      </c>
      <c r="C7262" s="6">
        <f ca="1">_xlfn.NORM.INV(RAND(), AVERAGE(Simulation!$C$9,Simulation!$C$12,Simulation!$C$14), _xlfn.STDEV.P(Simulation!$C$9,Simulation!$C$12,Simulation!$C$14))</f>
        <v>248804.80518490489</v>
      </c>
    </row>
    <row r="7263" spans="2:3" x14ac:dyDescent="0.45">
      <c r="B7263">
        <v>7261</v>
      </c>
      <c r="C7263" s="6">
        <f ca="1">_xlfn.NORM.INV(RAND(), AVERAGE(Simulation!$C$9,Simulation!$C$12,Simulation!$C$14), _xlfn.STDEV.P(Simulation!$C$9,Simulation!$C$12,Simulation!$C$14))</f>
        <v>215223.69937021201</v>
      </c>
    </row>
    <row r="7264" spans="2:3" x14ac:dyDescent="0.45">
      <c r="B7264">
        <v>7262</v>
      </c>
      <c r="C7264" s="6">
        <f ca="1">_xlfn.NORM.INV(RAND(), AVERAGE(Simulation!$C$9,Simulation!$C$12,Simulation!$C$14), _xlfn.STDEV.P(Simulation!$C$9,Simulation!$C$12,Simulation!$C$14))</f>
        <v>215526.09619292276</v>
      </c>
    </row>
    <row r="7265" spans="2:3" x14ac:dyDescent="0.45">
      <c r="B7265">
        <v>7263</v>
      </c>
      <c r="C7265" s="6">
        <f ca="1">_xlfn.NORM.INV(RAND(), AVERAGE(Simulation!$C$9,Simulation!$C$12,Simulation!$C$14), _xlfn.STDEV.P(Simulation!$C$9,Simulation!$C$12,Simulation!$C$14))</f>
        <v>208362.74804395757</v>
      </c>
    </row>
    <row r="7266" spans="2:3" x14ac:dyDescent="0.45">
      <c r="B7266">
        <v>7264</v>
      </c>
      <c r="C7266" s="6">
        <f ca="1">_xlfn.NORM.INV(RAND(), AVERAGE(Simulation!$C$9,Simulation!$C$12,Simulation!$C$14), _xlfn.STDEV.P(Simulation!$C$9,Simulation!$C$12,Simulation!$C$14))</f>
        <v>180569.34008269152</v>
      </c>
    </row>
    <row r="7267" spans="2:3" x14ac:dyDescent="0.45">
      <c r="B7267">
        <v>7265</v>
      </c>
      <c r="C7267" s="6">
        <f ca="1">_xlfn.NORM.INV(RAND(), AVERAGE(Simulation!$C$9,Simulation!$C$12,Simulation!$C$14), _xlfn.STDEV.P(Simulation!$C$9,Simulation!$C$12,Simulation!$C$14))</f>
        <v>224055.49947346278</v>
      </c>
    </row>
    <row r="7268" spans="2:3" x14ac:dyDescent="0.45">
      <c r="B7268">
        <v>7266</v>
      </c>
      <c r="C7268" s="6">
        <f ca="1">_xlfn.NORM.INV(RAND(), AVERAGE(Simulation!$C$9,Simulation!$C$12,Simulation!$C$14), _xlfn.STDEV.P(Simulation!$C$9,Simulation!$C$12,Simulation!$C$14))</f>
        <v>242771.01959342079</v>
      </c>
    </row>
    <row r="7269" spans="2:3" x14ac:dyDescent="0.45">
      <c r="B7269">
        <v>7267</v>
      </c>
      <c r="C7269" s="6">
        <f ca="1">_xlfn.NORM.INV(RAND(), AVERAGE(Simulation!$C$9,Simulation!$C$12,Simulation!$C$14), _xlfn.STDEV.P(Simulation!$C$9,Simulation!$C$12,Simulation!$C$14))</f>
        <v>232422.34396020643</v>
      </c>
    </row>
    <row r="7270" spans="2:3" x14ac:dyDescent="0.45">
      <c r="B7270">
        <v>7268</v>
      </c>
      <c r="C7270" s="6">
        <f ca="1">_xlfn.NORM.INV(RAND(), AVERAGE(Simulation!$C$9,Simulation!$C$12,Simulation!$C$14), _xlfn.STDEV.P(Simulation!$C$9,Simulation!$C$12,Simulation!$C$14))</f>
        <v>196083.56443590793</v>
      </c>
    </row>
    <row r="7271" spans="2:3" x14ac:dyDescent="0.45">
      <c r="B7271">
        <v>7269</v>
      </c>
      <c r="C7271" s="6">
        <f ca="1">_xlfn.NORM.INV(RAND(), AVERAGE(Simulation!$C$9,Simulation!$C$12,Simulation!$C$14), _xlfn.STDEV.P(Simulation!$C$9,Simulation!$C$12,Simulation!$C$14))</f>
        <v>193713.78297337162</v>
      </c>
    </row>
    <row r="7272" spans="2:3" x14ac:dyDescent="0.45">
      <c r="B7272">
        <v>7270</v>
      </c>
      <c r="C7272" s="6">
        <f ca="1">_xlfn.NORM.INV(RAND(), AVERAGE(Simulation!$C$9,Simulation!$C$12,Simulation!$C$14), _xlfn.STDEV.P(Simulation!$C$9,Simulation!$C$12,Simulation!$C$14))</f>
        <v>221319.11853511946</v>
      </c>
    </row>
    <row r="7273" spans="2:3" x14ac:dyDescent="0.45">
      <c r="B7273">
        <v>7271</v>
      </c>
      <c r="C7273" s="6">
        <f ca="1">_xlfn.NORM.INV(RAND(), AVERAGE(Simulation!$C$9,Simulation!$C$12,Simulation!$C$14), _xlfn.STDEV.P(Simulation!$C$9,Simulation!$C$12,Simulation!$C$14))</f>
        <v>230711.72984980038</v>
      </c>
    </row>
    <row r="7274" spans="2:3" x14ac:dyDescent="0.45">
      <c r="B7274">
        <v>7272</v>
      </c>
      <c r="C7274" s="6">
        <f ca="1">_xlfn.NORM.INV(RAND(), AVERAGE(Simulation!$C$9,Simulation!$C$12,Simulation!$C$14), _xlfn.STDEV.P(Simulation!$C$9,Simulation!$C$12,Simulation!$C$14))</f>
        <v>206241.83492595845</v>
      </c>
    </row>
    <row r="7275" spans="2:3" x14ac:dyDescent="0.45">
      <c r="B7275">
        <v>7273</v>
      </c>
      <c r="C7275" s="6">
        <f ca="1">_xlfn.NORM.INV(RAND(), AVERAGE(Simulation!$C$9,Simulation!$C$12,Simulation!$C$14), _xlfn.STDEV.P(Simulation!$C$9,Simulation!$C$12,Simulation!$C$14))</f>
        <v>241316.24805174934</v>
      </c>
    </row>
    <row r="7276" spans="2:3" x14ac:dyDescent="0.45">
      <c r="B7276">
        <v>7274</v>
      </c>
      <c r="C7276" s="6">
        <f ca="1">_xlfn.NORM.INV(RAND(), AVERAGE(Simulation!$C$9,Simulation!$C$12,Simulation!$C$14), _xlfn.STDEV.P(Simulation!$C$9,Simulation!$C$12,Simulation!$C$14))</f>
        <v>251958.09933927376</v>
      </c>
    </row>
    <row r="7277" spans="2:3" x14ac:dyDescent="0.45">
      <c r="B7277">
        <v>7275</v>
      </c>
      <c r="C7277" s="6">
        <f ca="1">_xlfn.NORM.INV(RAND(), AVERAGE(Simulation!$C$9,Simulation!$C$12,Simulation!$C$14), _xlfn.STDEV.P(Simulation!$C$9,Simulation!$C$12,Simulation!$C$14))</f>
        <v>189859.90754579686</v>
      </c>
    </row>
    <row r="7278" spans="2:3" x14ac:dyDescent="0.45">
      <c r="B7278">
        <v>7276</v>
      </c>
      <c r="C7278" s="6">
        <f ca="1">_xlfn.NORM.INV(RAND(), AVERAGE(Simulation!$C$9,Simulation!$C$12,Simulation!$C$14), _xlfn.STDEV.P(Simulation!$C$9,Simulation!$C$12,Simulation!$C$14))</f>
        <v>195538.42470062312</v>
      </c>
    </row>
    <row r="7279" spans="2:3" x14ac:dyDescent="0.45">
      <c r="B7279">
        <v>7277</v>
      </c>
      <c r="C7279" s="6">
        <f ca="1">_xlfn.NORM.INV(RAND(), AVERAGE(Simulation!$C$9,Simulation!$C$12,Simulation!$C$14), _xlfn.STDEV.P(Simulation!$C$9,Simulation!$C$12,Simulation!$C$14))</f>
        <v>166217.8926940941</v>
      </c>
    </row>
    <row r="7280" spans="2:3" x14ac:dyDescent="0.45">
      <c r="B7280">
        <v>7278</v>
      </c>
      <c r="C7280" s="6">
        <f ca="1">_xlfn.NORM.INV(RAND(), AVERAGE(Simulation!$C$9,Simulation!$C$12,Simulation!$C$14), _xlfn.STDEV.P(Simulation!$C$9,Simulation!$C$12,Simulation!$C$14))</f>
        <v>175543.80758720727</v>
      </c>
    </row>
    <row r="7281" spans="2:3" x14ac:dyDescent="0.45">
      <c r="B7281">
        <v>7279</v>
      </c>
      <c r="C7281" s="6">
        <f ca="1">_xlfn.NORM.INV(RAND(), AVERAGE(Simulation!$C$9,Simulation!$C$12,Simulation!$C$14), _xlfn.STDEV.P(Simulation!$C$9,Simulation!$C$12,Simulation!$C$14))</f>
        <v>286313.51371724112</v>
      </c>
    </row>
    <row r="7282" spans="2:3" x14ac:dyDescent="0.45">
      <c r="B7282">
        <v>7280</v>
      </c>
      <c r="C7282" s="6">
        <f ca="1">_xlfn.NORM.INV(RAND(), AVERAGE(Simulation!$C$9,Simulation!$C$12,Simulation!$C$14), _xlfn.STDEV.P(Simulation!$C$9,Simulation!$C$12,Simulation!$C$14))</f>
        <v>188379.07732326159</v>
      </c>
    </row>
    <row r="7283" spans="2:3" x14ac:dyDescent="0.45">
      <c r="B7283">
        <v>7281</v>
      </c>
      <c r="C7283" s="6">
        <f ca="1">_xlfn.NORM.INV(RAND(), AVERAGE(Simulation!$C$9,Simulation!$C$12,Simulation!$C$14), _xlfn.STDEV.P(Simulation!$C$9,Simulation!$C$12,Simulation!$C$14))</f>
        <v>236853.31568794241</v>
      </c>
    </row>
    <row r="7284" spans="2:3" x14ac:dyDescent="0.45">
      <c r="B7284">
        <v>7282</v>
      </c>
      <c r="C7284" s="6">
        <f ca="1">_xlfn.NORM.INV(RAND(), AVERAGE(Simulation!$C$9,Simulation!$C$12,Simulation!$C$14), _xlfn.STDEV.P(Simulation!$C$9,Simulation!$C$12,Simulation!$C$14))</f>
        <v>272513.01949247008</v>
      </c>
    </row>
    <row r="7285" spans="2:3" x14ac:dyDescent="0.45">
      <c r="B7285">
        <v>7283</v>
      </c>
      <c r="C7285" s="6">
        <f ca="1">_xlfn.NORM.INV(RAND(), AVERAGE(Simulation!$C$9,Simulation!$C$12,Simulation!$C$14), _xlfn.STDEV.P(Simulation!$C$9,Simulation!$C$12,Simulation!$C$14))</f>
        <v>183620.51117473355</v>
      </c>
    </row>
    <row r="7286" spans="2:3" x14ac:dyDescent="0.45">
      <c r="B7286">
        <v>7284</v>
      </c>
      <c r="C7286" s="6">
        <f ca="1">_xlfn.NORM.INV(RAND(), AVERAGE(Simulation!$C$9,Simulation!$C$12,Simulation!$C$14), _xlfn.STDEV.P(Simulation!$C$9,Simulation!$C$12,Simulation!$C$14))</f>
        <v>275417.60089609399</v>
      </c>
    </row>
    <row r="7287" spans="2:3" x14ac:dyDescent="0.45">
      <c r="B7287">
        <v>7285</v>
      </c>
      <c r="C7287" s="6">
        <f ca="1">_xlfn.NORM.INV(RAND(), AVERAGE(Simulation!$C$9,Simulation!$C$12,Simulation!$C$14), _xlfn.STDEV.P(Simulation!$C$9,Simulation!$C$12,Simulation!$C$14))</f>
        <v>209847.40332125721</v>
      </c>
    </row>
    <row r="7288" spans="2:3" x14ac:dyDescent="0.45">
      <c r="B7288">
        <v>7286</v>
      </c>
      <c r="C7288" s="6">
        <f ca="1">_xlfn.NORM.INV(RAND(), AVERAGE(Simulation!$C$9,Simulation!$C$12,Simulation!$C$14), _xlfn.STDEV.P(Simulation!$C$9,Simulation!$C$12,Simulation!$C$14))</f>
        <v>263627.43940306717</v>
      </c>
    </row>
    <row r="7289" spans="2:3" x14ac:dyDescent="0.45">
      <c r="B7289">
        <v>7287</v>
      </c>
      <c r="C7289" s="6">
        <f ca="1">_xlfn.NORM.INV(RAND(), AVERAGE(Simulation!$C$9,Simulation!$C$12,Simulation!$C$14), _xlfn.STDEV.P(Simulation!$C$9,Simulation!$C$12,Simulation!$C$14))</f>
        <v>215734.05636519464</v>
      </c>
    </row>
    <row r="7290" spans="2:3" x14ac:dyDescent="0.45">
      <c r="B7290">
        <v>7288</v>
      </c>
      <c r="C7290" s="6">
        <f ca="1">_xlfn.NORM.INV(RAND(), AVERAGE(Simulation!$C$9,Simulation!$C$12,Simulation!$C$14), _xlfn.STDEV.P(Simulation!$C$9,Simulation!$C$12,Simulation!$C$14))</f>
        <v>190667.49533478465</v>
      </c>
    </row>
    <row r="7291" spans="2:3" x14ac:dyDescent="0.45">
      <c r="B7291">
        <v>7289</v>
      </c>
      <c r="C7291" s="6">
        <f ca="1">_xlfn.NORM.INV(RAND(), AVERAGE(Simulation!$C$9,Simulation!$C$12,Simulation!$C$14), _xlfn.STDEV.P(Simulation!$C$9,Simulation!$C$12,Simulation!$C$14))</f>
        <v>187733.42342812373</v>
      </c>
    </row>
    <row r="7292" spans="2:3" x14ac:dyDescent="0.45">
      <c r="B7292">
        <v>7290</v>
      </c>
      <c r="C7292" s="6">
        <f ca="1">_xlfn.NORM.INV(RAND(), AVERAGE(Simulation!$C$9,Simulation!$C$12,Simulation!$C$14), _xlfn.STDEV.P(Simulation!$C$9,Simulation!$C$12,Simulation!$C$14))</f>
        <v>193127.50361773677</v>
      </c>
    </row>
    <row r="7293" spans="2:3" x14ac:dyDescent="0.45">
      <c r="B7293">
        <v>7291</v>
      </c>
      <c r="C7293" s="6">
        <f ca="1">_xlfn.NORM.INV(RAND(), AVERAGE(Simulation!$C$9,Simulation!$C$12,Simulation!$C$14), _xlfn.STDEV.P(Simulation!$C$9,Simulation!$C$12,Simulation!$C$14))</f>
        <v>196958.11658952697</v>
      </c>
    </row>
    <row r="7294" spans="2:3" x14ac:dyDescent="0.45">
      <c r="B7294">
        <v>7292</v>
      </c>
      <c r="C7294" s="6">
        <f ca="1">_xlfn.NORM.INV(RAND(), AVERAGE(Simulation!$C$9,Simulation!$C$12,Simulation!$C$14), _xlfn.STDEV.P(Simulation!$C$9,Simulation!$C$12,Simulation!$C$14))</f>
        <v>212278.41772217577</v>
      </c>
    </row>
    <row r="7295" spans="2:3" x14ac:dyDescent="0.45">
      <c r="B7295">
        <v>7293</v>
      </c>
      <c r="C7295" s="6">
        <f ca="1">_xlfn.NORM.INV(RAND(), AVERAGE(Simulation!$C$9,Simulation!$C$12,Simulation!$C$14), _xlfn.STDEV.P(Simulation!$C$9,Simulation!$C$12,Simulation!$C$14))</f>
        <v>210688.96589105795</v>
      </c>
    </row>
    <row r="7296" spans="2:3" x14ac:dyDescent="0.45">
      <c r="B7296">
        <v>7294</v>
      </c>
      <c r="C7296" s="6">
        <f ca="1">_xlfn.NORM.INV(RAND(), AVERAGE(Simulation!$C$9,Simulation!$C$12,Simulation!$C$14), _xlfn.STDEV.P(Simulation!$C$9,Simulation!$C$12,Simulation!$C$14))</f>
        <v>236788.02061001147</v>
      </c>
    </row>
    <row r="7297" spans="2:3" x14ac:dyDescent="0.45">
      <c r="B7297">
        <v>7295</v>
      </c>
      <c r="C7297" s="6">
        <f ca="1">_xlfn.NORM.INV(RAND(), AVERAGE(Simulation!$C$9,Simulation!$C$12,Simulation!$C$14), _xlfn.STDEV.P(Simulation!$C$9,Simulation!$C$12,Simulation!$C$14))</f>
        <v>220496.67008136457</v>
      </c>
    </row>
    <row r="7298" spans="2:3" x14ac:dyDescent="0.45">
      <c r="B7298">
        <v>7296</v>
      </c>
      <c r="C7298" s="6">
        <f ca="1">_xlfn.NORM.INV(RAND(), AVERAGE(Simulation!$C$9,Simulation!$C$12,Simulation!$C$14), _xlfn.STDEV.P(Simulation!$C$9,Simulation!$C$12,Simulation!$C$14))</f>
        <v>219124.33171862314</v>
      </c>
    </row>
    <row r="7299" spans="2:3" x14ac:dyDescent="0.45">
      <c r="B7299">
        <v>7297</v>
      </c>
      <c r="C7299" s="6">
        <f ca="1">_xlfn.NORM.INV(RAND(), AVERAGE(Simulation!$C$9,Simulation!$C$12,Simulation!$C$14), _xlfn.STDEV.P(Simulation!$C$9,Simulation!$C$12,Simulation!$C$14))</f>
        <v>154590.44546062735</v>
      </c>
    </row>
    <row r="7300" spans="2:3" x14ac:dyDescent="0.45">
      <c r="B7300">
        <v>7298</v>
      </c>
      <c r="C7300" s="6">
        <f ca="1">_xlfn.NORM.INV(RAND(), AVERAGE(Simulation!$C$9,Simulation!$C$12,Simulation!$C$14), _xlfn.STDEV.P(Simulation!$C$9,Simulation!$C$12,Simulation!$C$14))</f>
        <v>195911.15808490536</v>
      </c>
    </row>
    <row r="7301" spans="2:3" x14ac:dyDescent="0.45">
      <c r="B7301">
        <v>7299</v>
      </c>
      <c r="C7301" s="6">
        <f ca="1">_xlfn.NORM.INV(RAND(), AVERAGE(Simulation!$C$9,Simulation!$C$12,Simulation!$C$14), _xlfn.STDEV.P(Simulation!$C$9,Simulation!$C$12,Simulation!$C$14))</f>
        <v>227890.75543339606</v>
      </c>
    </row>
    <row r="7302" spans="2:3" x14ac:dyDescent="0.45">
      <c r="B7302">
        <v>7300</v>
      </c>
      <c r="C7302" s="6">
        <f ca="1">_xlfn.NORM.INV(RAND(), AVERAGE(Simulation!$C$9,Simulation!$C$12,Simulation!$C$14), _xlfn.STDEV.P(Simulation!$C$9,Simulation!$C$12,Simulation!$C$14))</f>
        <v>250336.98585112905</v>
      </c>
    </row>
    <row r="7303" spans="2:3" x14ac:dyDescent="0.45">
      <c r="B7303">
        <v>7301</v>
      </c>
      <c r="C7303" s="6">
        <f ca="1">_xlfn.NORM.INV(RAND(), AVERAGE(Simulation!$C$9,Simulation!$C$12,Simulation!$C$14), _xlfn.STDEV.P(Simulation!$C$9,Simulation!$C$12,Simulation!$C$14))</f>
        <v>253830.05629570468</v>
      </c>
    </row>
    <row r="7304" spans="2:3" x14ac:dyDescent="0.45">
      <c r="B7304">
        <v>7302</v>
      </c>
      <c r="C7304" s="6">
        <f ca="1">_xlfn.NORM.INV(RAND(), AVERAGE(Simulation!$C$9,Simulation!$C$12,Simulation!$C$14), _xlfn.STDEV.P(Simulation!$C$9,Simulation!$C$12,Simulation!$C$14))</f>
        <v>222218.07391297884</v>
      </c>
    </row>
    <row r="7305" spans="2:3" x14ac:dyDescent="0.45">
      <c r="B7305">
        <v>7303</v>
      </c>
      <c r="C7305" s="6">
        <f ca="1">_xlfn.NORM.INV(RAND(), AVERAGE(Simulation!$C$9,Simulation!$C$12,Simulation!$C$14), _xlfn.STDEV.P(Simulation!$C$9,Simulation!$C$12,Simulation!$C$14))</f>
        <v>290394.76692124852</v>
      </c>
    </row>
    <row r="7306" spans="2:3" x14ac:dyDescent="0.45">
      <c r="B7306">
        <v>7304</v>
      </c>
      <c r="C7306" s="6">
        <f ca="1">_xlfn.NORM.INV(RAND(), AVERAGE(Simulation!$C$9,Simulation!$C$12,Simulation!$C$14), _xlfn.STDEV.P(Simulation!$C$9,Simulation!$C$12,Simulation!$C$14))</f>
        <v>185602.64120094921</v>
      </c>
    </row>
    <row r="7307" spans="2:3" x14ac:dyDescent="0.45">
      <c r="B7307">
        <v>7305</v>
      </c>
      <c r="C7307" s="6">
        <f ca="1">_xlfn.NORM.INV(RAND(), AVERAGE(Simulation!$C$9,Simulation!$C$12,Simulation!$C$14), _xlfn.STDEV.P(Simulation!$C$9,Simulation!$C$12,Simulation!$C$14))</f>
        <v>214239.61078118513</v>
      </c>
    </row>
    <row r="7308" spans="2:3" x14ac:dyDescent="0.45">
      <c r="B7308">
        <v>7306</v>
      </c>
      <c r="C7308" s="6">
        <f ca="1">_xlfn.NORM.INV(RAND(), AVERAGE(Simulation!$C$9,Simulation!$C$12,Simulation!$C$14), _xlfn.STDEV.P(Simulation!$C$9,Simulation!$C$12,Simulation!$C$14))</f>
        <v>287461.7121296199</v>
      </c>
    </row>
    <row r="7309" spans="2:3" x14ac:dyDescent="0.45">
      <c r="B7309">
        <v>7307</v>
      </c>
      <c r="C7309" s="6">
        <f ca="1">_xlfn.NORM.INV(RAND(), AVERAGE(Simulation!$C$9,Simulation!$C$12,Simulation!$C$14), _xlfn.STDEV.P(Simulation!$C$9,Simulation!$C$12,Simulation!$C$14))</f>
        <v>197861.89404310999</v>
      </c>
    </row>
    <row r="7310" spans="2:3" x14ac:dyDescent="0.45">
      <c r="B7310">
        <v>7308</v>
      </c>
      <c r="C7310" s="6">
        <f ca="1">_xlfn.NORM.INV(RAND(), AVERAGE(Simulation!$C$9,Simulation!$C$12,Simulation!$C$14), _xlfn.STDEV.P(Simulation!$C$9,Simulation!$C$12,Simulation!$C$14))</f>
        <v>223867.9054341868</v>
      </c>
    </row>
    <row r="7311" spans="2:3" x14ac:dyDescent="0.45">
      <c r="B7311">
        <v>7309</v>
      </c>
      <c r="C7311" s="6">
        <f ca="1">_xlfn.NORM.INV(RAND(), AVERAGE(Simulation!$C$9,Simulation!$C$12,Simulation!$C$14), _xlfn.STDEV.P(Simulation!$C$9,Simulation!$C$12,Simulation!$C$14))</f>
        <v>228120.36775840711</v>
      </c>
    </row>
    <row r="7312" spans="2:3" x14ac:dyDescent="0.45">
      <c r="B7312">
        <v>7310</v>
      </c>
      <c r="C7312" s="6">
        <f ca="1">_xlfn.NORM.INV(RAND(), AVERAGE(Simulation!$C$9,Simulation!$C$12,Simulation!$C$14), _xlfn.STDEV.P(Simulation!$C$9,Simulation!$C$12,Simulation!$C$14))</f>
        <v>237599.39333525312</v>
      </c>
    </row>
    <row r="7313" spans="2:3" x14ac:dyDescent="0.45">
      <c r="B7313">
        <v>7311</v>
      </c>
      <c r="C7313" s="6">
        <f ca="1">_xlfn.NORM.INV(RAND(), AVERAGE(Simulation!$C$9,Simulation!$C$12,Simulation!$C$14), _xlfn.STDEV.P(Simulation!$C$9,Simulation!$C$12,Simulation!$C$14))</f>
        <v>260315.69595282525</v>
      </c>
    </row>
    <row r="7314" spans="2:3" x14ac:dyDescent="0.45">
      <c r="B7314">
        <v>7312</v>
      </c>
      <c r="C7314" s="6">
        <f ca="1">_xlfn.NORM.INV(RAND(), AVERAGE(Simulation!$C$9,Simulation!$C$12,Simulation!$C$14), _xlfn.STDEV.P(Simulation!$C$9,Simulation!$C$12,Simulation!$C$14))</f>
        <v>173440.38348264853</v>
      </c>
    </row>
    <row r="7315" spans="2:3" x14ac:dyDescent="0.45">
      <c r="B7315">
        <v>7313</v>
      </c>
      <c r="C7315" s="6">
        <f ca="1">_xlfn.NORM.INV(RAND(), AVERAGE(Simulation!$C$9,Simulation!$C$12,Simulation!$C$14), _xlfn.STDEV.P(Simulation!$C$9,Simulation!$C$12,Simulation!$C$14))</f>
        <v>235050.60941407492</v>
      </c>
    </row>
    <row r="7316" spans="2:3" x14ac:dyDescent="0.45">
      <c r="B7316">
        <v>7314</v>
      </c>
      <c r="C7316" s="6">
        <f ca="1">_xlfn.NORM.INV(RAND(), AVERAGE(Simulation!$C$9,Simulation!$C$12,Simulation!$C$14), _xlfn.STDEV.P(Simulation!$C$9,Simulation!$C$12,Simulation!$C$14))</f>
        <v>246488.20834003988</v>
      </c>
    </row>
    <row r="7317" spans="2:3" x14ac:dyDescent="0.45">
      <c r="B7317">
        <v>7315</v>
      </c>
      <c r="C7317" s="6">
        <f ca="1">_xlfn.NORM.INV(RAND(), AVERAGE(Simulation!$C$9,Simulation!$C$12,Simulation!$C$14), _xlfn.STDEV.P(Simulation!$C$9,Simulation!$C$12,Simulation!$C$14))</f>
        <v>164905.61720264982</v>
      </c>
    </row>
    <row r="7318" spans="2:3" x14ac:dyDescent="0.45">
      <c r="B7318">
        <v>7316</v>
      </c>
      <c r="C7318" s="6">
        <f ca="1">_xlfn.NORM.INV(RAND(), AVERAGE(Simulation!$C$9,Simulation!$C$12,Simulation!$C$14), _xlfn.STDEV.P(Simulation!$C$9,Simulation!$C$12,Simulation!$C$14))</f>
        <v>201225.36209465974</v>
      </c>
    </row>
    <row r="7319" spans="2:3" x14ac:dyDescent="0.45">
      <c r="B7319">
        <v>7317</v>
      </c>
      <c r="C7319" s="6">
        <f ca="1">_xlfn.NORM.INV(RAND(), AVERAGE(Simulation!$C$9,Simulation!$C$12,Simulation!$C$14), _xlfn.STDEV.P(Simulation!$C$9,Simulation!$C$12,Simulation!$C$14))</f>
        <v>218645.33829121641</v>
      </c>
    </row>
    <row r="7320" spans="2:3" x14ac:dyDescent="0.45">
      <c r="B7320">
        <v>7318</v>
      </c>
      <c r="C7320" s="6">
        <f ca="1">_xlfn.NORM.INV(RAND(), AVERAGE(Simulation!$C$9,Simulation!$C$12,Simulation!$C$14), _xlfn.STDEV.P(Simulation!$C$9,Simulation!$C$12,Simulation!$C$14))</f>
        <v>183499.13607409416</v>
      </c>
    </row>
    <row r="7321" spans="2:3" x14ac:dyDescent="0.45">
      <c r="B7321">
        <v>7319</v>
      </c>
      <c r="C7321" s="6">
        <f ca="1">_xlfn.NORM.INV(RAND(), AVERAGE(Simulation!$C$9,Simulation!$C$12,Simulation!$C$14), _xlfn.STDEV.P(Simulation!$C$9,Simulation!$C$12,Simulation!$C$14))</f>
        <v>248195.83039785409</v>
      </c>
    </row>
    <row r="7322" spans="2:3" x14ac:dyDescent="0.45">
      <c r="B7322">
        <v>7320</v>
      </c>
      <c r="C7322" s="6">
        <f ca="1">_xlfn.NORM.INV(RAND(), AVERAGE(Simulation!$C$9,Simulation!$C$12,Simulation!$C$14), _xlfn.STDEV.P(Simulation!$C$9,Simulation!$C$12,Simulation!$C$14))</f>
        <v>233798.46674977266</v>
      </c>
    </row>
    <row r="7323" spans="2:3" x14ac:dyDescent="0.45">
      <c r="B7323">
        <v>7321</v>
      </c>
      <c r="C7323" s="6">
        <f ca="1">_xlfn.NORM.INV(RAND(), AVERAGE(Simulation!$C$9,Simulation!$C$12,Simulation!$C$14), _xlfn.STDEV.P(Simulation!$C$9,Simulation!$C$12,Simulation!$C$14))</f>
        <v>192761.09315126491</v>
      </c>
    </row>
    <row r="7324" spans="2:3" x14ac:dyDescent="0.45">
      <c r="B7324">
        <v>7322</v>
      </c>
      <c r="C7324" s="6">
        <f ca="1">_xlfn.NORM.INV(RAND(), AVERAGE(Simulation!$C$9,Simulation!$C$12,Simulation!$C$14), _xlfn.STDEV.P(Simulation!$C$9,Simulation!$C$12,Simulation!$C$14))</f>
        <v>253115.30809819332</v>
      </c>
    </row>
    <row r="7325" spans="2:3" x14ac:dyDescent="0.45">
      <c r="B7325">
        <v>7323</v>
      </c>
      <c r="C7325" s="6">
        <f ca="1">_xlfn.NORM.INV(RAND(), AVERAGE(Simulation!$C$9,Simulation!$C$12,Simulation!$C$14), _xlfn.STDEV.P(Simulation!$C$9,Simulation!$C$12,Simulation!$C$14))</f>
        <v>227286.84257367978</v>
      </c>
    </row>
    <row r="7326" spans="2:3" x14ac:dyDescent="0.45">
      <c r="B7326">
        <v>7324</v>
      </c>
      <c r="C7326" s="6">
        <f ca="1">_xlfn.NORM.INV(RAND(), AVERAGE(Simulation!$C$9,Simulation!$C$12,Simulation!$C$14), _xlfn.STDEV.P(Simulation!$C$9,Simulation!$C$12,Simulation!$C$14))</f>
        <v>217596.98018117304</v>
      </c>
    </row>
    <row r="7327" spans="2:3" x14ac:dyDescent="0.45">
      <c r="B7327">
        <v>7325</v>
      </c>
      <c r="C7327" s="6">
        <f ca="1">_xlfn.NORM.INV(RAND(), AVERAGE(Simulation!$C$9,Simulation!$C$12,Simulation!$C$14), _xlfn.STDEV.P(Simulation!$C$9,Simulation!$C$12,Simulation!$C$14))</f>
        <v>232947.49925428571</v>
      </c>
    </row>
    <row r="7328" spans="2:3" x14ac:dyDescent="0.45">
      <c r="B7328">
        <v>7326</v>
      </c>
      <c r="C7328" s="6">
        <f ca="1">_xlfn.NORM.INV(RAND(), AVERAGE(Simulation!$C$9,Simulation!$C$12,Simulation!$C$14), _xlfn.STDEV.P(Simulation!$C$9,Simulation!$C$12,Simulation!$C$14))</f>
        <v>217466.12042629081</v>
      </c>
    </row>
    <row r="7329" spans="2:3" x14ac:dyDescent="0.45">
      <c r="B7329">
        <v>7327</v>
      </c>
      <c r="C7329" s="6">
        <f ca="1">_xlfn.NORM.INV(RAND(), AVERAGE(Simulation!$C$9,Simulation!$C$12,Simulation!$C$14), _xlfn.STDEV.P(Simulation!$C$9,Simulation!$C$12,Simulation!$C$14))</f>
        <v>213311.741770194</v>
      </c>
    </row>
    <row r="7330" spans="2:3" x14ac:dyDescent="0.45">
      <c r="B7330">
        <v>7328</v>
      </c>
      <c r="C7330" s="6">
        <f ca="1">_xlfn.NORM.INV(RAND(), AVERAGE(Simulation!$C$9,Simulation!$C$12,Simulation!$C$14), _xlfn.STDEV.P(Simulation!$C$9,Simulation!$C$12,Simulation!$C$14))</f>
        <v>256161.11985382438</v>
      </c>
    </row>
    <row r="7331" spans="2:3" x14ac:dyDescent="0.45">
      <c r="B7331">
        <v>7329</v>
      </c>
      <c r="C7331" s="6">
        <f ca="1">_xlfn.NORM.INV(RAND(), AVERAGE(Simulation!$C$9,Simulation!$C$12,Simulation!$C$14), _xlfn.STDEV.P(Simulation!$C$9,Simulation!$C$12,Simulation!$C$14))</f>
        <v>167180.69097677787</v>
      </c>
    </row>
    <row r="7332" spans="2:3" x14ac:dyDescent="0.45">
      <c r="B7332">
        <v>7330</v>
      </c>
      <c r="C7332" s="6">
        <f ca="1">_xlfn.NORM.INV(RAND(), AVERAGE(Simulation!$C$9,Simulation!$C$12,Simulation!$C$14), _xlfn.STDEV.P(Simulation!$C$9,Simulation!$C$12,Simulation!$C$14))</f>
        <v>210993.3134219705</v>
      </c>
    </row>
    <row r="7333" spans="2:3" x14ac:dyDescent="0.45">
      <c r="B7333">
        <v>7331</v>
      </c>
      <c r="C7333" s="6">
        <f ca="1">_xlfn.NORM.INV(RAND(), AVERAGE(Simulation!$C$9,Simulation!$C$12,Simulation!$C$14), _xlfn.STDEV.P(Simulation!$C$9,Simulation!$C$12,Simulation!$C$14))</f>
        <v>159500.89416833795</v>
      </c>
    </row>
    <row r="7334" spans="2:3" x14ac:dyDescent="0.45">
      <c r="B7334">
        <v>7332</v>
      </c>
      <c r="C7334" s="6">
        <f ca="1">_xlfn.NORM.INV(RAND(), AVERAGE(Simulation!$C$9,Simulation!$C$12,Simulation!$C$14), _xlfn.STDEV.P(Simulation!$C$9,Simulation!$C$12,Simulation!$C$14))</f>
        <v>248432.91918364994</v>
      </c>
    </row>
    <row r="7335" spans="2:3" x14ac:dyDescent="0.45">
      <c r="B7335">
        <v>7333</v>
      </c>
      <c r="C7335" s="6">
        <f ca="1">_xlfn.NORM.INV(RAND(), AVERAGE(Simulation!$C$9,Simulation!$C$12,Simulation!$C$14), _xlfn.STDEV.P(Simulation!$C$9,Simulation!$C$12,Simulation!$C$14))</f>
        <v>258249.15722990589</v>
      </c>
    </row>
    <row r="7336" spans="2:3" x14ac:dyDescent="0.45">
      <c r="B7336">
        <v>7334</v>
      </c>
      <c r="C7336" s="6">
        <f ca="1">_xlfn.NORM.INV(RAND(), AVERAGE(Simulation!$C$9,Simulation!$C$12,Simulation!$C$14), _xlfn.STDEV.P(Simulation!$C$9,Simulation!$C$12,Simulation!$C$14))</f>
        <v>206513.32167109509</v>
      </c>
    </row>
    <row r="7337" spans="2:3" x14ac:dyDescent="0.45">
      <c r="B7337">
        <v>7335</v>
      </c>
      <c r="C7337" s="6">
        <f ca="1">_xlfn.NORM.INV(RAND(), AVERAGE(Simulation!$C$9,Simulation!$C$12,Simulation!$C$14), _xlfn.STDEV.P(Simulation!$C$9,Simulation!$C$12,Simulation!$C$14))</f>
        <v>227340.17569832809</v>
      </c>
    </row>
    <row r="7338" spans="2:3" x14ac:dyDescent="0.45">
      <c r="B7338">
        <v>7336</v>
      </c>
      <c r="C7338" s="6">
        <f ca="1">_xlfn.NORM.INV(RAND(), AVERAGE(Simulation!$C$9,Simulation!$C$12,Simulation!$C$14), _xlfn.STDEV.P(Simulation!$C$9,Simulation!$C$12,Simulation!$C$14))</f>
        <v>135667.55695721103</v>
      </c>
    </row>
    <row r="7339" spans="2:3" x14ac:dyDescent="0.45">
      <c r="B7339">
        <v>7337</v>
      </c>
      <c r="C7339" s="6">
        <f ca="1">_xlfn.NORM.INV(RAND(), AVERAGE(Simulation!$C$9,Simulation!$C$12,Simulation!$C$14), _xlfn.STDEV.P(Simulation!$C$9,Simulation!$C$12,Simulation!$C$14))</f>
        <v>208515.38763545177</v>
      </c>
    </row>
    <row r="7340" spans="2:3" x14ac:dyDescent="0.45">
      <c r="B7340">
        <v>7338</v>
      </c>
      <c r="C7340" s="6">
        <f ca="1">_xlfn.NORM.INV(RAND(), AVERAGE(Simulation!$C$9,Simulation!$C$12,Simulation!$C$14), _xlfn.STDEV.P(Simulation!$C$9,Simulation!$C$12,Simulation!$C$14))</f>
        <v>215683.93484187641</v>
      </c>
    </row>
    <row r="7341" spans="2:3" x14ac:dyDescent="0.45">
      <c r="B7341">
        <v>7339</v>
      </c>
      <c r="C7341" s="6">
        <f ca="1">_xlfn.NORM.INV(RAND(), AVERAGE(Simulation!$C$9,Simulation!$C$12,Simulation!$C$14), _xlfn.STDEV.P(Simulation!$C$9,Simulation!$C$12,Simulation!$C$14))</f>
        <v>234590.22610021927</v>
      </c>
    </row>
    <row r="7342" spans="2:3" x14ac:dyDescent="0.45">
      <c r="B7342">
        <v>7340</v>
      </c>
      <c r="C7342" s="6">
        <f ca="1">_xlfn.NORM.INV(RAND(), AVERAGE(Simulation!$C$9,Simulation!$C$12,Simulation!$C$14), _xlfn.STDEV.P(Simulation!$C$9,Simulation!$C$12,Simulation!$C$14))</f>
        <v>203822.53868278966</v>
      </c>
    </row>
    <row r="7343" spans="2:3" x14ac:dyDescent="0.45">
      <c r="B7343">
        <v>7341</v>
      </c>
      <c r="C7343" s="6">
        <f ca="1">_xlfn.NORM.INV(RAND(), AVERAGE(Simulation!$C$9,Simulation!$C$12,Simulation!$C$14), _xlfn.STDEV.P(Simulation!$C$9,Simulation!$C$12,Simulation!$C$14))</f>
        <v>183425.21623479048</v>
      </c>
    </row>
    <row r="7344" spans="2:3" x14ac:dyDescent="0.45">
      <c r="B7344">
        <v>7342</v>
      </c>
      <c r="C7344" s="6">
        <f ca="1">_xlfn.NORM.INV(RAND(), AVERAGE(Simulation!$C$9,Simulation!$C$12,Simulation!$C$14), _xlfn.STDEV.P(Simulation!$C$9,Simulation!$C$12,Simulation!$C$14))</f>
        <v>157217.24437283989</v>
      </c>
    </row>
    <row r="7345" spans="2:3" x14ac:dyDescent="0.45">
      <c r="B7345">
        <v>7343</v>
      </c>
      <c r="C7345" s="6">
        <f ca="1">_xlfn.NORM.INV(RAND(), AVERAGE(Simulation!$C$9,Simulation!$C$12,Simulation!$C$14), _xlfn.STDEV.P(Simulation!$C$9,Simulation!$C$12,Simulation!$C$14))</f>
        <v>280027.77946248581</v>
      </c>
    </row>
    <row r="7346" spans="2:3" x14ac:dyDescent="0.45">
      <c r="B7346">
        <v>7344</v>
      </c>
      <c r="C7346" s="6">
        <f ca="1">_xlfn.NORM.INV(RAND(), AVERAGE(Simulation!$C$9,Simulation!$C$12,Simulation!$C$14), _xlfn.STDEV.P(Simulation!$C$9,Simulation!$C$12,Simulation!$C$14))</f>
        <v>175240.42960574379</v>
      </c>
    </row>
    <row r="7347" spans="2:3" x14ac:dyDescent="0.45">
      <c r="B7347">
        <v>7345</v>
      </c>
      <c r="C7347" s="6">
        <f ca="1">_xlfn.NORM.INV(RAND(), AVERAGE(Simulation!$C$9,Simulation!$C$12,Simulation!$C$14), _xlfn.STDEV.P(Simulation!$C$9,Simulation!$C$12,Simulation!$C$14))</f>
        <v>249798.38731805282</v>
      </c>
    </row>
    <row r="7348" spans="2:3" x14ac:dyDescent="0.45">
      <c r="B7348">
        <v>7346</v>
      </c>
      <c r="C7348" s="6">
        <f ca="1">_xlfn.NORM.INV(RAND(), AVERAGE(Simulation!$C$9,Simulation!$C$12,Simulation!$C$14), _xlfn.STDEV.P(Simulation!$C$9,Simulation!$C$12,Simulation!$C$14))</f>
        <v>213780.99557627752</v>
      </c>
    </row>
    <row r="7349" spans="2:3" x14ac:dyDescent="0.45">
      <c r="B7349">
        <v>7347</v>
      </c>
      <c r="C7349" s="6">
        <f ca="1">_xlfn.NORM.INV(RAND(), AVERAGE(Simulation!$C$9,Simulation!$C$12,Simulation!$C$14), _xlfn.STDEV.P(Simulation!$C$9,Simulation!$C$12,Simulation!$C$14))</f>
        <v>206524.77302715828</v>
      </c>
    </row>
    <row r="7350" spans="2:3" x14ac:dyDescent="0.45">
      <c r="B7350">
        <v>7348</v>
      </c>
      <c r="C7350" s="6">
        <f ca="1">_xlfn.NORM.INV(RAND(), AVERAGE(Simulation!$C$9,Simulation!$C$12,Simulation!$C$14), _xlfn.STDEV.P(Simulation!$C$9,Simulation!$C$12,Simulation!$C$14))</f>
        <v>220871.6655367722</v>
      </c>
    </row>
    <row r="7351" spans="2:3" x14ac:dyDescent="0.45">
      <c r="B7351">
        <v>7349</v>
      </c>
      <c r="C7351" s="6">
        <f ca="1">_xlfn.NORM.INV(RAND(), AVERAGE(Simulation!$C$9,Simulation!$C$12,Simulation!$C$14), _xlfn.STDEV.P(Simulation!$C$9,Simulation!$C$12,Simulation!$C$14))</f>
        <v>257790.03611338185</v>
      </c>
    </row>
    <row r="7352" spans="2:3" x14ac:dyDescent="0.45">
      <c r="B7352">
        <v>7350</v>
      </c>
      <c r="C7352" s="6">
        <f ca="1">_xlfn.NORM.INV(RAND(), AVERAGE(Simulation!$C$9,Simulation!$C$12,Simulation!$C$14), _xlfn.STDEV.P(Simulation!$C$9,Simulation!$C$12,Simulation!$C$14))</f>
        <v>316202.68528862938</v>
      </c>
    </row>
    <row r="7353" spans="2:3" x14ac:dyDescent="0.45">
      <c r="B7353">
        <v>7351</v>
      </c>
      <c r="C7353" s="6">
        <f ca="1">_xlfn.NORM.INV(RAND(), AVERAGE(Simulation!$C$9,Simulation!$C$12,Simulation!$C$14), _xlfn.STDEV.P(Simulation!$C$9,Simulation!$C$12,Simulation!$C$14))</f>
        <v>214328.96160753837</v>
      </c>
    </row>
    <row r="7354" spans="2:3" x14ac:dyDescent="0.45">
      <c r="B7354">
        <v>7352</v>
      </c>
      <c r="C7354" s="6">
        <f ca="1">_xlfn.NORM.INV(RAND(), AVERAGE(Simulation!$C$9,Simulation!$C$12,Simulation!$C$14), _xlfn.STDEV.P(Simulation!$C$9,Simulation!$C$12,Simulation!$C$14))</f>
        <v>231947.49926730146</v>
      </c>
    </row>
    <row r="7355" spans="2:3" x14ac:dyDescent="0.45">
      <c r="B7355">
        <v>7353</v>
      </c>
      <c r="C7355" s="6">
        <f ca="1">_xlfn.NORM.INV(RAND(), AVERAGE(Simulation!$C$9,Simulation!$C$12,Simulation!$C$14), _xlfn.STDEV.P(Simulation!$C$9,Simulation!$C$12,Simulation!$C$14))</f>
        <v>252767.48461140314</v>
      </c>
    </row>
    <row r="7356" spans="2:3" x14ac:dyDescent="0.45">
      <c r="B7356">
        <v>7354</v>
      </c>
      <c r="C7356" s="6">
        <f ca="1">_xlfn.NORM.INV(RAND(), AVERAGE(Simulation!$C$9,Simulation!$C$12,Simulation!$C$14), _xlfn.STDEV.P(Simulation!$C$9,Simulation!$C$12,Simulation!$C$14))</f>
        <v>204866.78251254425</v>
      </c>
    </row>
    <row r="7357" spans="2:3" x14ac:dyDescent="0.45">
      <c r="B7357">
        <v>7355</v>
      </c>
      <c r="C7357" s="6">
        <f ca="1">_xlfn.NORM.INV(RAND(), AVERAGE(Simulation!$C$9,Simulation!$C$12,Simulation!$C$14), _xlfn.STDEV.P(Simulation!$C$9,Simulation!$C$12,Simulation!$C$14))</f>
        <v>190126.7333891755</v>
      </c>
    </row>
    <row r="7358" spans="2:3" x14ac:dyDescent="0.45">
      <c r="B7358">
        <v>7356</v>
      </c>
      <c r="C7358" s="6">
        <f ca="1">_xlfn.NORM.INV(RAND(), AVERAGE(Simulation!$C$9,Simulation!$C$12,Simulation!$C$14), _xlfn.STDEV.P(Simulation!$C$9,Simulation!$C$12,Simulation!$C$14))</f>
        <v>257269.32579671085</v>
      </c>
    </row>
    <row r="7359" spans="2:3" x14ac:dyDescent="0.45">
      <c r="B7359">
        <v>7357</v>
      </c>
      <c r="C7359" s="6">
        <f ca="1">_xlfn.NORM.INV(RAND(), AVERAGE(Simulation!$C$9,Simulation!$C$12,Simulation!$C$14), _xlfn.STDEV.P(Simulation!$C$9,Simulation!$C$12,Simulation!$C$14))</f>
        <v>220611.6345503873</v>
      </c>
    </row>
    <row r="7360" spans="2:3" x14ac:dyDescent="0.45">
      <c r="B7360">
        <v>7358</v>
      </c>
      <c r="C7360" s="6">
        <f ca="1">_xlfn.NORM.INV(RAND(), AVERAGE(Simulation!$C$9,Simulation!$C$12,Simulation!$C$14), _xlfn.STDEV.P(Simulation!$C$9,Simulation!$C$12,Simulation!$C$14))</f>
        <v>167087.54601756739</v>
      </c>
    </row>
    <row r="7361" spans="2:3" x14ac:dyDescent="0.45">
      <c r="B7361">
        <v>7359</v>
      </c>
      <c r="C7361" s="6">
        <f ca="1">_xlfn.NORM.INV(RAND(), AVERAGE(Simulation!$C$9,Simulation!$C$12,Simulation!$C$14), _xlfn.STDEV.P(Simulation!$C$9,Simulation!$C$12,Simulation!$C$14))</f>
        <v>223550.77858815584</v>
      </c>
    </row>
    <row r="7362" spans="2:3" x14ac:dyDescent="0.45">
      <c r="B7362">
        <v>7360</v>
      </c>
      <c r="C7362" s="6">
        <f ca="1">_xlfn.NORM.INV(RAND(), AVERAGE(Simulation!$C$9,Simulation!$C$12,Simulation!$C$14), _xlfn.STDEV.P(Simulation!$C$9,Simulation!$C$12,Simulation!$C$14))</f>
        <v>257955.49156115091</v>
      </c>
    </row>
    <row r="7363" spans="2:3" x14ac:dyDescent="0.45">
      <c r="B7363">
        <v>7361</v>
      </c>
      <c r="C7363" s="6">
        <f ca="1">_xlfn.NORM.INV(RAND(), AVERAGE(Simulation!$C$9,Simulation!$C$12,Simulation!$C$14), _xlfn.STDEV.P(Simulation!$C$9,Simulation!$C$12,Simulation!$C$14))</f>
        <v>177809.85163978674</v>
      </c>
    </row>
    <row r="7364" spans="2:3" x14ac:dyDescent="0.45">
      <c r="B7364">
        <v>7362</v>
      </c>
      <c r="C7364" s="6">
        <f ca="1">_xlfn.NORM.INV(RAND(), AVERAGE(Simulation!$C$9,Simulation!$C$12,Simulation!$C$14), _xlfn.STDEV.P(Simulation!$C$9,Simulation!$C$12,Simulation!$C$14))</f>
        <v>206770.58037862089</v>
      </c>
    </row>
    <row r="7365" spans="2:3" x14ac:dyDescent="0.45">
      <c r="B7365">
        <v>7363</v>
      </c>
      <c r="C7365" s="6">
        <f ca="1">_xlfn.NORM.INV(RAND(), AVERAGE(Simulation!$C$9,Simulation!$C$12,Simulation!$C$14), _xlfn.STDEV.P(Simulation!$C$9,Simulation!$C$12,Simulation!$C$14))</f>
        <v>220867.00984154354</v>
      </c>
    </row>
    <row r="7366" spans="2:3" x14ac:dyDescent="0.45">
      <c r="B7366">
        <v>7364</v>
      </c>
      <c r="C7366" s="6">
        <f ca="1">_xlfn.NORM.INV(RAND(), AVERAGE(Simulation!$C$9,Simulation!$C$12,Simulation!$C$14), _xlfn.STDEV.P(Simulation!$C$9,Simulation!$C$12,Simulation!$C$14))</f>
        <v>211111.22504735173</v>
      </c>
    </row>
    <row r="7367" spans="2:3" x14ac:dyDescent="0.45">
      <c r="B7367">
        <v>7365</v>
      </c>
      <c r="C7367" s="6">
        <f ca="1">_xlfn.NORM.INV(RAND(), AVERAGE(Simulation!$C$9,Simulation!$C$12,Simulation!$C$14), _xlfn.STDEV.P(Simulation!$C$9,Simulation!$C$12,Simulation!$C$14))</f>
        <v>156927.77593986885</v>
      </c>
    </row>
    <row r="7368" spans="2:3" x14ac:dyDescent="0.45">
      <c r="B7368">
        <v>7366</v>
      </c>
      <c r="C7368" s="6">
        <f ca="1">_xlfn.NORM.INV(RAND(), AVERAGE(Simulation!$C$9,Simulation!$C$12,Simulation!$C$14), _xlfn.STDEV.P(Simulation!$C$9,Simulation!$C$12,Simulation!$C$14))</f>
        <v>252137.34372991676</v>
      </c>
    </row>
    <row r="7369" spans="2:3" x14ac:dyDescent="0.45">
      <c r="B7369">
        <v>7367</v>
      </c>
      <c r="C7369" s="6">
        <f ca="1">_xlfn.NORM.INV(RAND(), AVERAGE(Simulation!$C$9,Simulation!$C$12,Simulation!$C$14), _xlfn.STDEV.P(Simulation!$C$9,Simulation!$C$12,Simulation!$C$14))</f>
        <v>201256.182730903</v>
      </c>
    </row>
    <row r="7370" spans="2:3" x14ac:dyDescent="0.45">
      <c r="B7370">
        <v>7368</v>
      </c>
      <c r="C7370" s="6">
        <f ca="1">_xlfn.NORM.INV(RAND(), AVERAGE(Simulation!$C$9,Simulation!$C$12,Simulation!$C$14), _xlfn.STDEV.P(Simulation!$C$9,Simulation!$C$12,Simulation!$C$14))</f>
        <v>196086.7294954707</v>
      </c>
    </row>
    <row r="7371" spans="2:3" x14ac:dyDescent="0.45">
      <c r="B7371">
        <v>7369</v>
      </c>
      <c r="C7371" s="6">
        <f ca="1">_xlfn.NORM.INV(RAND(), AVERAGE(Simulation!$C$9,Simulation!$C$12,Simulation!$C$14), _xlfn.STDEV.P(Simulation!$C$9,Simulation!$C$12,Simulation!$C$14))</f>
        <v>184359.47460884388</v>
      </c>
    </row>
    <row r="7372" spans="2:3" x14ac:dyDescent="0.45">
      <c r="B7372">
        <v>7370</v>
      </c>
      <c r="C7372" s="6">
        <f ca="1">_xlfn.NORM.INV(RAND(), AVERAGE(Simulation!$C$9,Simulation!$C$12,Simulation!$C$14), _xlfn.STDEV.P(Simulation!$C$9,Simulation!$C$12,Simulation!$C$14))</f>
        <v>223611.21267478506</v>
      </c>
    </row>
    <row r="7373" spans="2:3" x14ac:dyDescent="0.45">
      <c r="B7373">
        <v>7371</v>
      </c>
      <c r="C7373" s="6">
        <f ca="1">_xlfn.NORM.INV(RAND(), AVERAGE(Simulation!$C$9,Simulation!$C$12,Simulation!$C$14), _xlfn.STDEV.P(Simulation!$C$9,Simulation!$C$12,Simulation!$C$14))</f>
        <v>193115.56121239674</v>
      </c>
    </row>
    <row r="7374" spans="2:3" x14ac:dyDescent="0.45">
      <c r="B7374">
        <v>7372</v>
      </c>
      <c r="C7374" s="6">
        <f ca="1">_xlfn.NORM.INV(RAND(), AVERAGE(Simulation!$C$9,Simulation!$C$12,Simulation!$C$14), _xlfn.STDEV.P(Simulation!$C$9,Simulation!$C$12,Simulation!$C$14))</f>
        <v>229247.48970610616</v>
      </c>
    </row>
    <row r="7375" spans="2:3" x14ac:dyDescent="0.45">
      <c r="B7375">
        <v>7373</v>
      </c>
      <c r="C7375" s="6">
        <f ca="1">_xlfn.NORM.INV(RAND(), AVERAGE(Simulation!$C$9,Simulation!$C$12,Simulation!$C$14), _xlfn.STDEV.P(Simulation!$C$9,Simulation!$C$12,Simulation!$C$14))</f>
        <v>269034.9494448714</v>
      </c>
    </row>
    <row r="7376" spans="2:3" x14ac:dyDescent="0.45">
      <c r="B7376">
        <v>7374</v>
      </c>
      <c r="C7376" s="6">
        <f ca="1">_xlfn.NORM.INV(RAND(), AVERAGE(Simulation!$C$9,Simulation!$C$12,Simulation!$C$14), _xlfn.STDEV.P(Simulation!$C$9,Simulation!$C$12,Simulation!$C$14))</f>
        <v>175612.8444888306</v>
      </c>
    </row>
    <row r="7377" spans="2:3" x14ac:dyDescent="0.45">
      <c r="B7377">
        <v>7375</v>
      </c>
      <c r="C7377" s="6">
        <f ca="1">_xlfn.NORM.INV(RAND(), AVERAGE(Simulation!$C$9,Simulation!$C$12,Simulation!$C$14), _xlfn.STDEV.P(Simulation!$C$9,Simulation!$C$12,Simulation!$C$14))</f>
        <v>245873.54337499454</v>
      </c>
    </row>
    <row r="7378" spans="2:3" x14ac:dyDescent="0.45">
      <c r="B7378">
        <v>7376</v>
      </c>
      <c r="C7378" s="6">
        <f ca="1">_xlfn.NORM.INV(RAND(), AVERAGE(Simulation!$C$9,Simulation!$C$12,Simulation!$C$14), _xlfn.STDEV.P(Simulation!$C$9,Simulation!$C$12,Simulation!$C$14))</f>
        <v>206312.9828844998</v>
      </c>
    </row>
    <row r="7379" spans="2:3" x14ac:dyDescent="0.45">
      <c r="B7379">
        <v>7377</v>
      </c>
      <c r="C7379" s="6">
        <f ca="1">_xlfn.NORM.INV(RAND(), AVERAGE(Simulation!$C$9,Simulation!$C$12,Simulation!$C$14), _xlfn.STDEV.P(Simulation!$C$9,Simulation!$C$12,Simulation!$C$14))</f>
        <v>219334.61278958319</v>
      </c>
    </row>
    <row r="7380" spans="2:3" x14ac:dyDescent="0.45">
      <c r="B7380">
        <v>7378</v>
      </c>
      <c r="C7380" s="6">
        <f ca="1">_xlfn.NORM.INV(RAND(), AVERAGE(Simulation!$C$9,Simulation!$C$12,Simulation!$C$14), _xlfn.STDEV.P(Simulation!$C$9,Simulation!$C$12,Simulation!$C$14))</f>
        <v>262630.90262104245</v>
      </c>
    </row>
    <row r="7381" spans="2:3" x14ac:dyDescent="0.45">
      <c r="B7381">
        <v>7379</v>
      </c>
      <c r="C7381" s="6">
        <f ca="1">_xlfn.NORM.INV(RAND(), AVERAGE(Simulation!$C$9,Simulation!$C$12,Simulation!$C$14), _xlfn.STDEV.P(Simulation!$C$9,Simulation!$C$12,Simulation!$C$14))</f>
        <v>225113.05078767208</v>
      </c>
    </row>
    <row r="7382" spans="2:3" x14ac:dyDescent="0.45">
      <c r="B7382">
        <v>7380</v>
      </c>
      <c r="C7382" s="6">
        <f ca="1">_xlfn.NORM.INV(RAND(), AVERAGE(Simulation!$C$9,Simulation!$C$12,Simulation!$C$14), _xlfn.STDEV.P(Simulation!$C$9,Simulation!$C$12,Simulation!$C$14))</f>
        <v>193755.12857508124</v>
      </c>
    </row>
    <row r="7383" spans="2:3" x14ac:dyDescent="0.45">
      <c r="B7383">
        <v>7381</v>
      </c>
      <c r="C7383" s="6">
        <f ca="1">_xlfn.NORM.INV(RAND(), AVERAGE(Simulation!$C$9,Simulation!$C$12,Simulation!$C$14), _xlfn.STDEV.P(Simulation!$C$9,Simulation!$C$12,Simulation!$C$14))</f>
        <v>218584.38968250688</v>
      </c>
    </row>
    <row r="7384" spans="2:3" x14ac:dyDescent="0.45">
      <c r="B7384">
        <v>7382</v>
      </c>
      <c r="C7384" s="6">
        <f ca="1">_xlfn.NORM.INV(RAND(), AVERAGE(Simulation!$C$9,Simulation!$C$12,Simulation!$C$14), _xlfn.STDEV.P(Simulation!$C$9,Simulation!$C$12,Simulation!$C$14))</f>
        <v>206565.08967133774</v>
      </c>
    </row>
    <row r="7385" spans="2:3" x14ac:dyDescent="0.45">
      <c r="B7385">
        <v>7383</v>
      </c>
      <c r="C7385" s="6">
        <f ca="1">_xlfn.NORM.INV(RAND(), AVERAGE(Simulation!$C$9,Simulation!$C$12,Simulation!$C$14), _xlfn.STDEV.P(Simulation!$C$9,Simulation!$C$12,Simulation!$C$14))</f>
        <v>236718.53969888107</v>
      </c>
    </row>
    <row r="7386" spans="2:3" x14ac:dyDescent="0.45">
      <c r="B7386">
        <v>7384</v>
      </c>
      <c r="C7386" s="6">
        <f ca="1">_xlfn.NORM.INV(RAND(), AVERAGE(Simulation!$C$9,Simulation!$C$12,Simulation!$C$14), _xlfn.STDEV.P(Simulation!$C$9,Simulation!$C$12,Simulation!$C$14))</f>
        <v>213806.29078232436</v>
      </c>
    </row>
    <row r="7387" spans="2:3" x14ac:dyDescent="0.45">
      <c r="B7387">
        <v>7385</v>
      </c>
      <c r="C7387" s="6">
        <f ca="1">_xlfn.NORM.INV(RAND(), AVERAGE(Simulation!$C$9,Simulation!$C$12,Simulation!$C$14), _xlfn.STDEV.P(Simulation!$C$9,Simulation!$C$12,Simulation!$C$14))</f>
        <v>189309.63674173661</v>
      </c>
    </row>
    <row r="7388" spans="2:3" x14ac:dyDescent="0.45">
      <c r="B7388">
        <v>7386</v>
      </c>
      <c r="C7388" s="6">
        <f ca="1">_xlfn.NORM.INV(RAND(), AVERAGE(Simulation!$C$9,Simulation!$C$12,Simulation!$C$14), _xlfn.STDEV.P(Simulation!$C$9,Simulation!$C$12,Simulation!$C$14))</f>
        <v>217925.55530126777</v>
      </c>
    </row>
    <row r="7389" spans="2:3" x14ac:dyDescent="0.45">
      <c r="B7389">
        <v>7387</v>
      </c>
      <c r="C7389" s="6">
        <f ca="1">_xlfn.NORM.INV(RAND(), AVERAGE(Simulation!$C$9,Simulation!$C$12,Simulation!$C$14), _xlfn.STDEV.P(Simulation!$C$9,Simulation!$C$12,Simulation!$C$14))</f>
        <v>159954.96798085235</v>
      </c>
    </row>
    <row r="7390" spans="2:3" x14ac:dyDescent="0.45">
      <c r="B7390">
        <v>7388</v>
      </c>
      <c r="C7390" s="6">
        <f ca="1">_xlfn.NORM.INV(RAND(), AVERAGE(Simulation!$C$9,Simulation!$C$12,Simulation!$C$14), _xlfn.STDEV.P(Simulation!$C$9,Simulation!$C$12,Simulation!$C$14))</f>
        <v>250956.22779626228</v>
      </c>
    </row>
    <row r="7391" spans="2:3" x14ac:dyDescent="0.45">
      <c r="B7391">
        <v>7389</v>
      </c>
      <c r="C7391" s="6">
        <f ca="1">_xlfn.NORM.INV(RAND(), AVERAGE(Simulation!$C$9,Simulation!$C$12,Simulation!$C$14), _xlfn.STDEV.P(Simulation!$C$9,Simulation!$C$12,Simulation!$C$14))</f>
        <v>206867.32048756327</v>
      </c>
    </row>
    <row r="7392" spans="2:3" x14ac:dyDescent="0.45">
      <c r="B7392">
        <v>7390</v>
      </c>
      <c r="C7392" s="6">
        <f ca="1">_xlfn.NORM.INV(RAND(), AVERAGE(Simulation!$C$9,Simulation!$C$12,Simulation!$C$14), _xlfn.STDEV.P(Simulation!$C$9,Simulation!$C$12,Simulation!$C$14))</f>
        <v>265774.85461508157</v>
      </c>
    </row>
    <row r="7393" spans="2:3" x14ac:dyDescent="0.45">
      <c r="B7393">
        <v>7391</v>
      </c>
      <c r="C7393" s="6">
        <f ca="1">_xlfn.NORM.INV(RAND(), AVERAGE(Simulation!$C$9,Simulation!$C$12,Simulation!$C$14), _xlfn.STDEV.P(Simulation!$C$9,Simulation!$C$12,Simulation!$C$14))</f>
        <v>156850.60914688846</v>
      </c>
    </row>
    <row r="7394" spans="2:3" x14ac:dyDescent="0.45">
      <c r="B7394">
        <v>7392</v>
      </c>
      <c r="C7394" s="6">
        <f ca="1">_xlfn.NORM.INV(RAND(), AVERAGE(Simulation!$C$9,Simulation!$C$12,Simulation!$C$14), _xlfn.STDEV.P(Simulation!$C$9,Simulation!$C$12,Simulation!$C$14))</f>
        <v>194183.06811805777</v>
      </c>
    </row>
    <row r="7395" spans="2:3" x14ac:dyDescent="0.45">
      <c r="B7395">
        <v>7393</v>
      </c>
      <c r="C7395" s="6">
        <f ca="1">_xlfn.NORM.INV(RAND(), AVERAGE(Simulation!$C$9,Simulation!$C$12,Simulation!$C$14), _xlfn.STDEV.P(Simulation!$C$9,Simulation!$C$12,Simulation!$C$14))</f>
        <v>143795.09499771713</v>
      </c>
    </row>
    <row r="7396" spans="2:3" x14ac:dyDescent="0.45">
      <c r="B7396">
        <v>7394</v>
      </c>
      <c r="C7396" s="6">
        <f ca="1">_xlfn.NORM.INV(RAND(), AVERAGE(Simulation!$C$9,Simulation!$C$12,Simulation!$C$14), _xlfn.STDEV.P(Simulation!$C$9,Simulation!$C$12,Simulation!$C$14))</f>
        <v>229491.5167133123</v>
      </c>
    </row>
    <row r="7397" spans="2:3" x14ac:dyDescent="0.45">
      <c r="B7397">
        <v>7395</v>
      </c>
      <c r="C7397" s="6">
        <f ca="1">_xlfn.NORM.INV(RAND(), AVERAGE(Simulation!$C$9,Simulation!$C$12,Simulation!$C$14), _xlfn.STDEV.P(Simulation!$C$9,Simulation!$C$12,Simulation!$C$14))</f>
        <v>187543.23146727838</v>
      </c>
    </row>
    <row r="7398" spans="2:3" x14ac:dyDescent="0.45">
      <c r="B7398">
        <v>7396</v>
      </c>
      <c r="C7398" s="6">
        <f ca="1">_xlfn.NORM.INV(RAND(), AVERAGE(Simulation!$C$9,Simulation!$C$12,Simulation!$C$14), _xlfn.STDEV.P(Simulation!$C$9,Simulation!$C$12,Simulation!$C$14))</f>
        <v>198041.74080904626</v>
      </c>
    </row>
    <row r="7399" spans="2:3" x14ac:dyDescent="0.45">
      <c r="B7399">
        <v>7397</v>
      </c>
      <c r="C7399" s="6">
        <f ca="1">_xlfn.NORM.INV(RAND(), AVERAGE(Simulation!$C$9,Simulation!$C$12,Simulation!$C$14), _xlfn.STDEV.P(Simulation!$C$9,Simulation!$C$12,Simulation!$C$14))</f>
        <v>223486.65749861905</v>
      </c>
    </row>
    <row r="7400" spans="2:3" x14ac:dyDescent="0.45">
      <c r="B7400">
        <v>7398</v>
      </c>
      <c r="C7400" s="6">
        <f ca="1">_xlfn.NORM.INV(RAND(), AVERAGE(Simulation!$C$9,Simulation!$C$12,Simulation!$C$14), _xlfn.STDEV.P(Simulation!$C$9,Simulation!$C$12,Simulation!$C$14))</f>
        <v>271312.57673453668</v>
      </c>
    </row>
    <row r="7401" spans="2:3" x14ac:dyDescent="0.45">
      <c r="B7401">
        <v>7399</v>
      </c>
      <c r="C7401" s="6">
        <f ca="1">_xlfn.NORM.INV(RAND(), AVERAGE(Simulation!$C$9,Simulation!$C$12,Simulation!$C$14), _xlfn.STDEV.P(Simulation!$C$9,Simulation!$C$12,Simulation!$C$14))</f>
        <v>223094.32038598286</v>
      </c>
    </row>
    <row r="7402" spans="2:3" x14ac:dyDescent="0.45">
      <c r="B7402">
        <v>7400</v>
      </c>
      <c r="C7402" s="6">
        <f ca="1">_xlfn.NORM.INV(RAND(), AVERAGE(Simulation!$C$9,Simulation!$C$12,Simulation!$C$14), _xlfn.STDEV.P(Simulation!$C$9,Simulation!$C$12,Simulation!$C$14))</f>
        <v>234244.99831506834</v>
      </c>
    </row>
    <row r="7403" spans="2:3" x14ac:dyDescent="0.45">
      <c r="B7403">
        <v>7401</v>
      </c>
      <c r="C7403" s="6">
        <f ca="1">_xlfn.NORM.INV(RAND(), AVERAGE(Simulation!$C$9,Simulation!$C$12,Simulation!$C$14), _xlfn.STDEV.P(Simulation!$C$9,Simulation!$C$12,Simulation!$C$14))</f>
        <v>227756.0744790122</v>
      </c>
    </row>
    <row r="7404" spans="2:3" x14ac:dyDescent="0.45">
      <c r="B7404">
        <v>7402</v>
      </c>
      <c r="C7404" s="6">
        <f ca="1">_xlfn.NORM.INV(RAND(), AVERAGE(Simulation!$C$9,Simulation!$C$12,Simulation!$C$14), _xlfn.STDEV.P(Simulation!$C$9,Simulation!$C$12,Simulation!$C$14))</f>
        <v>176861.86288780483</v>
      </c>
    </row>
    <row r="7405" spans="2:3" x14ac:dyDescent="0.45">
      <c r="B7405">
        <v>7403</v>
      </c>
      <c r="C7405" s="6">
        <f ca="1">_xlfn.NORM.INV(RAND(), AVERAGE(Simulation!$C$9,Simulation!$C$12,Simulation!$C$14), _xlfn.STDEV.P(Simulation!$C$9,Simulation!$C$12,Simulation!$C$14))</f>
        <v>205230.48155432451</v>
      </c>
    </row>
    <row r="7406" spans="2:3" x14ac:dyDescent="0.45">
      <c r="B7406">
        <v>7404</v>
      </c>
      <c r="C7406" s="6">
        <f ca="1">_xlfn.NORM.INV(RAND(), AVERAGE(Simulation!$C$9,Simulation!$C$12,Simulation!$C$14), _xlfn.STDEV.P(Simulation!$C$9,Simulation!$C$12,Simulation!$C$14))</f>
        <v>167907.96074609103</v>
      </c>
    </row>
    <row r="7407" spans="2:3" x14ac:dyDescent="0.45">
      <c r="B7407">
        <v>7405</v>
      </c>
      <c r="C7407" s="6">
        <f ca="1">_xlfn.NORM.INV(RAND(), AVERAGE(Simulation!$C$9,Simulation!$C$12,Simulation!$C$14), _xlfn.STDEV.P(Simulation!$C$9,Simulation!$C$12,Simulation!$C$14))</f>
        <v>188089.11964893487</v>
      </c>
    </row>
    <row r="7408" spans="2:3" x14ac:dyDescent="0.45">
      <c r="B7408">
        <v>7406</v>
      </c>
      <c r="C7408" s="6">
        <f ca="1">_xlfn.NORM.INV(RAND(), AVERAGE(Simulation!$C$9,Simulation!$C$12,Simulation!$C$14), _xlfn.STDEV.P(Simulation!$C$9,Simulation!$C$12,Simulation!$C$14))</f>
        <v>219524.6867284365</v>
      </c>
    </row>
    <row r="7409" spans="2:3" x14ac:dyDescent="0.45">
      <c r="B7409">
        <v>7407</v>
      </c>
      <c r="C7409" s="6">
        <f ca="1">_xlfn.NORM.INV(RAND(), AVERAGE(Simulation!$C$9,Simulation!$C$12,Simulation!$C$14), _xlfn.STDEV.P(Simulation!$C$9,Simulation!$C$12,Simulation!$C$14))</f>
        <v>205460.76313029171</v>
      </c>
    </row>
    <row r="7410" spans="2:3" x14ac:dyDescent="0.45">
      <c r="B7410">
        <v>7408</v>
      </c>
      <c r="C7410" s="6">
        <f ca="1">_xlfn.NORM.INV(RAND(), AVERAGE(Simulation!$C$9,Simulation!$C$12,Simulation!$C$14), _xlfn.STDEV.P(Simulation!$C$9,Simulation!$C$12,Simulation!$C$14))</f>
        <v>244975.54847382187</v>
      </c>
    </row>
    <row r="7411" spans="2:3" x14ac:dyDescent="0.45">
      <c r="B7411">
        <v>7409</v>
      </c>
      <c r="C7411" s="6">
        <f ca="1">_xlfn.NORM.INV(RAND(), AVERAGE(Simulation!$C$9,Simulation!$C$12,Simulation!$C$14), _xlfn.STDEV.P(Simulation!$C$9,Simulation!$C$12,Simulation!$C$14))</f>
        <v>145397.81488661602</v>
      </c>
    </row>
    <row r="7412" spans="2:3" x14ac:dyDescent="0.45">
      <c r="B7412">
        <v>7410</v>
      </c>
      <c r="C7412" s="6">
        <f ca="1">_xlfn.NORM.INV(RAND(), AVERAGE(Simulation!$C$9,Simulation!$C$12,Simulation!$C$14), _xlfn.STDEV.P(Simulation!$C$9,Simulation!$C$12,Simulation!$C$14))</f>
        <v>199474.48391180363</v>
      </c>
    </row>
    <row r="7413" spans="2:3" x14ac:dyDescent="0.45">
      <c r="B7413">
        <v>7411</v>
      </c>
      <c r="C7413" s="6">
        <f ca="1">_xlfn.NORM.INV(RAND(), AVERAGE(Simulation!$C$9,Simulation!$C$12,Simulation!$C$14), _xlfn.STDEV.P(Simulation!$C$9,Simulation!$C$12,Simulation!$C$14))</f>
        <v>264262.3117655564</v>
      </c>
    </row>
    <row r="7414" spans="2:3" x14ac:dyDescent="0.45">
      <c r="B7414">
        <v>7412</v>
      </c>
      <c r="C7414" s="6">
        <f ca="1">_xlfn.NORM.INV(RAND(), AVERAGE(Simulation!$C$9,Simulation!$C$12,Simulation!$C$14), _xlfn.STDEV.P(Simulation!$C$9,Simulation!$C$12,Simulation!$C$14))</f>
        <v>233074.62808895894</v>
      </c>
    </row>
    <row r="7415" spans="2:3" x14ac:dyDescent="0.45">
      <c r="B7415">
        <v>7413</v>
      </c>
      <c r="C7415" s="6">
        <f ca="1">_xlfn.NORM.INV(RAND(), AVERAGE(Simulation!$C$9,Simulation!$C$12,Simulation!$C$14), _xlfn.STDEV.P(Simulation!$C$9,Simulation!$C$12,Simulation!$C$14))</f>
        <v>220910.09925095507</v>
      </c>
    </row>
    <row r="7416" spans="2:3" x14ac:dyDescent="0.45">
      <c r="B7416">
        <v>7414</v>
      </c>
      <c r="C7416" s="6">
        <f ca="1">_xlfn.NORM.INV(RAND(), AVERAGE(Simulation!$C$9,Simulation!$C$12,Simulation!$C$14), _xlfn.STDEV.P(Simulation!$C$9,Simulation!$C$12,Simulation!$C$14))</f>
        <v>236036.52112604349</v>
      </c>
    </row>
    <row r="7417" spans="2:3" x14ac:dyDescent="0.45">
      <c r="B7417">
        <v>7415</v>
      </c>
      <c r="C7417" s="6">
        <f ca="1">_xlfn.NORM.INV(RAND(), AVERAGE(Simulation!$C$9,Simulation!$C$12,Simulation!$C$14), _xlfn.STDEV.P(Simulation!$C$9,Simulation!$C$12,Simulation!$C$14))</f>
        <v>276633.27322490141</v>
      </c>
    </row>
    <row r="7418" spans="2:3" x14ac:dyDescent="0.45">
      <c r="B7418">
        <v>7416</v>
      </c>
      <c r="C7418" s="6">
        <f ca="1">_xlfn.NORM.INV(RAND(), AVERAGE(Simulation!$C$9,Simulation!$C$12,Simulation!$C$14), _xlfn.STDEV.P(Simulation!$C$9,Simulation!$C$12,Simulation!$C$14))</f>
        <v>172595.38635856973</v>
      </c>
    </row>
    <row r="7419" spans="2:3" x14ac:dyDescent="0.45">
      <c r="B7419">
        <v>7417</v>
      </c>
      <c r="C7419" s="6">
        <f ca="1">_xlfn.NORM.INV(RAND(), AVERAGE(Simulation!$C$9,Simulation!$C$12,Simulation!$C$14), _xlfn.STDEV.P(Simulation!$C$9,Simulation!$C$12,Simulation!$C$14))</f>
        <v>219781.30406899721</v>
      </c>
    </row>
    <row r="7420" spans="2:3" x14ac:dyDescent="0.45">
      <c r="B7420">
        <v>7418</v>
      </c>
      <c r="C7420" s="6">
        <f ca="1">_xlfn.NORM.INV(RAND(), AVERAGE(Simulation!$C$9,Simulation!$C$12,Simulation!$C$14), _xlfn.STDEV.P(Simulation!$C$9,Simulation!$C$12,Simulation!$C$14))</f>
        <v>233363.20563126658</v>
      </c>
    </row>
    <row r="7421" spans="2:3" x14ac:dyDescent="0.45">
      <c r="B7421">
        <v>7419</v>
      </c>
      <c r="C7421" s="6">
        <f ca="1">_xlfn.NORM.INV(RAND(), AVERAGE(Simulation!$C$9,Simulation!$C$12,Simulation!$C$14), _xlfn.STDEV.P(Simulation!$C$9,Simulation!$C$12,Simulation!$C$14))</f>
        <v>185494.8596260621</v>
      </c>
    </row>
    <row r="7422" spans="2:3" x14ac:dyDescent="0.45">
      <c r="B7422">
        <v>7420</v>
      </c>
      <c r="C7422" s="6">
        <f ca="1">_xlfn.NORM.INV(RAND(), AVERAGE(Simulation!$C$9,Simulation!$C$12,Simulation!$C$14), _xlfn.STDEV.P(Simulation!$C$9,Simulation!$C$12,Simulation!$C$14))</f>
        <v>241340.10563595867</v>
      </c>
    </row>
    <row r="7423" spans="2:3" x14ac:dyDescent="0.45">
      <c r="B7423">
        <v>7421</v>
      </c>
      <c r="C7423" s="6">
        <f ca="1">_xlfn.NORM.INV(RAND(), AVERAGE(Simulation!$C$9,Simulation!$C$12,Simulation!$C$14), _xlfn.STDEV.P(Simulation!$C$9,Simulation!$C$12,Simulation!$C$14))</f>
        <v>190770.48644185573</v>
      </c>
    </row>
    <row r="7424" spans="2:3" x14ac:dyDescent="0.45">
      <c r="B7424">
        <v>7422</v>
      </c>
      <c r="C7424" s="6">
        <f ca="1">_xlfn.NORM.INV(RAND(), AVERAGE(Simulation!$C$9,Simulation!$C$12,Simulation!$C$14), _xlfn.STDEV.P(Simulation!$C$9,Simulation!$C$12,Simulation!$C$14))</f>
        <v>187808.60995717419</v>
      </c>
    </row>
    <row r="7425" spans="2:3" x14ac:dyDescent="0.45">
      <c r="B7425">
        <v>7423</v>
      </c>
      <c r="C7425" s="6">
        <f ca="1">_xlfn.NORM.INV(RAND(), AVERAGE(Simulation!$C$9,Simulation!$C$12,Simulation!$C$14), _xlfn.STDEV.P(Simulation!$C$9,Simulation!$C$12,Simulation!$C$14))</f>
        <v>196685.98318192887</v>
      </c>
    </row>
    <row r="7426" spans="2:3" x14ac:dyDescent="0.45">
      <c r="B7426">
        <v>7424</v>
      </c>
      <c r="C7426" s="6">
        <f ca="1">_xlfn.NORM.INV(RAND(), AVERAGE(Simulation!$C$9,Simulation!$C$12,Simulation!$C$14), _xlfn.STDEV.P(Simulation!$C$9,Simulation!$C$12,Simulation!$C$14))</f>
        <v>280466.20021355175</v>
      </c>
    </row>
    <row r="7427" spans="2:3" x14ac:dyDescent="0.45">
      <c r="B7427">
        <v>7425</v>
      </c>
      <c r="C7427" s="6">
        <f ca="1">_xlfn.NORM.INV(RAND(), AVERAGE(Simulation!$C$9,Simulation!$C$12,Simulation!$C$14), _xlfn.STDEV.P(Simulation!$C$9,Simulation!$C$12,Simulation!$C$14))</f>
        <v>159087.74444470808</v>
      </c>
    </row>
    <row r="7428" spans="2:3" x14ac:dyDescent="0.45">
      <c r="B7428">
        <v>7426</v>
      </c>
      <c r="C7428" s="6">
        <f ca="1">_xlfn.NORM.INV(RAND(), AVERAGE(Simulation!$C$9,Simulation!$C$12,Simulation!$C$14), _xlfn.STDEV.P(Simulation!$C$9,Simulation!$C$12,Simulation!$C$14))</f>
        <v>173909.70002704224</v>
      </c>
    </row>
    <row r="7429" spans="2:3" x14ac:dyDescent="0.45">
      <c r="B7429">
        <v>7427</v>
      </c>
      <c r="C7429" s="6">
        <f ca="1">_xlfn.NORM.INV(RAND(), AVERAGE(Simulation!$C$9,Simulation!$C$12,Simulation!$C$14), _xlfn.STDEV.P(Simulation!$C$9,Simulation!$C$12,Simulation!$C$14))</f>
        <v>278296.2587975245</v>
      </c>
    </row>
    <row r="7430" spans="2:3" x14ac:dyDescent="0.45">
      <c r="B7430">
        <v>7428</v>
      </c>
      <c r="C7430" s="6">
        <f ca="1">_xlfn.NORM.INV(RAND(), AVERAGE(Simulation!$C$9,Simulation!$C$12,Simulation!$C$14), _xlfn.STDEV.P(Simulation!$C$9,Simulation!$C$12,Simulation!$C$14))</f>
        <v>216381.93202667614</v>
      </c>
    </row>
    <row r="7431" spans="2:3" x14ac:dyDescent="0.45">
      <c r="B7431">
        <v>7429</v>
      </c>
      <c r="C7431" s="6">
        <f ca="1">_xlfn.NORM.INV(RAND(), AVERAGE(Simulation!$C$9,Simulation!$C$12,Simulation!$C$14), _xlfn.STDEV.P(Simulation!$C$9,Simulation!$C$12,Simulation!$C$14))</f>
        <v>246039.63652873723</v>
      </c>
    </row>
    <row r="7432" spans="2:3" x14ac:dyDescent="0.45">
      <c r="B7432">
        <v>7430</v>
      </c>
      <c r="C7432" s="6">
        <f ca="1">_xlfn.NORM.INV(RAND(), AVERAGE(Simulation!$C$9,Simulation!$C$12,Simulation!$C$14), _xlfn.STDEV.P(Simulation!$C$9,Simulation!$C$12,Simulation!$C$14))</f>
        <v>140930.76011125592</v>
      </c>
    </row>
    <row r="7433" spans="2:3" x14ac:dyDescent="0.45">
      <c r="B7433">
        <v>7431</v>
      </c>
      <c r="C7433" s="6">
        <f ca="1">_xlfn.NORM.INV(RAND(), AVERAGE(Simulation!$C$9,Simulation!$C$12,Simulation!$C$14), _xlfn.STDEV.P(Simulation!$C$9,Simulation!$C$12,Simulation!$C$14))</f>
        <v>223880.05323668622</v>
      </c>
    </row>
    <row r="7434" spans="2:3" x14ac:dyDescent="0.45">
      <c r="B7434">
        <v>7432</v>
      </c>
      <c r="C7434" s="6">
        <f ca="1">_xlfn.NORM.INV(RAND(), AVERAGE(Simulation!$C$9,Simulation!$C$12,Simulation!$C$14), _xlfn.STDEV.P(Simulation!$C$9,Simulation!$C$12,Simulation!$C$14))</f>
        <v>238225.05092088427</v>
      </c>
    </row>
    <row r="7435" spans="2:3" x14ac:dyDescent="0.45">
      <c r="B7435">
        <v>7433</v>
      </c>
      <c r="C7435" s="6">
        <f ca="1">_xlfn.NORM.INV(RAND(), AVERAGE(Simulation!$C$9,Simulation!$C$12,Simulation!$C$14), _xlfn.STDEV.P(Simulation!$C$9,Simulation!$C$12,Simulation!$C$14))</f>
        <v>199155.36719866723</v>
      </c>
    </row>
    <row r="7436" spans="2:3" x14ac:dyDescent="0.45">
      <c r="B7436">
        <v>7434</v>
      </c>
      <c r="C7436" s="6">
        <f ca="1">_xlfn.NORM.INV(RAND(), AVERAGE(Simulation!$C$9,Simulation!$C$12,Simulation!$C$14), _xlfn.STDEV.P(Simulation!$C$9,Simulation!$C$12,Simulation!$C$14))</f>
        <v>229482.81148426718</v>
      </c>
    </row>
    <row r="7437" spans="2:3" x14ac:dyDescent="0.45">
      <c r="B7437">
        <v>7435</v>
      </c>
      <c r="C7437" s="6">
        <f ca="1">_xlfn.NORM.INV(RAND(), AVERAGE(Simulation!$C$9,Simulation!$C$12,Simulation!$C$14), _xlfn.STDEV.P(Simulation!$C$9,Simulation!$C$12,Simulation!$C$14))</f>
        <v>190009.71633135469</v>
      </c>
    </row>
    <row r="7438" spans="2:3" x14ac:dyDescent="0.45">
      <c r="B7438">
        <v>7436</v>
      </c>
      <c r="C7438" s="6">
        <f ca="1">_xlfn.NORM.INV(RAND(), AVERAGE(Simulation!$C$9,Simulation!$C$12,Simulation!$C$14), _xlfn.STDEV.P(Simulation!$C$9,Simulation!$C$12,Simulation!$C$14))</f>
        <v>213434.17181328623</v>
      </c>
    </row>
    <row r="7439" spans="2:3" x14ac:dyDescent="0.45">
      <c r="B7439">
        <v>7437</v>
      </c>
      <c r="C7439" s="6">
        <f ca="1">_xlfn.NORM.INV(RAND(), AVERAGE(Simulation!$C$9,Simulation!$C$12,Simulation!$C$14), _xlfn.STDEV.P(Simulation!$C$9,Simulation!$C$12,Simulation!$C$14))</f>
        <v>191127.99769999969</v>
      </c>
    </row>
    <row r="7440" spans="2:3" x14ac:dyDescent="0.45">
      <c r="B7440">
        <v>7438</v>
      </c>
      <c r="C7440" s="6">
        <f ca="1">_xlfn.NORM.INV(RAND(), AVERAGE(Simulation!$C$9,Simulation!$C$12,Simulation!$C$14), _xlfn.STDEV.P(Simulation!$C$9,Simulation!$C$12,Simulation!$C$14))</f>
        <v>280804.7113649146</v>
      </c>
    </row>
    <row r="7441" spans="2:3" x14ac:dyDescent="0.45">
      <c r="B7441">
        <v>7439</v>
      </c>
      <c r="C7441" s="6">
        <f ca="1">_xlfn.NORM.INV(RAND(), AVERAGE(Simulation!$C$9,Simulation!$C$12,Simulation!$C$14), _xlfn.STDEV.P(Simulation!$C$9,Simulation!$C$12,Simulation!$C$14))</f>
        <v>244627.21395185622</v>
      </c>
    </row>
    <row r="7442" spans="2:3" x14ac:dyDescent="0.45">
      <c r="B7442">
        <v>7440</v>
      </c>
      <c r="C7442" s="6">
        <f ca="1">_xlfn.NORM.INV(RAND(), AVERAGE(Simulation!$C$9,Simulation!$C$12,Simulation!$C$14), _xlfn.STDEV.P(Simulation!$C$9,Simulation!$C$12,Simulation!$C$14))</f>
        <v>197764.39580427532</v>
      </c>
    </row>
    <row r="7443" spans="2:3" x14ac:dyDescent="0.45">
      <c r="B7443">
        <v>7441</v>
      </c>
      <c r="C7443" s="6">
        <f ca="1">_xlfn.NORM.INV(RAND(), AVERAGE(Simulation!$C$9,Simulation!$C$12,Simulation!$C$14), _xlfn.STDEV.P(Simulation!$C$9,Simulation!$C$12,Simulation!$C$14))</f>
        <v>261811.69772426056</v>
      </c>
    </row>
    <row r="7444" spans="2:3" x14ac:dyDescent="0.45">
      <c r="B7444">
        <v>7442</v>
      </c>
      <c r="C7444" s="6">
        <f ca="1">_xlfn.NORM.INV(RAND(), AVERAGE(Simulation!$C$9,Simulation!$C$12,Simulation!$C$14), _xlfn.STDEV.P(Simulation!$C$9,Simulation!$C$12,Simulation!$C$14))</f>
        <v>210179.99009103791</v>
      </c>
    </row>
    <row r="7445" spans="2:3" x14ac:dyDescent="0.45">
      <c r="B7445">
        <v>7443</v>
      </c>
      <c r="C7445" s="6">
        <f ca="1">_xlfn.NORM.INV(RAND(), AVERAGE(Simulation!$C$9,Simulation!$C$12,Simulation!$C$14), _xlfn.STDEV.P(Simulation!$C$9,Simulation!$C$12,Simulation!$C$14))</f>
        <v>194990.40262933655</v>
      </c>
    </row>
    <row r="7446" spans="2:3" x14ac:dyDescent="0.45">
      <c r="B7446">
        <v>7444</v>
      </c>
      <c r="C7446" s="6">
        <f ca="1">_xlfn.NORM.INV(RAND(), AVERAGE(Simulation!$C$9,Simulation!$C$12,Simulation!$C$14), _xlfn.STDEV.P(Simulation!$C$9,Simulation!$C$12,Simulation!$C$14))</f>
        <v>241232.19311364827</v>
      </c>
    </row>
    <row r="7447" spans="2:3" x14ac:dyDescent="0.45">
      <c r="B7447">
        <v>7445</v>
      </c>
      <c r="C7447" s="6">
        <f ca="1">_xlfn.NORM.INV(RAND(), AVERAGE(Simulation!$C$9,Simulation!$C$12,Simulation!$C$14), _xlfn.STDEV.P(Simulation!$C$9,Simulation!$C$12,Simulation!$C$14))</f>
        <v>234921.17121855926</v>
      </c>
    </row>
    <row r="7448" spans="2:3" x14ac:dyDescent="0.45">
      <c r="B7448">
        <v>7446</v>
      </c>
      <c r="C7448" s="6">
        <f ca="1">_xlfn.NORM.INV(RAND(), AVERAGE(Simulation!$C$9,Simulation!$C$12,Simulation!$C$14), _xlfn.STDEV.P(Simulation!$C$9,Simulation!$C$12,Simulation!$C$14))</f>
        <v>216187.9056387789</v>
      </c>
    </row>
    <row r="7449" spans="2:3" x14ac:dyDescent="0.45">
      <c r="B7449">
        <v>7447</v>
      </c>
      <c r="C7449" s="6">
        <f ca="1">_xlfn.NORM.INV(RAND(), AVERAGE(Simulation!$C$9,Simulation!$C$12,Simulation!$C$14), _xlfn.STDEV.P(Simulation!$C$9,Simulation!$C$12,Simulation!$C$14))</f>
        <v>208560.92245265329</v>
      </c>
    </row>
    <row r="7450" spans="2:3" x14ac:dyDescent="0.45">
      <c r="B7450">
        <v>7448</v>
      </c>
      <c r="C7450" s="6">
        <f ca="1">_xlfn.NORM.INV(RAND(), AVERAGE(Simulation!$C$9,Simulation!$C$12,Simulation!$C$14), _xlfn.STDEV.P(Simulation!$C$9,Simulation!$C$12,Simulation!$C$14))</f>
        <v>326407.65576540097</v>
      </c>
    </row>
    <row r="7451" spans="2:3" x14ac:dyDescent="0.45">
      <c r="B7451">
        <v>7449</v>
      </c>
      <c r="C7451" s="6">
        <f ca="1">_xlfn.NORM.INV(RAND(), AVERAGE(Simulation!$C$9,Simulation!$C$12,Simulation!$C$14), _xlfn.STDEV.P(Simulation!$C$9,Simulation!$C$12,Simulation!$C$14))</f>
        <v>237162.37366747329</v>
      </c>
    </row>
    <row r="7452" spans="2:3" x14ac:dyDescent="0.45">
      <c r="B7452">
        <v>7450</v>
      </c>
      <c r="C7452" s="6">
        <f ca="1">_xlfn.NORM.INV(RAND(), AVERAGE(Simulation!$C$9,Simulation!$C$12,Simulation!$C$14), _xlfn.STDEV.P(Simulation!$C$9,Simulation!$C$12,Simulation!$C$14))</f>
        <v>212187.99828464881</v>
      </c>
    </row>
    <row r="7453" spans="2:3" x14ac:dyDescent="0.45">
      <c r="B7453">
        <v>7451</v>
      </c>
      <c r="C7453" s="6">
        <f ca="1">_xlfn.NORM.INV(RAND(), AVERAGE(Simulation!$C$9,Simulation!$C$12,Simulation!$C$14), _xlfn.STDEV.P(Simulation!$C$9,Simulation!$C$12,Simulation!$C$14))</f>
        <v>218913.3152629032</v>
      </c>
    </row>
    <row r="7454" spans="2:3" x14ac:dyDescent="0.45">
      <c r="B7454">
        <v>7452</v>
      </c>
      <c r="C7454" s="6">
        <f ca="1">_xlfn.NORM.INV(RAND(), AVERAGE(Simulation!$C$9,Simulation!$C$12,Simulation!$C$14), _xlfn.STDEV.P(Simulation!$C$9,Simulation!$C$12,Simulation!$C$14))</f>
        <v>160819.50229001459</v>
      </c>
    </row>
    <row r="7455" spans="2:3" x14ac:dyDescent="0.45">
      <c r="B7455">
        <v>7453</v>
      </c>
      <c r="C7455" s="6">
        <f ca="1">_xlfn.NORM.INV(RAND(), AVERAGE(Simulation!$C$9,Simulation!$C$12,Simulation!$C$14), _xlfn.STDEV.P(Simulation!$C$9,Simulation!$C$12,Simulation!$C$14))</f>
        <v>185843.97607577138</v>
      </c>
    </row>
    <row r="7456" spans="2:3" x14ac:dyDescent="0.45">
      <c r="B7456">
        <v>7454</v>
      </c>
      <c r="C7456" s="6">
        <f ca="1">_xlfn.NORM.INV(RAND(), AVERAGE(Simulation!$C$9,Simulation!$C$12,Simulation!$C$14), _xlfn.STDEV.P(Simulation!$C$9,Simulation!$C$12,Simulation!$C$14))</f>
        <v>139691.43191378552</v>
      </c>
    </row>
    <row r="7457" spans="2:3" x14ac:dyDescent="0.45">
      <c r="B7457">
        <v>7455</v>
      </c>
      <c r="C7457" s="6">
        <f ca="1">_xlfn.NORM.INV(RAND(), AVERAGE(Simulation!$C$9,Simulation!$C$12,Simulation!$C$14), _xlfn.STDEV.P(Simulation!$C$9,Simulation!$C$12,Simulation!$C$14))</f>
        <v>190440.10882919806</v>
      </c>
    </row>
    <row r="7458" spans="2:3" x14ac:dyDescent="0.45">
      <c r="B7458">
        <v>7456</v>
      </c>
      <c r="C7458" s="6">
        <f ca="1">_xlfn.NORM.INV(RAND(), AVERAGE(Simulation!$C$9,Simulation!$C$12,Simulation!$C$14), _xlfn.STDEV.P(Simulation!$C$9,Simulation!$C$12,Simulation!$C$14))</f>
        <v>220390.0596386579</v>
      </c>
    </row>
    <row r="7459" spans="2:3" x14ac:dyDescent="0.45">
      <c r="B7459">
        <v>7457</v>
      </c>
      <c r="C7459" s="6">
        <f ca="1">_xlfn.NORM.INV(RAND(), AVERAGE(Simulation!$C$9,Simulation!$C$12,Simulation!$C$14), _xlfn.STDEV.P(Simulation!$C$9,Simulation!$C$12,Simulation!$C$14))</f>
        <v>150969.25009062715</v>
      </c>
    </row>
    <row r="7460" spans="2:3" x14ac:dyDescent="0.45">
      <c r="B7460">
        <v>7458</v>
      </c>
      <c r="C7460" s="6">
        <f ca="1">_xlfn.NORM.INV(RAND(), AVERAGE(Simulation!$C$9,Simulation!$C$12,Simulation!$C$14), _xlfn.STDEV.P(Simulation!$C$9,Simulation!$C$12,Simulation!$C$14))</f>
        <v>196741.17557187748</v>
      </c>
    </row>
    <row r="7461" spans="2:3" x14ac:dyDescent="0.45">
      <c r="B7461">
        <v>7459</v>
      </c>
      <c r="C7461" s="6">
        <f ca="1">_xlfn.NORM.INV(RAND(), AVERAGE(Simulation!$C$9,Simulation!$C$12,Simulation!$C$14), _xlfn.STDEV.P(Simulation!$C$9,Simulation!$C$12,Simulation!$C$14))</f>
        <v>189251.10631380271</v>
      </c>
    </row>
    <row r="7462" spans="2:3" x14ac:dyDescent="0.45">
      <c r="B7462">
        <v>7460</v>
      </c>
      <c r="C7462" s="6">
        <f ca="1">_xlfn.NORM.INV(RAND(), AVERAGE(Simulation!$C$9,Simulation!$C$12,Simulation!$C$14), _xlfn.STDEV.P(Simulation!$C$9,Simulation!$C$12,Simulation!$C$14))</f>
        <v>146176.43020235415</v>
      </c>
    </row>
    <row r="7463" spans="2:3" x14ac:dyDescent="0.45">
      <c r="B7463">
        <v>7461</v>
      </c>
      <c r="C7463" s="6">
        <f ca="1">_xlfn.NORM.INV(RAND(), AVERAGE(Simulation!$C$9,Simulation!$C$12,Simulation!$C$14), _xlfn.STDEV.P(Simulation!$C$9,Simulation!$C$12,Simulation!$C$14))</f>
        <v>200332.80713397518</v>
      </c>
    </row>
    <row r="7464" spans="2:3" x14ac:dyDescent="0.45">
      <c r="B7464">
        <v>7462</v>
      </c>
      <c r="C7464" s="6">
        <f ca="1">_xlfn.NORM.INV(RAND(), AVERAGE(Simulation!$C$9,Simulation!$C$12,Simulation!$C$14), _xlfn.STDEV.P(Simulation!$C$9,Simulation!$C$12,Simulation!$C$14))</f>
        <v>297587.88943204551</v>
      </c>
    </row>
    <row r="7465" spans="2:3" x14ac:dyDescent="0.45">
      <c r="B7465">
        <v>7463</v>
      </c>
      <c r="C7465" s="6">
        <f ca="1">_xlfn.NORM.INV(RAND(), AVERAGE(Simulation!$C$9,Simulation!$C$12,Simulation!$C$14), _xlfn.STDEV.P(Simulation!$C$9,Simulation!$C$12,Simulation!$C$14))</f>
        <v>239462.32039891614</v>
      </c>
    </row>
    <row r="7466" spans="2:3" x14ac:dyDescent="0.45">
      <c r="B7466">
        <v>7464</v>
      </c>
      <c r="C7466" s="6">
        <f ca="1">_xlfn.NORM.INV(RAND(), AVERAGE(Simulation!$C$9,Simulation!$C$12,Simulation!$C$14), _xlfn.STDEV.P(Simulation!$C$9,Simulation!$C$12,Simulation!$C$14))</f>
        <v>257941.79742318785</v>
      </c>
    </row>
    <row r="7467" spans="2:3" x14ac:dyDescent="0.45">
      <c r="B7467">
        <v>7465</v>
      </c>
      <c r="C7467" s="6">
        <f ca="1">_xlfn.NORM.INV(RAND(), AVERAGE(Simulation!$C$9,Simulation!$C$12,Simulation!$C$14), _xlfn.STDEV.P(Simulation!$C$9,Simulation!$C$12,Simulation!$C$14))</f>
        <v>188456.25973989657</v>
      </c>
    </row>
    <row r="7468" spans="2:3" x14ac:dyDescent="0.45">
      <c r="B7468">
        <v>7466</v>
      </c>
      <c r="C7468" s="6">
        <f ca="1">_xlfn.NORM.INV(RAND(), AVERAGE(Simulation!$C$9,Simulation!$C$12,Simulation!$C$14), _xlfn.STDEV.P(Simulation!$C$9,Simulation!$C$12,Simulation!$C$14))</f>
        <v>293630.94838956185</v>
      </c>
    </row>
    <row r="7469" spans="2:3" x14ac:dyDescent="0.45">
      <c r="B7469">
        <v>7467</v>
      </c>
      <c r="C7469" s="6">
        <f ca="1">_xlfn.NORM.INV(RAND(), AVERAGE(Simulation!$C$9,Simulation!$C$12,Simulation!$C$14), _xlfn.STDEV.P(Simulation!$C$9,Simulation!$C$12,Simulation!$C$14))</f>
        <v>196974.27331192297</v>
      </c>
    </row>
    <row r="7470" spans="2:3" x14ac:dyDescent="0.45">
      <c r="B7470">
        <v>7468</v>
      </c>
      <c r="C7470" s="6">
        <f ca="1">_xlfn.NORM.INV(RAND(), AVERAGE(Simulation!$C$9,Simulation!$C$12,Simulation!$C$14), _xlfn.STDEV.P(Simulation!$C$9,Simulation!$C$12,Simulation!$C$14))</f>
        <v>214107.95456566566</v>
      </c>
    </row>
    <row r="7471" spans="2:3" x14ac:dyDescent="0.45">
      <c r="B7471">
        <v>7469</v>
      </c>
      <c r="C7471" s="6">
        <f ca="1">_xlfn.NORM.INV(RAND(), AVERAGE(Simulation!$C$9,Simulation!$C$12,Simulation!$C$14), _xlfn.STDEV.P(Simulation!$C$9,Simulation!$C$12,Simulation!$C$14))</f>
        <v>199899.45669753058</v>
      </c>
    </row>
    <row r="7472" spans="2:3" x14ac:dyDescent="0.45">
      <c r="B7472">
        <v>7470</v>
      </c>
      <c r="C7472" s="6">
        <f ca="1">_xlfn.NORM.INV(RAND(), AVERAGE(Simulation!$C$9,Simulation!$C$12,Simulation!$C$14), _xlfn.STDEV.P(Simulation!$C$9,Simulation!$C$12,Simulation!$C$14))</f>
        <v>223175.81666030386</v>
      </c>
    </row>
    <row r="7473" spans="2:3" x14ac:dyDescent="0.45">
      <c r="B7473">
        <v>7471</v>
      </c>
      <c r="C7473" s="6">
        <f ca="1">_xlfn.NORM.INV(RAND(), AVERAGE(Simulation!$C$9,Simulation!$C$12,Simulation!$C$14), _xlfn.STDEV.P(Simulation!$C$9,Simulation!$C$12,Simulation!$C$14))</f>
        <v>285309.21444196987</v>
      </c>
    </row>
    <row r="7474" spans="2:3" x14ac:dyDescent="0.45">
      <c r="B7474">
        <v>7472</v>
      </c>
      <c r="C7474" s="6">
        <f ca="1">_xlfn.NORM.INV(RAND(), AVERAGE(Simulation!$C$9,Simulation!$C$12,Simulation!$C$14), _xlfn.STDEV.P(Simulation!$C$9,Simulation!$C$12,Simulation!$C$14))</f>
        <v>229809.91164472917</v>
      </c>
    </row>
    <row r="7475" spans="2:3" x14ac:dyDescent="0.45">
      <c r="B7475">
        <v>7473</v>
      </c>
      <c r="C7475" s="6">
        <f ca="1">_xlfn.NORM.INV(RAND(), AVERAGE(Simulation!$C$9,Simulation!$C$12,Simulation!$C$14), _xlfn.STDEV.P(Simulation!$C$9,Simulation!$C$12,Simulation!$C$14))</f>
        <v>241285.21203368396</v>
      </c>
    </row>
    <row r="7476" spans="2:3" x14ac:dyDescent="0.45">
      <c r="B7476">
        <v>7474</v>
      </c>
      <c r="C7476" s="6">
        <f ca="1">_xlfn.NORM.INV(RAND(), AVERAGE(Simulation!$C$9,Simulation!$C$12,Simulation!$C$14), _xlfn.STDEV.P(Simulation!$C$9,Simulation!$C$12,Simulation!$C$14))</f>
        <v>204521.05844052005</v>
      </c>
    </row>
    <row r="7477" spans="2:3" x14ac:dyDescent="0.45">
      <c r="B7477">
        <v>7475</v>
      </c>
      <c r="C7477" s="6">
        <f ca="1">_xlfn.NORM.INV(RAND(), AVERAGE(Simulation!$C$9,Simulation!$C$12,Simulation!$C$14), _xlfn.STDEV.P(Simulation!$C$9,Simulation!$C$12,Simulation!$C$14))</f>
        <v>167332.985575481</v>
      </c>
    </row>
    <row r="7478" spans="2:3" x14ac:dyDescent="0.45">
      <c r="B7478">
        <v>7476</v>
      </c>
      <c r="C7478" s="6">
        <f ca="1">_xlfn.NORM.INV(RAND(), AVERAGE(Simulation!$C$9,Simulation!$C$12,Simulation!$C$14), _xlfn.STDEV.P(Simulation!$C$9,Simulation!$C$12,Simulation!$C$14))</f>
        <v>252433.85874897984</v>
      </c>
    </row>
    <row r="7479" spans="2:3" x14ac:dyDescent="0.45">
      <c r="B7479">
        <v>7477</v>
      </c>
      <c r="C7479" s="6">
        <f ca="1">_xlfn.NORM.INV(RAND(), AVERAGE(Simulation!$C$9,Simulation!$C$12,Simulation!$C$14), _xlfn.STDEV.P(Simulation!$C$9,Simulation!$C$12,Simulation!$C$14))</f>
        <v>187764.18768596716</v>
      </c>
    </row>
    <row r="7480" spans="2:3" x14ac:dyDescent="0.45">
      <c r="B7480">
        <v>7478</v>
      </c>
      <c r="C7480" s="6">
        <f ca="1">_xlfn.NORM.INV(RAND(), AVERAGE(Simulation!$C$9,Simulation!$C$12,Simulation!$C$14), _xlfn.STDEV.P(Simulation!$C$9,Simulation!$C$12,Simulation!$C$14))</f>
        <v>235981.33164337985</v>
      </c>
    </row>
    <row r="7481" spans="2:3" x14ac:dyDescent="0.45">
      <c r="B7481">
        <v>7479</v>
      </c>
      <c r="C7481" s="6">
        <f ca="1">_xlfn.NORM.INV(RAND(), AVERAGE(Simulation!$C$9,Simulation!$C$12,Simulation!$C$14), _xlfn.STDEV.P(Simulation!$C$9,Simulation!$C$12,Simulation!$C$14))</f>
        <v>183219.35828030726</v>
      </c>
    </row>
    <row r="7482" spans="2:3" x14ac:dyDescent="0.45">
      <c r="B7482">
        <v>7480</v>
      </c>
      <c r="C7482" s="6">
        <f ca="1">_xlfn.NORM.INV(RAND(), AVERAGE(Simulation!$C$9,Simulation!$C$12,Simulation!$C$14), _xlfn.STDEV.P(Simulation!$C$9,Simulation!$C$12,Simulation!$C$14))</f>
        <v>216913.1432931303</v>
      </c>
    </row>
    <row r="7483" spans="2:3" x14ac:dyDescent="0.45">
      <c r="B7483">
        <v>7481</v>
      </c>
      <c r="C7483" s="6">
        <f ca="1">_xlfn.NORM.INV(RAND(), AVERAGE(Simulation!$C$9,Simulation!$C$12,Simulation!$C$14), _xlfn.STDEV.P(Simulation!$C$9,Simulation!$C$12,Simulation!$C$14))</f>
        <v>176774.7347883083</v>
      </c>
    </row>
    <row r="7484" spans="2:3" x14ac:dyDescent="0.45">
      <c r="B7484">
        <v>7482</v>
      </c>
      <c r="C7484" s="6">
        <f ca="1">_xlfn.NORM.INV(RAND(), AVERAGE(Simulation!$C$9,Simulation!$C$12,Simulation!$C$14), _xlfn.STDEV.P(Simulation!$C$9,Simulation!$C$12,Simulation!$C$14))</f>
        <v>266736.65462538396</v>
      </c>
    </row>
    <row r="7485" spans="2:3" x14ac:dyDescent="0.45">
      <c r="B7485">
        <v>7483</v>
      </c>
      <c r="C7485" s="6">
        <f ca="1">_xlfn.NORM.INV(RAND(), AVERAGE(Simulation!$C$9,Simulation!$C$12,Simulation!$C$14), _xlfn.STDEV.P(Simulation!$C$9,Simulation!$C$12,Simulation!$C$14))</f>
        <v>251996.15393450548</v>
      </c>
    </row>
    <row r="7486" spans="2:3" x14ac:dyDescent="0.45">
      <c r="B7486">
        <v>7484</v>
      </c>
      <c r="C7486" s="6">
        <f ca="1">_xlfn.NORM.INV(RAND(), AVERAGE(Simulation!$C$9,Simulation!$C$12,Simulation!$C$14), _xlfn.STDEV.P(Simulation!$C$9,Simulation!$C$12,Simulation!$C$14))</f>
        <v>141709.298050376</v>
      </c>
    </row>
    <row r="7487" spans="2:3" x14ac:dyDescent="0.45">
      <c r="B7487">
        <v>7485</v>
      </c>
      <c r="C7487" s="6">
        <f ca="1">_xlfn.NORM.INV(RAND(), AVERAGE(Simulation!$C$9,Simulation!$C$12,Simulation!$C$14), _xlfn.STDEV.P(Simulation!$C$9,Simulation!$C$12,Simulation!$C$14))</f>
        <v>207605.39721418542</v>
      </c>
    </row>
    <row r="7488" spans="2:3" x14ac:dyDescent="0.45">
      <c r="B7488">
        <v>7486</v>
      </c>
      <c r="C7488" s="6">
        <f ca="1">_xlfn.NORM.INV(RAND(), AVERAGE(Simulation!$C$9,Simulation!$C$12,Simulation!$C$14), _xlfn.STDEV.P(Simulation!$C$9,Simulation!$C$12,Simulation!$C$14))</f>
        <v>221695.92809040085</v>
      </c>
    </row>
    <row r="7489" spans="2:3" x14ac:dyDescent="0.45">
      <c r="B7489">
        <v>7487</v>
      </c>
      <c r="C7489" s="6">
        <f ca="1">_xlfn.NORM.INV(RAND(), AVERAGE(Simulation!$C$9,Simulation!$C$12,Simulation!$C$14), _xlfn.STDEV.P(Simulation!$C$9,Simulation!$C$12,Simulation!$C$14))</f>
        <v>213211.29751395356</v>
      </c>
    </row>
    <row r="7490" spans="2:3" x14ac:dyDescent="0.45">
      <c r="B7490">
        <v>7488</v>
      </c>
      <c r="C7490" s="6">
        <f ca="1">_xlfn.NORM.INV(RAND(), AVERAGE(Simulation!$C$9,Simulation!$C$12,Simulation!$C$14), _xlfn.STDEV.P(Simulation!$C$9,Simulation!$C$12,Simulation!$C$14))</f>
        <v>195760.79440807534</v>
      </c>
    </row>
    <row r="7491" spans="2:3" x14ac:dyDescent="0.45">
      <c r="B7491">
        <v>7489</v>
      </c>
      <c r="C7491" s="6">
        <f ca="1">_xlfn.NORM.INV(RAND(), AVERAGE(Simulation!$C$9,Simulation!$C$12,Simulation!$C$14), _xlfn.STDEV.P(Simulation!$C$9,Simulation!$C$12,Simulation!$C$14))</f>
        <v>223509.04192425663</v>
      </c>
    </row>
    <row r="7492" spans="2:3" x14ac:dyDescent="0.45">
      <c r="B7492">
        <v>7490</v>
      </c>
      <c r="C7492" s="6">
        <f ca="1">_xlfn.NORM.INV(RAND(), AVERAGE(Simulation!$C$9,Simulation!$C$12,Simulation!$C$14), _xlfn.STDEV.P(Simulation!$C$9,Simulation!$C$12,Simulation!$C$14))</f>
        <v>170657.61307149494</v>
      </c>
    </row>
    <row r="7493" spans="2:3" x14ac:dyDescent="0.45">
      <c r="B7493">
        <v>7491</v>
      </c>
      <c r="C7493" s="6">
        <f ca="1">_xlfn.NORM.INV(RAND(), AVERAGE(Simulation!$C$9,Simulation!$C$12,Simulation!$C$14), _xlfn.STDEV.P(Simulation!$C$9,Simulation!$C$12,Simulation!$C$14))</f>
        <v>131160.69756811584</v>
      </c>
    </row>
    <row r="7494" spans="2:3" x14ac:dyDescent="0.45">
      <c r="B7494">
        <v>7492</v>
      </c>
      <c r="C7494" s="6">
        <f ca="1">_xlfn.NORM.INV(RAND(), AVERAGE(Simulation!$C$9,Simulation!$C$12,Simulation!$C$14), _xlfn.STDEV.P(Simulation!$C$9,Simulation!$C$12,Simulation!$C$14))</f>
        <v>154516.98956407563</v>
      </c>
    </row>
    <row r="7495" spans="2:3" x14ac:dyDescent="0.45">
      <c r="B7495">
        <v>7493</v>
      </c>
      <c r="C7495" s="6">
        <f ca="1">_xlfn.NORM.INV(RAND(), AVERAGE(Simulation!$C$9,Simulation!$C$12,Simulation!$C$14), _xlfn.STDEV.P(Simulation!$C$9,Simulation!$C$12,Simulation!$C$14))</f>
        <v>229537.34108833334</v>
      </c>
    </row>
    <row r="7496" spans="2:3" x14ac:dyDescent="0.45">
      <c r="B7496">
        <v>7494</v>
      </c>
      <c r="C7496" s="6">
        <f ca="1">_xlfn.NORM.INV(RAND(), AVERAGE(Simulation!$C$9,Simulation!$C$12,Simulation!$C$14), _xlfn.STDEV.P(Simulation!$C$9,Simulation!$C$12,Simulation!$C$14))</f>
        <v>164063.15739316051</v>
      </c>
    </row>
    <row r="7497" spans="2:3" x14ac:dyDescent="0.45">
      <c r="B7497">
        <v>7495</v>
      </c>
      <c r="C7497" s="6">
        <f ca="1">_xlfn.NORM.INV(RAND(), AVERAGE(Simulation!$C$9,Simulation!$C$12,Simulation!$C$14), _xlfn.STDEV.P(Simulation!$C$9,Simulation!$C$12,Simulation!$C$14))</f>
        <v>227898.23304670249</v>
      </c>
    </row>
    <row r="7498" spans="2:3" x14ac:dyDescent="0.45">
      <c r="B7498">
        <v>7496</v>
      </c>
      <c r="C7498" s="6">
        <f ca="1">_xlfn.NORM.INV(RAND(), AVERAGE(Simulation!$C$9,Simulation!$C$12,Simulation!$C$14), _xlfn.STDEV.P(Simulation!$C$9,Simulation!$C$12,Simulation!$C$14))</f>
        <v>216322.00740836569</v>
      </c>
    </row>
    <row r="7499" spans="2:3" x14ac:dyDescent="0.45">
      <c r="B7499">
        <v>7497</v>
      </c>
      <c r="C7499" s="6">
        <f ca="1">_xlfn.NORM.INV(RAND(), AVERAGE(Simulation!$C$9,Simulation!$C$12,Simulation!$C$14), _xlfn.STDEV.P(Simulation!$C$9,Simulation!$C$12,Simulation!$C$14))</f>
        <v>197664.98950530912</v>
      </c>
    </row>
    <row r="7500" spans="2:3" x14ac:dyDescent="0.45">
      <c r="B7500">
        <v>7498</v>
      </c>
      <c r="C7500" s="6">
        <f ca="1">_xlfn.NORM.INV(RAND(), AVERAGE(Simulation!$C$9,Simulation!$C$12,Simulation!$C$14), _xlfn.STDEV.P(Simulation!$C$9,Simulation!$C$12,Simulation!$C$14))</f>
        <v>190495.88525590298</v>
      </c>
    </row>
    <row r="7501" spans="2:3" x14ac:dyDescent="0.45">
      <c r="B7501">
        <v>7499</v>
      </c>
      <c r="C7501" s="6">
        <f ca="1">_xlfn.NORM.INV(RAND(), AVERAGE(Simulation!$C$9,Simulation!$C$12,Simulation!$C$14), _xlfn.STDEV.P(Simulation!$C$9,Simulation!$C$12,Simulation!$C$14))</f>
        <v>241894.10116191226</v>
      </c>
    </row>
    <row r="7502" spans="2:3" x14ac:dyDescent="0.45">
      <c r="B7502">
        <v>7500</v>
      </c>
      <c r="C7502" s="6">
        <f ca="1">_xlfn.NORM.INV(RAND(), AVERAGE(Simulation!$C$9,Simulation!$C$12,Simulation!$C$14), _xlfn.STDEV.P(Simulation!$C$9,Simulation!$C$12,Simulation!$C$14))</f>
        <v>285344.40021653136</v>
      </c>
    </row>
    <row r="7503" spans="2:3" x14ac:dyDescent="0.45">
      <c r="B7503">
        <v>7501</v>
      </c>
      <c r="C7503" s="6">
        <f ca="1">_xlfn.NORM.INV(RAND(), AVERAGE(Simulation!$C$9,Simulation!$C$12,Simulation!$C$14), _xlfn.STDEV.P(Simulation!$C$9,Simulation!$C$12,Simulation!$C$14))</f>
        <v>155966.48740359087</v>
      </c>
    </row>
    <row r="7504" spans="2:3" x14ac:dyDescent="0.45">
      <c r="B7504">
        <v>7502</v>
      </c>
      <c r="C7504" s="6">
        <f ca="1">_xlfn.NORM.INV(RAND(), AVERAGE(Simulation!$C$9,Simulation!$C$12,Simulation!$C$14), _xlfn.STDEV.P(Simulation!$C$9,Simulation!$C$12,Simulation!$C$14))</f>
        <v>264248.85492180299</v>
      </c>
    </row>
    <row r="7505" spans="2:3" x14ac:dyDescent="0.45">
      <c r="B7505">
        <v>7503</v>
      </c>
      <c r="C7505" s="6">
        <f ca="1">_xlfn.NORM.INV(RAND(), AVERAGE(Simulation!$C$9,Simulation!$C$12,Simulation!$C$14), _xlfn.STDEV.P(Simulation!$C$9,Simulation!$C$12,Simulation!$C$14))</f>
        <v>215756.76250913352</v>
      </c>
    </row>
    <row r="7506" spans="2:3" x14ac:dyDescent="0.45">
      <c r="B7506">
        <v>7504</v>
      </c>
      <c r="C7506" s="6">
        <f ca="1">_xlfn.NORM.INV(RAND(), AVERAGE(Simulation!$C$9,Simulation!$C$12,Simulation!$C$14), _xlfn.STDEV.P(Simulation!$C$9,Simulation!$C$12,Simulation!$C$14))</f>
        <v>191077.83854917838</v>
      </c>
    </row>
    <row r="7507" spans="2:3" x14ac:dyDescent="0.45">
      <c r="B7507">
        <v>7505</v>
      </c>
      <c r="C7507" s="6">
        <f ca="1">_xlfn.NORM.INV(RAND(), AVERAGE(Simulation!$C$9,Simulation!$C$12,Simulation!$C$14), _xlfn.STDEV.P(Simulation!$C$9,Simulation!$C$12,Simulation!$C$14))</f>
        <v>260556.91380463593</v>
      </c>
    </row>
    <row r="7508" spans="2:3" x14ac:dyDescent="0.45">
      <c r="B7508">
        <v>7506</v>
      </c>
      <c r="C7508" s="6">
        <f ca="1">_xlfn.NORM.INV(RAND(), AVERAGE(Simulation!$C$9,Simulation!$C$12,Simulation!$C$14), _xlfn.STDEV.P(Simulation!$C$9,Simulation!$C$12,Simulation!$C$14))</f>
        <v>235391.64621471654</v>
      </c>
    </row>
    <row r="7509" spans="2:3" x14ac:dyDescent="0.45">
      <c r="B7509">
        <v>7507</v>
      </c>
      <c r="C7509" s="6">
        <f ca="1">_xlfn.NORM.INV(RAND(), AVERAGE(Simulation!$C$9,Simulation!$C$12,Simulation!$C$14), _xlfn.STDEV.P(Simulation!$C$9,Simulation!$C$12,Simulation!$C$14))</f>
        <v>232448.62047602935</v>
      </c>
    </row>
    <row r="7510" spans="2:3" x14ac:dyDescent="0.45">
      <c r="B7510">
        <v>7508</v>
      </c>
      <c r="C7510" s="6">
        <f ca="1">_xlfn.NORM.INV(RAND(), AVERAGE(Simulation!$C$9,Simulation!$C$12,Simulation!$C$14), _xlfn.STDEV.P(Simulation!$C$9,Simulation!$C$12,Simulation!$C$14))</f>
        <v>185202.32518015022</v>
      </c>
    </row>
    <row r="7511" spans="2:3" x14ac:dyDescent="0.45">
      <c r="B7511">
        <v>7509</v>
      </c>
      <c r="C7511" s="6">
        <f ca="1">_xlfn.NORM.INV(RAND(), AVERAGE(Simulation!$C$9,Simulation!$C$12,Simulation!$C$14), _xlfn.STDEV.P(Simulation!$C$9,Simulation!$C$12,Simulation!$C$14))</f>
        <v>236605.08962399664</v>
      </c>
    </row>
    <row r="7512" spans="2:3" x14ac:dyDescent="0.45">
      <c r="B7512">
        <v>7510</v>
      </c>
      <c r="C7512" s="6">
        <f ca="1">_xlfn.NORM.INV(RAND(), AVERAGE(Simulation!$C$9,Simulation!$C$12,Simulation!$C$14), _xlfn.STDEV.P(Simulation!$C$9,Simulation!$C$12,Simulation!$C$14))</f>
        <v>274796.60192351107</v>
      </c>
    </row>
    <row r="7513" spans="2:3" x14ac:dyDescent="0.45">
      <c r="B7513">
        <v>7511</v>
      </c>
      <c r="C7513" s="6">
        <f ca="1">_xlfn.NORM.INV(RAND(), AVERAGE(Simulation!$C$9,Simulation!$C$12,Simulation!$C$14), _xlfn.STDEV.P(Simulation!$C$9,Simulation!$C$12,Simulation!$C$14))</f>
        <v>254404.34556580824</v>
      </c>
    </row>
    <row r="7514" spans="2:3" x14ac:dyDescent="0.45">
      <c r="B7514">
        <v>7512</v>
      </c>
      <c r="C7514" s="6">
        <f ca="1">_xlfn.NORM.INV(RAND(), AVERAGE(Simulation!$C$9,Simulation!$C$12,Simulation!$C$14), _xlfn.STDEV.P(Simulation!$C$9,Simulation!$C$12,Simulation!$C$14))</f>
        <v>149260.88127317367</v>
      </c>
    </row>
    <row r="7515" spans="2:3" x14ac:dyDescent="0.45">
      <c r="B7515">
        <v>7513</v>
      </c>
      <c r="C7515" s="6">
        <f ca="1">_xlfn.NORM.INV(RAND(), AVERAGE(Simulation!$C$9,Simulation!$C$12,Simulation!$C$14), _xlfn.STDEV.P(Simulation!$C$9,Simulation!$C$12,Simulation!$C$14))</f>
        <v>164210.25044677098</v>
      </c>
    </row>
    <row r="7516" spans="2:3" x14ac:dyDescent="0.45">
      <c r="B7516">
        <v>7514</v>
      </c>
      <c r="C7516" s="6">
        <f ca="1">_xlfn.NORM.INV(RAND(), AVERAGE(Simulation!$C$9,Simulation!$C$12,Simulation!$C$14), _xlfn.STDEV.P(Simulation!$C$9,Simulation!$C$12,Simulation!$C$14))</f>
        <v>225991.14442506325</v>
      </c>
    </row>
    <row r="7517" spans="2:3" x14ac:dyDescent="0.45">
      <c r="B7517">
        <v>7515</v>
      </c>
      <c r="C7517" s="6">
        <f ca="1">_xlfn.NORM.INV(RAND(), AVERAGE(Simulation!$C$9,Simulation!$C$12,Simulation!$C$14), _xlfn.STDEV.P(Simulation!$C$9,Simulation!$C$12,Simulation!$C$14))</f>
        <v>249797.00414841715</v>
      </c>
    </row>
    <row r="7518" spans="2:3" x14ac:dyDescent="0.45">
      <c r="B7518">
        <v>7516</v>
      </c>
      <c r="C7518" s="6">
        <f ca="1">_xlfn.NORM.INV(RAND(), AVERAGE(Simulation!$C$9,Simulation!$C$12,Simulation!$C$14), _xlfn.STDEV.P(Simulation!$C$9,Simulation!$C$12,Simulation!$C$14))</f>
        <v>239809.14465176515</v>
      </c>
    </row>
    <row r="7519" spans="2:3" x14ac:dyDescent="0.45">
      <c r="B7519">
        <v>7517</v>
      </c>
      <c r="C7519" s="6">
        <f ca="1">_xlfn.NORM.INV(RAND(), AVERAGE(Simulation!$C$9,Simulation!$C$12,Simulation!$C$14), _xlfn.STDEV.P(Simulation!$C$9,Simulation!$C$12,Simulation!$C$14))</f>
        <v>281670.540694041</v>
      </c>
    </row>
    <row r="7520" spans="2:3" x14ac:dyDescent="0.45">
      <c r="B7520">
        <v>7518</v>
      </c>
      <c r="C7520" s="6">
        <f ca="1">_xlfn.NORM.INV(RAND(), AVERAGE(Simulation!$C$9,Simulation!$C$12,Simulation!$C$14), _xlfn.STDEV.P(Simulation!$C$9,Simulation!$C$12,Simulation!$C$14))</f>
        <v>157624.87391492055</v>
      </c>
    </row>
    <row r="7521" spans="2:3" x14ac:dyDescent="0.45">
      <c r="B7521">
        <v>7519</v>
      </c>
      <c r="C7521" s="6">
        <f ca="1">_xlfn.NORM.INV(RAND(), AVERAGE(Simulation!$C$9,Simulation!$C$12,Simulation!$C$14), _xlfn.STDEV.P(Simulation!$C$9,Simulation!$C$12,Simulation!$C$14))</f>
        <v>248162.20654105369</v>
      </c>
    </row>
    <row r="7522" spans="2:3" x14ac:dyDescent="0.45">
      <c r="B7522">
        <v>7520</v>
      </c>
      <c r="C7522" s="6">
        <f ca="1">_xlfn.NORM.INV(RAND(), AVERAGE(Simulation!$C$9,Simulation!$C$12,Simulation!$C$14), _xlfn.STDEV.P(Simulation!$C$9,Simulation!$C$12,Simulation!$C$14))</f>
        <v>190361.59936824325</v>
      </c>
    </row>
    <row r="7523" spans="2:3" x14ac:dyDescent="0.45">
      <c r="B7523">
        <v>7521</v>
      </c>
      <c r="C7523" s="6">
        <f ca="1">_xlfn.NORM.INV(RAND(), AVERAGE(Simulation!$C$9,Simulation!$C$12,Simulation!$C$14), _xlfn.STDEV.P(Simulation!$C$9,Simulation!$C$12,Simulation!$C$14))</f>
        <v>113668.94401144669</v>
      </c>
    </row>
    <row r="7524" spans="2:3" x14ac:dyDescent="0.45">
      <c r="B7524">
        <v>7522</v>
      </c>
      <c r="C7524" s="6">
        <f ca="1">_xlfn.NORM.INV(RAND(), AVERAGE(Simulation!$C$9,Simulation!$C$12,Simulation!$C$14), _xlfn.STDEV.P(Simulation!$C$9,Simulation!$C$12,Simulation!$C$14))</f>
        <v>186961.36040991003</v>
      </c>
    </row>
    <row r="7525" spans="2:3" x14ac:dyDescent="0.45">
      <c r="B7525">
        <v>7523</v>
      </c>
      <c r="C7525" s="6">
        <f ca="1">_xlfn.NORM.INV(RAND(), AVERAGE(Simulation!$C$9,Simulation!$C$12,Simulation!$C$14), _xlfn.STDEV.P(Simulation!$C$9,Simulation!$C$12,Simulation!$C$14))</f>
        <v>298018.3056307197</v>
      </c>
    </row>
    <row r="7526" spans="2:3" x14ac:dyDescent="0.45">
      <c r="B7526">
        <v>7524</v>
      </c>
      <c r="C7526" s="6">
        <f ca="1">_xlfn.NORM.INV(RAND(), AVERAGE(Simulation!$C$9,Simulation!$C$12,Simulation!$C$14), _xlfn.STDEV.P(Simulation!$C$9,Simulation!$C$12,Simulation!$C$14))</f>
        <v>207215.14140050439</v>
      </c>
    </row>
    <row r="7527" spans="2:3" x14ac:dyDescent="0.45">
      <c r="B7527">
        <v>7525</v>
      </c>
      <c r="C7527" s="6">
        <f ca="1">_xlfn.NORM.INV(RAND(), AVERAGE(Simulation!$C$9,Simulation!$C$12,Simulation!$C$14), _xlfn.STDEV.P(Simulation!$C$9,Simulation!$C$12,Simulation!$C$14))</f>
        <v>156009.74479546241</v>
      </c>
    </row>
    <row r="7528" spans="2:3" x14ac:dyDescent="0.45">
      <c r="B7528">
        <v>7526</v>
      </c>
      <c r="C7528" s="6">
        <f ca="1">_xlfn.NORM.INV(RAND(), AVERAGE(Simulation!$C$9,Simulation!$C$12,Simulation!$C$14), _xlfn.STDEV.P(Simulation!$C$9,Simulation!$C$12,Simulation!$C$14))</f>
        <v>173668.52061453959</v>
      </c>
    </row>
    <row r="7529" spans="2:3" x14ac:dyDescent="0.45">
      <c r="B7529">
        <v>7527</v>
      </c>
      <c r="C7529" s="6">
        <f ca="1">_xlfn.NORM.INV(RAND(), AVERAGE(Simulation!$C$9,Simulation!$C$12,Simulation!$C$14), _xlfn.STDEV.P(Simulation!$C$9,Simulation!$C$12,Simulation!$C$14))</f>
        <v>226903.84526529381</v>
      </c>
    </row>
    <row r="7530" spans="2:3" x14ac:dyDescent="0.45">
      <c r="B7530">
        <v>7528</v>
      </c>
      <c r="C7530" s="6">
        <f ca="1">_xlfn.NORM.INV(RAND(), AVERAGE(Simulation!$C$9,Simulation!$C$12,Simulation!$C$14), _xlfn.STDEV.P(Simulation!$C$9,Simulation!$C$12,Simulation!$C$14))</f>
        <v>221870.93812215375</v>
      </c>
    </row>
    <row r="7531" spans="2:3" x14ac:dyDescent="0.45">
      <c r="B7531">
        <v>7529</v>
      </c>
      <c r="C7531" s="6">
        <f ca="1">_xlfn.NORM.INV(RAND(), AVERAGE(Simulation!$C$9,Simulation!$C$12,Simulation!$C$14), _xlfn.STDEV.P(Simulation!$C$9,Simulation!$C$12,Simulation!$C$14))</f>
        <v>257413.8183109583</v>
      </c>
    </row>
    <row r="7532" spans="2:3" x14ac:dyDescent="0.45">
      <c r="B7532">
        <v>7530</v>
      </c>
      <c r="C7532" s="6">
        <f ca="1">_xlfn.NORM.INV(RAND(), AVERAGE(Simulation!$C$9,Simulation!$C$12,Simulation!$C$14), _xlfn.STDEV.P(Simulation!$C$9,Simulation!$C$12,Simulation!$C$14))</f>
        <v>216855.89788916873</v>
      </c>
    </row>
    <row r="7533" spans="2:3" x14ac:dyDescent="0.45">
      <c r="B7533">
        <v>7531</v>
      </c>
      <c r="C7533" s="6">
        <f ca="1">_xlfn.NORM.INV(RAND(), AVERAGE(Simulation!$C$9,Simulation!$C$12,Simulation!$C$14), _xlfn.STDEV.P(Simulation!$C$9,Simulation!$C$12,Simulation!$C$14))</f>
        <v>175490.56512473046</v>
      </c>
    </row>
    <row r="7534" spans="2:3" x14ac:dyDescent="0.45">
      <c r="B7534">
        <v>7532</v>
      </c>
      <c r="C7534" s="6">
        <f ca="1">_xlfn.NORM.INV(RAND(), AVERAGE(Simulation!$C$9,Simulation!$C$12,Simulation!$C$14), _xlfn.STDEV.P(Simulation!$C$9,Simulation!$C$12,Simulation!$C$14))</f>
        <v>214030.18520526247</v>
      </c>
    </row>
    <row r="7535" spans="2:3" x14ac:dyDescent="0.45">
      <c r="B7535">
        <v>7533</v>
      </c>
      <c r="C7535" s="6">
        <f ca="1">_xlfn.NORM.INV(RAND(), AVERAGE(Simulation!$C$9,Simulation!$C$12,Simulation!$C$14), _xlfn.STDEV.P(Simulation!$C$9,Simulation!$C$12,Simulation!$C$14))</f>
        <v>197646.68362255307</v>
      </c>
    </row>
    <row r="7536" spans="2:3" x14ac:dyDescent="0.45">
      <c r="B7536">
        <v>7534</v>
      </c>
      <c r="C7536" s="6">
        <f ca="1">_xlfn.NORM.INV(RAND(), AVERAGE(Simulation!$C$9,Simulation!$C$12,Simulation!$C$14), _xlfn.STDEV.P(Simulation!$C$9,Simulation!$C$12,Simulation!$C$14))</f>
        <v>188520.09685159766</v>
      </c>
    </row>
    <row r="7537" spans="2:3" x14ac:dyDescent="0.45">
      <c r="B7537">
        <v>7535</v>
      </c>
      <c r="C7537" s="6">
        <f ca="1">_xlfn.NORM.INV(RAND(), AVERAGE(Simulation!$C$9,Simulation!$C$12,Simulation!$C$14), _xlfn.STDEV.P(Simulation!$C$9,Simulation!$C$12,Simulation!$C$14))</f>
        <v>239583.71720303621</v>
      </c>
    </row>
    <row r="7538" spans="2:3" x14ac:dyDescent="0.45">
      <c r="B7538">
        <v>7536</v>
      </c>
      <c r="C7538" s="6">
        <f ca="1">_xlfn.NORM.INV(RAND(), AVERAGE(Simulation!$C$9,Simulation!$C$12,Simulation!$C$14), _xlfn.STDEV.P(Simulation!$C$9,Simulation!$C$12,Simulation!$C$14))</f>
        <v>185038.67808089702</v>
      </c>
    </row>
    <row r="7539" spans="2:3" x14ac:dyDescent="0.45">
      <c r="B7539">
        <v>7537</v>
      </c>
      <c r="C7539" s="6">
        <f ca="1">_xlfn.NORM.INV(RAND(), AVERAGE(Simulation!$C$9,Simulation!$C$12,Simulation!$C$14), _xlfn.STDEV.P(Simulation!$C$9,Simulation!$C$12,Simulation!$C$14))</f>
        <v>233378.75959278847</v>
      </c>
    </row>
    <row r="7540" spans="2:3" x14ac:dyDescent="0.45">
      <c r="B7540">
        <v>7538</v>
      </c>
      <c r="C7540" s="6">
        <f ca="1">_xlfn.NORM.INV(RAND(), AVERAGE(Simulation!$C$9,Simulation!$C$12,Simulation!$C$14), _xlfn.STDEV.P(Simulation!$C$9,Simulation!$C$12,Simulation!$C$14))</f>
        <v>252924.79038161147</v>
      </c>
    </row>
    <row r="7541" spans="2:3" x14ac:dyDescent="0.45">
      <c r="B7541">
        <v>7539</v>
      </c>
      <c r="C7541" s="6">
        <f ca="1">_xlfn.NORM.INV(RAND(), AVERAGE(Simulation!$C$9,Simulation!$C$12,Simulation!$C$14), _xlfn.STDEV.P(Simulation!$C$9,Simulation!$C$12,Simulation!$C$14))</f>
        <v>175355.07435348671</v>
      </c>
    </row>
    <row r="7542" spans="2:3" x14ac:dyDescent="0.45">
      <c r="B7542">
        <v>7540</v>
      </c>
      <c r="C7542" s="6">
        <f ca="1">_xlfn.NORM.INV(RAND(), AVERAGE(Simulation!$C$9,Simulation!$C$12,Simulation!$C$14), _xlfn.STDEV.P(Simulation!$C$9,Simulation!$C$12,Simulation!$C$14))</f>
        <v>217634.78185015739</v>
      </c>
    </row>
    <row r="7543" spans="2:3" x14ac:dyDescent="0.45">
      <c r="B7543">
        <v>7541</v>
      </c>
      <c r="C7543" s="6">
        <f ca="1">_xlfn.NORM.INV(RAND(), AVERAGE(Simulation!$C$9,Simulation!$C$12,Simulation!$C$14), _xlfn.STDEV.P(Simulation!$C$9,Simulation!$C$12,Simulation!$C$14))</f>
        <v>203812.65164671873</v>
      </c>
    </row>
    <row r="7544" spans="2:3" x14ac:dyDescent="0.45">
      <c r="B7544">
        <v>7542</v>
      </c>
      <c r="C7544" s="6">
        <f ca="1">_xlfn.NORM.INV(RAND(), AVERAGE(Simulation!$C$9,Simulation!$C$12,Simulation!$C$14), _xlfn.STDEV.P(Simulation!$C$9,Simulation!$C$12,Simulation!$C$14))</f>
        <v>197404.25418613086</v>
      </c>
    </row>
    <row r="7545" spans="2:3" x14ac:dyDescent="0.45">
      <c r="B7545">
        <v>7543</v>
      </c>
      <c r="C7545" s="6">
        <f ca="1">_xlfn.NORM.INV(RAND(), AVERAGE(Simulation!$C$9,Simulation!$C$12,Simulation!$C$14), _xlfn.STDEV.P(Simulation!$C$9,Simulation!$C$12,Simulation!$C$14))</f>
        <v>190922.71936575748</v>
      </c>
    </row>
    <row r="7546" spans="2:3" x14ac:dyDescent="0.45">
      <c r="B7546">
        <v>7544</v>
      </c>
      <c r="C7546" s="6">
        <f ca="1">_xlfn.NORM.INV(RAND(), AVERAGE(Simulation!$C$9,Simulation!$C$12,Simulation!$C$14), _xlfn.STDEV.P(Simulation!$C$9,Simulation!$C$12,Simulation!$C$14))</f>
        <v>245139.62458755373</v>
      </c>
    </row>
    <row r="7547" spans="2:3" x14ac:dyDescent="0.45">
      <c r="B7547">
        <v>7545</v>
      </c>
      <c r="C7547" s="6">
        <f ca="1">_xlfn.NORM.INV(RAND(), AVERAGE(Simulation!$C$9,Simulation!$C$12,Simulation!$C$14), _xlfn.STDEV.P(Simulation!$C$9,Simulation!$C$12,Simulation!$C$14))</f>
        <v>215630.41905171427</v>
      </c>
    </row>
    <row r="7548" spans="2:3" x14ac:dyDescent="0.45">
      <c r="B7548">
        <v>7546</v>
      </c>
      <c r="C7548" s="6">
        <f ca="1">_xlfn.NORM.INV(RAND(), AVERAGE(Simulation!$C$9,Simulation!$C$12,Simulation!$C$14), _xlfn.STDEV.P(Simulation!$C$9,Simulation!$C$12,Simulation!$C$14))</f>
        <v>208098.10354402629</v>
      </c>
    </row>
    <row r="7549" spans="2:3" x14ac:dyDescent="0.45">
      <c r="B7549">
        <v>7547</v>
      </c>
      <c r="C7549" s="6">
        <f ca="1">_xlfn.NORM.INV(RAND(), AVERAGE(Simulation!$C$9,Simulation!$C$12,Simulation!$C$14), _xlfn.STDEV.P(Simulation!$C$9,Simulation!$C$12,Simulation!$C$14))</f>
        <v>231020.07416986558</v>
      </c>
    </row>
    <row r="7550" spans="2:3" x14ac:dyDescent="0.45">
      <c r="B7550">
        <v>7548</v>
      </c>
      <c r="C7550" s="6">
        <f ca="1">_xlfn.NORM.INV(RAND(), AVERAGE(Simulation!$C$9,Simulation!$C$12,Simulation!$C$14), _xlfn.STDEV.P(Simulation!$C$9,Simulation!$C$12,Simulation!$C$14))</f>
        <v>245634.82981678989</v>
      </c>
    </row>
    <row r="7551" spans="2:3" x14ac:dyDescent="0.45">
      <c r="B7551">
        <v>7549</v>
      </c>
      <c r="C7551" s="6">
        <f ca="1">_xlfn.NORM.INV(RAND(), AVERAGE(Simulation!$C$9,Simulation!$C$12,Simulation!$C$14), _xlfn.STDEV.P(Simulation!$C$9,Simulation!$C$12,Simulation!$C$14))</f>
        <v>202336.29512691477</v>
      </c>
    </row>
    <row r="7552" spans="2:3" x14ac:dyDescent="0.45">
      <c r="B7552">
        <v>7550</v>
      </c>
      <c r="C7552" s="6">
        <f ca="1">_xlfn.NORM.INV(RAND(), AVERAGE(Simulation!$C$9,Simulation!$C$12,Simulation!$C$14), _xlfn.STDEV.P(Simulation!$C$9,Simulation!$C$12,Simulation!$C$14))</f>
        <v>188742.80977718002</v>
      </c>
    </row>
    <row r="7553" spans="2:3" x14ac:dyDescent="0.45">
      <c r="B7553">
        <v>7551</v>
      </c>
      <c r="C7553" s="6">
        <f ca="1">_xlfn.NORM.INV(RAND(), AVERAGE(Simulation!$C$9,Simulation!$C$12,Simulation!$C$14), _xlfn.STDEV.P(Simulation!$C$9,Simulation!$C$12,Simulation!$C$14))</f>
        <v>242016.45295039617</v>
      </c>
    </row>
    <row r="7554" spans="2:3" x14ac:dyDescent="0.45">
      <c r="B7554">
        <v>7552</v>
      </c>
      <c r="C7554" s="6">
        <f ca="1">_xlfn.NORM.INV(RAND(), AVERAGE(Simulation!$C$9,Simulation!$C$12,Simulation!$C$14), _xlfn.STDEV.P(Simulation!$C$9,Simulation!$C$12,Simulation!$C$14))</f>
        <v>308290.27979555581</v>
      </c>
    </row>
    <row r="7555" spans="2:3" x14ac:dyDescent="0.45">
      <c r="B7555">
        <v>7553</v>
      </c>
      <c r="C7555" s="6">
        <f ca="1">_xlfn.NORM.INV(RAND(), AVERAGE(Simulation!$C$9,Simulation!$C$12,Simulation!$C$14), _xlfn.STDEV.P(Simulation!$C$9,Simulation!$C$12,Simulation!$C$14))</f>
        <v>161658.94844618347</v>
      </c>
    </row>
    <row r="7556" spans="2:3" x14ac:dyDescent="0.45">
      <c r="B7556">
        <v>7554</v>
      </c>
      <c r="C7556" s="6">
        <f ca="1">_xlfn.NORM.INV(RAND(), AVERAGE(Simulation!$C$9,Simulation!$C$12,Simulation!$C$14), _xlfn.STDEV.P(Simulation!$C$9,Simulation!$C$12,Simulation!$C$14))</f>
        <v>183404.9236822286</v>
      </c>
    </row>
    <row r="7557" spans="2:3" x14ac:dyDescent="0.45">
      <c r="B7557">
        <v>7555</v>
      </c>
      <c r="C7557" s="6">
        <f ca="1">_xlfn.NORM.INV(RAND(), AVERAGE(Simulation!$C$9,Simulation!$C$12,Simulation!$C$14), _xlfn.STDEV.P(Simulation!$C$9,Simulation!$C$12,Simulation!$C$14))</f>
        <v>154761.65734410466</v>
      </c>
    </row>
    <row r="7558" spans="2:3" x14ac:dyDescent="0.45">
      <c r="B7558">
        <v>7556</v>
      </c>
      <c r="C7558" s="6">
        <f ca="1">_xlfn.NORM.INV(RAND(), AVERAGE(Simulation!$C$9,Simulation!$C$12,Simulation!$C$14), _xlfn.STDEV.P(Simulation!$C$9,Simulation!$C$12,Simulation!$C$14))</f>
        <v>237355.35498780449</v>
      </c>
    </row>
    <row r="7559" spans="2:3" x14ac:dyDescent="0.45">
      <c r="B7559">
        <v>7557</v>
      </c>
      <c r="C7559" s="6">
        <f ca="1">_xlfn.NORM.INV(RAND(), AVERAGE(Simulation!$C$9,Simulation!$C$12,Simulation!$C$14), _xlfn.STDEV.P(Simulation!$C$9,Simulation!$C$12,Simulation!$C$14))</f>
        <v>174431.01899778089</v>
      </c>
    </row>
    <row r="7560" spans="2:3" x14ac:dyDescent="0.45">
      <c r="B7560">
        <v>7558</v>
      </c>
      <c r="C7560" s="6">
        <f ca="1">_xlfn.NORM.INV(RAND(), AVERAGE(Simulation!$C$9,Simulation!$C$12,Simulation!$C$14), _xlfn.STDEV.P(Simulation!$C$9,Simulation!$C$12,Simulation!$C$14))</f>
        <v>211312.43177434136</v>
      </c>
    </row>
    <row r="7561" spans="2:3" x14ac:dyDescent="0.45">
      <c r="B7561">
        <v>7559</v>
      </c>
      <c r="C7561" s="6">
        <f ca="1">_xlfn.NORM.INV(RAND(), AVERAGE(Simulation!$C$9,Simulation!$C$12,Simulation!$C$14), _xlfn.STDEV.P(Simulation!$C$9,Simulation!$C$12,Simulation!$C$14))</f>
        <v>245580.54612690254</v>
      </c>
    </row>
    <row r="7562" spans="2:3" x14ac:dyDescent="0.45">
      <c r="B7562">
        <v>7560</v>
      </c>
      <c r="C7562" s="6">
        <f ca="1">_xlfn.NORM.INV(RAND(), AVERAGE(Simulation!$C$9,Simulation!$C$12,Simulation!$C$14), _xlfn.STDEV.P(Simulation!$C$9,Simulation!$C$12,Simulation!$C$14))</f>
        <v>184021.16177281327</v>
      </c>
    </row>
    <row r="7563" spans="2:3" x14ac:dyDescent="0.45">
      <c r="B7563">
        <v>7561</v>
      </c>
      <c r="C7563" s="6">
        <f ca="1">_xlfn.NORM.INV(RAND(), AVERAGE(Simulation!$C$9,Simulation!$C$12,Simulation!$C$14), _xlfn.STDEV.P(Simulation!$C$9,Simulation!$C$12,Simulation!$C$14))</f>
        <v>205202.23448294893</v>
      </c>
    </row>
    <row r="7564" spans="2:3" x14ac:dyDescent="0.45">
      <c r="B7564">
        <v>7562</v>
      </c>
      <c r="C7564" s="6">
        <f ca="1">_xlfn.NORM.INV(RAND(), AVERAGE(Simulation!$C$9,Simulation!$C$12,Simulation!$C$14), _xlfn.STDEV.P(Simulation!$C$9,Simulation!$C$12,Simulation!$C$14))</f>
        <v>215772.61131675431</v>
      </c>
    </row>
    <row r="7565" spans="2:3" x14ac:dyDescent="0.45">
      <c r="B7565">
        <v>7563</v>
      </c>
      <c r="C7565" s="6">
        <f ca="1">_xlfn.NORM.INV(RAND(), AVERAGE(Simulation!$C$9,Simulation!$C$12,Simulation!$C$14), _xlfn.STDEV.P(Simulation!$C$9,Simulation!$C$12,Simulation!$C$14))</f>
        <v>176445.69952178426</v>
      </c>
    </row>
    <row r="7566" spans="2:3" x14ac:dyDescent="0.45">
      <c r="B7566">
        <v>7564</v>
      </c>
      <c r="C7566" s="6">
        <f ca="1">_xlfn.NORM.INV(RAND(), AVERAGE(Simulation!$C$9,Simulation!$C$12,Simulation!$C$14), _xlfn.STDEV.P(Simulation!$C$9,Simulation!$C$12,Simulation!$C$14))</f>
        <v>189040.38338672658</v>
      </c>
    </row>
    <row r="7567" spans="2:3" x14ac:dyDescent="0.45">
      <c r="B7567">
        <v>7565</v>
      </c>
      <c r="C7567" s="6">
        <f ca="1">_xlfn.NORM.INV(RAND(), AVERAGE(Simulation!$C$9,Simulation!$C$12,Simulation!$C$14), _xlfn.STDEV.P(Simulation!$C$9,Simulation!$C$12,Simulation!$C$14))</f>
        <v>155654.03025861795</v>
      </c>
    </row>
    <row r="7568" spans="2:3" x14ac:dyDescent="0.45">
      <c r="B7568">
        <v>7566</v>
      </c>
      <c r="C7568" s="6">
        <f ca="1">_xlfn.NORM.INV(RAND(), AVERAGE(Simulation!$C$9,Simulation!$C$12,Simulation!$C$14), _xlfn.STDEV.P(Simulation!$C$9,Simulation!$C$12,Simulation!$C$14))</f>
        <v>246201.89141610169</v>
      </c>
    </row>
    <row r="7569" spans="2:3" x14ac:dyDescent="0.45">
      <c r="B7569">
        <v>7567</v>
      </c>
      <c r="C7569" s="6">
        <f ca="1">_xlfn.NORM.INV(RAND(), AVERAGE(Simulation!$C$9,Simulation!$C$12,Simulation!$C$14), _xlfn.STDEV.P(Simulation!$C$9,Simulation!$C$12,Simulation!$C$14))</f>
        <v>198772.70615636717</v>
      </c>
    </row>
    <row r="7570" spans="2:3" x14ac:dyDescent="0.45">
      <c r="B7570">
        <v>7568</v>
      </c>
      <c r="C7570" s="6">
        <f ca="1">_xlfn.NORM.INV(RAND(), AVERAGE(Simulation!$C$9,Simulation!$C$12,Simulation!$C$14), _xlfn.STDEV.P(Simulation!$C$9,Simulation!$C$12,Simulation!$C$14))</f>
        <v>242144.07931459232</v>
      </c>
    </row>
    <row r="7571" spans="2:3" x14ac:dyDescent="0.45">
      <c r="B7571">
        <v>7569</v>
      </c>
      <c r="C7571" s="6">
        <f ca="1">_xlfn.NORM.INV(RAND(), AVERAGE(Simulation!$C$9,Simulation!$C$12,Simulation!$C$14), _xlfn.STDEV.P(Simulation!$C$9,Simulation!$C$12,Simulation!$C$14))</f>
        <v>206423.15263782931</v>
      </c>
    </row>
    <row r="7572" spans="2:3" x14ac:dyDescent="0.45">
      <c r="B7572">
        <v>7570</v>
      </c>
      <c r="C7572" s="6">
        <f ca="1">_xlfn.NORM.INV(RAND(), AVERAGE(Simulation!$C$9,Simulation!$C$12,Simulation!$C$14), _xlfn.STDEV.P(Simulation!$C$9,Simulation!$C$12,Simulation!$C$14))</f>
        <v>185981.68985356251</v>
      </c>
    </row>
    <row r="7573" spans="2:3" x14ac:dyDescent="0.45">
      <c r="B7573">
        <v>7571</v>
      </c>
      <c r="C7573" s="6">
        <f ca="1">_xlfn.NORM.INV(RAND(), AVERAGE(Simulation!$C$9,Simulation!$C$12,Simulation!$C$14), _xlfn.STDEV.P(Simulation!$C$9,Simulation!$C$12,Simulation!$C$14))</f>
        <v>185692.58206980288</v>
      </c>
    </row>
    <row r="7574" spans="2:3" x14ac:dyDescent="0.45">
      <c r="B7574">
        <v>7572</v>
      </c>
      <c r="C7574" s="6">
        <f ca="1">_xlfn.NORM.INV(RAND(), AVERAGE(Simulation!$C$9,Simulation!$C$12,Simulation!$C$14), _xlfn.STDEV.P(Simulation!$C$9,Simulation!$C$12,Simulation!$C$14))</f>
        <v>161988.55785687792</v>
      </c>
    </row>
    <row r="7575" spans="2:3" x14ac:dyDescent="0.45">
      <c r="B7575">
        <v>7573</v>
      </c>
      <c r="C7575" s="6">
        <f ca="1">_xlfn.NORM.INV(RAND(), AVERAGE(Simulation!$C$9,Simulation!$C$12,Simulation!$C$14), _xlfn.STDEV.P(Simulation!$C$9,Simulation!$C$12,Simulation!$C$14))</f>
        <v>233401.60371998194</v>
      </c>
    </row>
    <row r="7576" spans="2:3" x14ac:dyDescent="0.45">
      <c r="B7576">
        <v>7574</v>
      </c>
      <c r="C7576" s="6">
        <f ca="1">_xlfn.NORM.INV(RAND(), AVERAGE(Simulation!$C$9,Simulation!$C$12,Simulation!$C$14), _xlfn.STDEV.P(Simulation!$C$9,Simulation!$C$12,Simulation!$C$14))</f>
        <v>241305.0195091182</v>
      </c>
    </row>
    <row r="7577" spans="2:3" x14ac:dyDescent="0.45">
      <c r="B7577">
        <v>7575</v>
      </c>
      <c r="C7577" s="6">
        <f ca="1">_xlfn.NORM.INV(RAND(), AVERAGE(Simulation!$C$9,Simulation!$C$12,Simulation!$C$14), _xlfn.STDEV.P(Simulation!$C$9,Simulation!$C$12,Simulation!$C$14))</f>
        <v>205627.95131960983</v>
      </c>
    </row>
    <row r="7578" spans="2:3" x14ac:dyDescent="0.45">
      <c r="B7578">
        <v>7576</v>
      </c>
      <c r="C7578" s="6">
        <f ca="1">_xlfn.NORM.INV(RAND(), AVERAGE(Simulation!$C$9,Simulation!$C$12,Simulation!$C$14), _xlfn.STDEV.P(Simulation!$C$9,Simulation!$C$12,Simulation!$C$14))</f>
        <v>206853.39636661281</v>
      </c>
    </row>
    <row r="7579" spans="2:3" x14ac:dyDescent="0.45">
      <c r="B7579">
        <v>7577</v>
      </c>
      <c r="C7579" s="6">
        <f ca="1">_xlfn.NORM.INV(RAND(), AVERAGE(Simulation!$C$9,Simulation!$C$12,Simulation!$C$14), _xlfn.STDEV.P(Simulation!$C$9,Simulation!$C$12,Simulation!$C$14))</f>
        <v>188632.06816884025</v>
      </c>
    </row>
    <row r="7580" spans="2:3" x14ac:dyDescent="0.45">
      <c r="B7580">
        <v>7578</v>
      </c>
      <c r="C7580" s="6">
        <f ca="1">_xlfn.NORM.INV(RAND(), AVERAGE(Simulation!$C$9,Simulation!$C$12,Simulation!$C$14), _xlfn.STDEV.P(Simulation!$C$9,Simulation!$C$12,Simulation!$C$14))</f>
        <v>203207.2122096458</v>
      </c>
    </row>
    <row r="7581" spans="2:3" x14ac:dyDescent="0.45">
      <c r="B7581">
        <v>7579</v>
      </c>
      <c r="C7581" s="6">
        <f ca="1">_xlfn.NORM.INV(RAND(), AVERAGE(Simulation!$C$9,Simulation!$C$12,Simulation!$C$14), _xlfn.STDEV.P(Simulation!$C$9,Simulation!$C$12,Simulation!$C$14))</f>
        <v>206794.54534075345</v>
      </c>
    </row>
    <row r="7582" spans="2:3" x14ac:dyDescent="0.45">
      <c r="B7582">
        <v>7580</v>
      </c>
      <c r="C7582" s="6">
        <f ca="1">_xlfn.NORM.INV(RAND(), AVERAGE(Simulation!$C$9,Simulation!$C$12,Simulation!$C$14), _xlfn.STDEV.P(Simulation!$C$9,Simulation!$C$12,Simulation!$C$14))</f>
        <v>239387.88785339982</v>
      </c>
    </row>
    <row r="7583" spans="2:3" x14ac:dyDescent="0.45">
      <c r="B7583">
        <v>7581</v>
      </c>
      <c r="C7583" s="6">
        <f ca="1">_xlfn.NORM.INV(RAND(), AVERAGE(Simulation!$C$9,Simulation!$C$12,Simulation!$C$14), _xlfn.STDEV.P(Simulation!$C$9,Simulation!$C$12,Simulation!$C$14))</f>
        <v>240422.55940951852</v>
      </c>
    </row>
    <row r="7584" spans="2:3" x14ac:dyDescent="0.45">
      <c r="B7584">
        <v>7582</v>
      </c>
      <c r="C7584" s="6">
        <f ca="1">_xlfn.NORM.INV(RAND(), AVERAGE(Simulation!$C$9,Simulation!$C$12,Simulation!$C$14), _xlfn.STDEV.P(Simulation!$C$9,Simulation!$C$12,Simulation!$C$14))</f>
        <v>205345.93421497627</v>
      </c>
    </row>
    <row r="7585" spans="2:3" x14ac:dyDescent="0.45">
      <c r="B7585">
        <v>7583</v>
      </c>
      <c r="C7585" s="6">
        <f ca="1">_xlfn.NORM.INV(RAND(), AVERAGE(Simulation!$C$9,Simulation!$C$12,Simulation!$C$14), _xlfn.STDEV.P(Simulation!$C$9,Simulation!$C$12,Simulation!$C$14))</f>
        <v>264266.2597833873</v>
      </c>
    </row>
    <row r="7586" spans="2:3" x14ac:dyDescent="0.45">
      <c r="B7586">
        <v>7584</v>
      </c>
      <c r="C7586" s="6">
        <f ca="1">_xlfn.NORM.INV(RAND(), AVERAGE(Simulation!$C$9,Simulation!$C$12,Simulation!$C$14), _xlfn.STDEV.P(Simulation!$C$9,Simulation!$C$12,Simulation!$C$14))</f>
        <v>140796.54462099719</v>
      </c>
    </row>
    <row r="7587" spans="2:3" x14ac:dyDescent="0.45">
      <c r="B7587">
        <v>7585</v>
      </c>
      <c r="C7587" s="6">
        <f ca="1">_xlfn.NORM.INV(RAND(), AVERAGE(Simulation!$C$9,Simulation!$C$12,Simulation!$C$14), _xlfn.STDEV.P(Simulation!$C$9,Simulation!$C$12,Simulation!$C$14))</f>
        <v>246828.36564400609</v>
      </c>
    </row>
    <row r="7588" spans="2:3" x14ac:dyDescent="0.45">
      <c r="B7588">
        <v>7586</v>
      </c>
      <c r="C7588" s="6">
        <f ca="1">_xlfn.NORM.INV(RAND(), AVERAGE(Simulation!$C$9,Simulation!$C$12,Simulation!$C$14), _xlfn.STDEV.P(Simulation!$C$9,Simulation!$C$12,Simulation!$C$14))</f>
        <v>152074.03075353254</v>
      </c>
    </row>
    <row r="7589" spans="2:3" x14ac:dyDescent="0.45">
      <c r="B7589">
        <v>7587</v>
      </c>
      <c r="C7589" s="6">
        <f ca="1">_xlfn.NORM.INV(RAND(), AVERAGE(Simulation!$C$9,Simulation!$C$12,Simulation!$C$14), _xlfn.STDEV.P(Simulation!$C$9,Simulation!$C$12,Simulation!$C$14))</f>
        <v>206229.69628947752</v>
      </c>
    </row>
    <row r="7590" spans="2:3" x14ac:dyDescent="0.45">
      <c r="B7590">
        <v>7588</v>
      </c>
      <c r="C7590" s="6">
        <f ca="1">_xlfn.NORM.INV(RAND(), AVERAGE(Simulation!$C$9,Simulation!$C$12,Simulation!$C$14), _xlfn.STDEV.P(Simulation!$C$9,Simulation!$C$12,Simulation!$C$14))</f>
        <v>194106.23094704279</v>
      </c>
    </row>
    <row r="7591" spans="2:3" x14ac:dyDescent="0.45">
      <c r="B7591">
        <v>7589</v>
      </c>
      <c r="C7591" s="6">
        <f ca="1">_xlfn.NORM.INV(RAND(), AVERAGE(Simulation!$C$9,Simulation!$C$12,Simulation!$C$14), _xlfn.STDEV.P(Simulation!$C$9,Simulation!$C$12,Simulation!$C$14))</f>
        <v>240922.83002541852</v>
      </c>
    </row>
    <row r="7592" spans="2:3" x14ac:dyDescent="0.45">
      <c r="B7592">
        <v>7590</v>
      </c>
      <c r="C7592" s="6">
        <f ca="1">_xlfn.NORM.INV(RAND(), AVERAGE(Simulation!$C$9,Simulation!$C$12,Simulation!$C$14), _xlfn.STDEV.P(Simulation!$C$9,Simulation!$C$12,Simulation!$C$14))</f>
        <v>108160.38539910088</v>
      </c>
    </row>
    <row r="7593" spans="2:3" x14ac:dyDescent="0.45">
      <c r="B7593">
        <v>7591</v>
      </c>
      <c r="C7593" s="6">
        <f ca="1">_xlfn.NORM.INV(RAND(), AVERAGE(Simulation!$C$9,Simulation!$C$12,Simulation!$C$14), _xlfn.STDEV.P(Simulation!$C$9,Simulation!$C$12,Simulation!$C$14))</f>
        <v>204697.25697966549</v>
      </c>
    </row>
    <row r="7594" spans="2:3" x14ac:dyDescent="0.45">
      <c r="B7594">
        <v>7592</v>
      </c>
      <c r="C7594" s="6">
        <f ca="1">_xlfn.NORM.INV(RAND(), AVERAGE(Simulation!$C$9,Simulation!$C$12,Simulation!$C$14), _xlfn.STDEV.P(Simulation!$C$9,Simulation!$C$12,Simulation!$C$14))</f>
        <v>187676.30245091708</v>
      </c>
    </row>
    <row r="7595" spans="2:3" x14ac:dyDescent="0.45">
      <c r="B7595">
        <v>7593</v>
      </c>
      <c r="C7595" s="6">
        <f ca="1">_xlfn.NORM.INV(RAND(), AVERAGE(Simulation!$C$9,Simulation!$C$12,Simulation!$C$14), _xlfn.STDEV.P(Simulation!$C$9,Simulation!$C$12,Simulation!$C$14))</f>
        <v>236821.81777964148</v>
      </c>
    </row>
    <row r="7596" spans="2:3" x14ac:dyDescent="0.45">
      <c r="B7596">
        <v>7594</v>
      </c>
      <c r="C7596" s="6">
        <f ca="1">_xlfn.NORM.INV(RAND(), AVERAGE(Simulation!$C$9,Simulation!$C$12,Simulation!$C$14), _xlfn.STDEV.P(Simulation!$C$9,Simulation!$C$12,Simulation!$C$14))</f>
        <v>218704.44502254386</v>
      </c>
    </row>
    <row r="7597" spans="2:3" x14ac:dyDescent="0.45">
      <c r="B7597">
        <v>7595</v>
      </c>
      <c r="C7597" s="6">
        <f ca="1">_xlfn.NORM.INV(RAND(), AVERAGE(Simulation!$C$9,Simulation!$C$12,Simulation!$C$14), _xlfn.STDEV.P(Simulation!$C$9,Simulation!$C$12,Simulation!$C$14))</f>
        <v>229240.74233712658</v>
      </c>
    </row>
    <row r="7598" spans="2:3" x14ac:dyDescent="0.45">
      <c r="B7598">
        <v>7596</v>
      </c>
      <c r="C7598" s="6">
        <f ca="1">_xlfn.NORM.INV(RAND(), AVERAGE(Simulation!$C$9,Simulation!$C$12,Simulation!$C$14), _xlfn.STDEV.P(Simulation!$C$9,Simulation!$C$12,Simulation!$C$14))</f>
        <v>207746.33744340646</v>
      </c>
    </row>
    <row r="7599" spans="2:3" x14ac:dyDescent="0.45">
      <c r="B7599">
        <v>7597</v>
      </c>
      <c r="C7599" s="6">
        <f ca="1">_xlfn.NORM.INV(RAND(), AVERAGE(Simulation!$C$9,Simulation!$C$12,Simulation!$C$14), _xlfn.STDEV.P(Simulation!$C$9,Simulation!$C$12,Simulation!$C$14))</f>
        <v>177425.21924925753</v>
      </c>
    </row>
    <row r="7600" spans="2:3" x14ac:dyDescent="0.45">
      <c r="B7600">
        <v>7598</v>
      </c>
      <c r="C7600" s="6">
        <f ca="1">_xlfn.NORM.INV(RAND(), AVERAGE(Simulation!$C$9,Simulation!$C$12,Simulation!$C$14), _xlfn.STDEV.P(Simulation!$C$9,Simulation!$C$12,Simulation!$C$14))</f>
        <v>234891.07218014696</v>
      </c>
    </row>
    <row r="7601" spans="2:3" x14ac:dyDescent="0.45">
      <c r="B7601">
        <v>7599</v>
      </c>
      <c r="C7601" s="6">
        <f ca="1">_xlfn.NORM.INV(RAND(), AVERAGE(Simulation!$C$9,Simulation!$C$12,Simulation!$C$14), _xlfn.STDEV.P(Simulation!$C$9,Simulation!$C$12,Simulation!$C$14))</f>
        <v>187735.2098760494</v>
      </c>
    </row>
    <row r="7602" spans="2:3" x14ac:dyDescent="0.45">
      <c r="B7602">
        <v>7600</v>
      </c>
      <c r="C7602" s="6">
        <f ca="1">_xlfn.NORM.INV(RAND(), AVERAGE(Simulation!$C$9,Simulation!$C$12,Simulation!$C$14), _xlfn.STDEV.P(Simulation!$C$9,Simulation!$C$12,Simulation!$C$14))</f>
        <v>196211.2327372501</v>
      </c>
    </row>
    <row r="7603" spans="2:3" x14ac:dyDescent="0.45">
      <c r="B7603">
        <v>7601</v>
      </c>
      <c r="C7603" s="6">
        <f ca="1">_xlfn.NORM.INV(RAND(), AVERAGE(Simulation!$C$9,Simulation!$C$12,Simulation!$C$14), _xlfn.STDEV.P(Simulation!$C$9,Simulation!$C$12,Simulation!$C$14))</f>
        <v>229485.36610112945</v>
      </c>
    </row>
    <row r="7604" spans="2:3" x14ac:dyDescent="0.45">
      <c r="B7604">
        <v>7602</v>
      </c>
      <c r="C7604" s="6">
        <f ca="1">_xlfn.NORM.INV(RAND(), AVERAGE(Simulation!$C$9,Simulation!$C$12,Simulation!$C$14), _xlfn.STDEV.P(Simulation!$C$9,Simulation!$C$12,Simulation!$C$14))</f>
        <v>242014.48075146155</v>
      </c>
    </row>
    <row r="7605" spans="2:3" x14ac:dyDescent="0.45">
      <c r="B7605">
        <v>7603</v>
      </c>
      <c r="C7605" s="6">
        <f ca="1">_xlfn.NORM.INV(RAND(), AVERAGE(Simulation!$C$9,Simulation!$C$12,Simulation!$C$14), _xlfn.STDEV.P(Simulation!$C$9,Simulation!$C$12,Simulation!$C$14))</f>
        <v>153337.27633558796</v>
      </c>
    </row>
    <row r="7606" spans="2:3" x14ac:dyDescent="0.45">
      <c r="B7606">
        <v>7604</v>
      </c>
      <c r="C7606" s="6">
        <f ca="1">_xlfn.NORM.INV(RAND(), AVERAGE(Simulation!$C$9,Simulation!$C$12,Simulation!$C$14), _xlfn.STDEV.P(Simulation!$C$9,Simulation!$C$12,Simulation!$C$14))</f>
        <v>250947.67038089159</v>
      </c>
    </row>
    <row r="7607" spans="2:3" x14ac:dyDescent="0.45">
      <c r="B7607">
        <v>7605</v>
      </c>
      <c r="C7607" s="6">
        <f ca="1">_xlfn.NORM.INV(RAND(), AVERAGE(Simulation!$C$9,Simulation!$C$12,Simulation!$C$14), _xlfn.STDEV.P(Simulation!$C$9,Simulation!$C$12,Simulation!$C$14))</f>
        <v>177640.91282988025</v>
      </c>
    </row>
    <row r="7608" spans="2:3" x14ac:dyDescent="0.45">
      <c r="B7608">
        <v>7606</v>
      </c>
      <c r="C7608" s="6">
        <f ca="1">_xlfn.NORM.INV(RAND(), AVERAGE(Simulation!$C$9,Simulation!$C$12,Simulation!$C$14), _xlfn.STDEV.P(Simulation!$C$9,Simulation!$C$12,Simulation!$C$14))</f>
        <v>212455.26808076547</v>
      </c>
    </row>
    <row r="7609" spans="2:3" x14ac:dyDescent="0.45">
      <c r="B7609">
        <v>7607</v>
      </c>
      <c r="C7609" s="6">
        <f ca="1">_xlfn.NORM.INV(RAND(), AVERAGE(Simulation!$C$9,Simulation!$C$12,Simulation!$C$14), _xlfn.STDEV.P(Simulation!$C$9,Simulation!$C$12,Simulation!$C$14))</f>
        <v>187010.23685900759</v>
      </c>
    </row>
    <row r="7610" spans="2:3" x14ac:dyDescent="0.45">
      <c r="B7610">
        <v>7608</v>
      </c>
      <c r="C7610" s="6">
        <f ca="1">_xlfn.NORM.INV(RAND(), AVERAGE(Simulation!$C$9,Simulation!$C$12,Simulation!$C$14), _xlfn.STDEV.P(Simulation!$C$9,Simulation!$C$12,Simulation!$C$14))</f>
        <v>238736.06668402129</v>
      </c>
    </row>
    <row r="7611" spans="2:3" x14ac:dyDescent="0.45">
      <c r="B7611">
        <v>7609</v>
      </c>
      <c r="C7611" s="6">
        <f ca="1">_xlfn.NORM.INV(RAND(), AVERAGE(Simulation!$C$9,Simulation!$C$12,Simulation!$C$14), _xlfn.STDEV.P(Simulation!$C$9,Simulation!$C$12,Simulation!$C$14))</f>
        <v>188315.14752637892</v>
      </c>
    </row>
    <row r="7612" spans="2:3" x14ac:dyDescent="0.45">
      <c r="B7612">
        <v>7610</v>
      </c>
      <c r="C7612" s="6">
        <f ca="1">_xlfn.NORM.INV(RAND(), AVERAGE(Simulation!$C$9,Simulation!$C$12,Simulation!$C$14), _xlfn.STDEV.P(Simulation!$C$9,Simulation!$C$12,Simulation!$C$14))</f>
        <v>249318.89173038627</v>
      </c>
    </row>
    <row r="7613" spans="2:3" x14ac:dyDescent="0.45">
      <c r="B7613">
        <v>7611</v>
      </c>
      <c r="C7613" s="6">
        <f ca="1">_xlfn.NORM.INV(RAND(), AVERAGE(Simulation!$C$9,Simulation!$C$12,Simulation!$C$14), _xlfn.STDEV.P(Simulation!$C$9,Simulation!$C$12,Simulation!$C$14))</f>
        <v>203499.4319350915</v>
      </c>
    </row>
    <row r="7614" spans="2:3" x14ac:dyDescent="0.45">
      <c r="B7614">
        <v>7612</v>
      </c>
      <c r="C7614" s="6">
        <f ca="1">_xlfn.NORM.INV(RAND(), AVERAGE(Simulation!$C$9,Simulation!$C$12,Simulation!$C$14), _xlfn.STDEV.P(Simulation!$C$9,Simulation!$C$12,Simulation!$C$14))</f>
        <v>171972.18595617163</v>
      </c>
    </row>
    <row r="7615" spans="2:3" x14ac:dyDescent="0.45">
      <c r="B7615">
        <v>7613</v>
      </c>
      <c r="C7615" s="6">
        <f ca="1">_xlfn.NORM.INV(RAND(), AVERAGE(Simulation!$C$9,Simulation!$C$12,Simulation!$C$14), _xlfn.STDEV.P(Simulation!$C$9,Simulation!$C$12,Simulation!$C$14))</f>
        <v>206303.56284881959</v>
      </c>
    </row>
    <row r="7616" spans="2:3" x14ac:dyDescent="0.45">
      <c r="B7616">
        <v>7614</v>
      </c>
      <c r="C7616" s="6">
        <f ca="1">_xlfn.NORM.INV(RAND(), AVERAGE(Simulation!$C$9,Simulation!$C$12,Simulation!$C$14), _xlfn.STDEV.P(Simulation!$C$9,Simulation!$C$12,Simulation!$C$14))</f>
        <v>263573.56887680467</v>
      </c>
    </row>
    <row r="7617" spans="2:3" x14ac:dyDescent="0.45">
      <c r="B7617">
        <v>7615</v>
      </c>
      <c r="C7617" s="6">
        <f ca="1">_xlfn.NORM.INV(RAND(), AVERAGE(Simulation!$C$9,Simulation!$C$12,Simulation!$C$14), _xlfn.STDEV.P(Simulation!$C$9,Simulation!$C$12,Simulation!$C$14))</f>
        <v>234170.70211829638</v>
      </c>
    </row>
    <row r="7618" spans="2:3" x14ac:dyDescent="0.45">
      <c r="B7618">
        <v>7616</v>
      </c>
      <c r="C7618" s="6">
        <f ca="1">_xlfn.NORM.INV(RAND(), AVERAGE(Simulation!$C$9,Simulation!$C$12,Simulation!$C$14), _xlfn.STDEV.P(Simulation!$C$9,Simulation!$C$12,Simulation!$C$14))</f>
        <v>213108.27911963454</v>
      </c>
    </row>
    <row r="7619" spans="2:3" x14ac:dyDescent="0.45">
      <c r="B7619">
        <v>7617</v>
      </c>
      <c r="C7619" s="6">
        <f ca="1">_xlfn.NORM.INV(RAND(), AVERAGE(Simulation!$C$9,Simulation!$C$12,Simulation!$C$14), _xlfn.STDEV.P(Simulation!$C$9,Simulation!$C$12,Simulation!$C$14))</f>
        <v>240544.95508899679</v>
      </c>
    </row>
    <row r="7620" spans="2:3" x14ac:dyDescent="0.45">
      <c r="B7620">
        <v>7618</v>
      </c>
      <c r="C7620" s="6">
        <f ca="1">_xlfn.NORM.INV(RAND(), AVERAGE(Simulation!$C$9,Simulation!$C$12,Simulation!$C$14), _xlfn.STDEV.P(Simulation!$C$9,Simulation!$C$12,Simulation!$C$14))</f>
        <v>246209.18197841677</v>
      </c>
    </row>
    <row r="7621" spans="2:3" x14ac:dyDescent="0.45">
      <c r="B7621">
        <v>7619</v>
      </c>
      <c r="C7621" s="6">
        <f ca="1">_xlfn.NORM.INV(RAND(), AVERAGE(Simulation!$C$9,Simulation!$C$12,Simulation!$C$14), _xlfn.STDEV.P(Simulation!$C$9,Simulation!$C$12,Simulation!$C$14))</f>
        <v>283542.61340883252</v>
      </c>
    </row>
    <row r="7622" spans="2:3" x14ac:dyDescent="0.45">
      <c r="B7622">
        <v>7620</v>
      </c>
      <c r="C7622" s="6">
        <f ca="1">_xlfn.NORM.INV(RAND(), AVERAGE(Simulation!$C$9,Simulation!$C$12,Simulation!$C$14), _xlfn.STDEV.P(Simulation!$C$9,Simulation!$C$12,Simulation!$C$14))</f>
        <v>203406.67306154847</v>
      </c>
    </row>
    <row r="7623" spans="2:3" x14ac:dyDescent="0.45">
      <c r="B7623">
        <v>7621</v>
      </c>
      <c r="C7623" s="6">
        <f ca="1">_xlfn.NORM.INV(RAND(), AVERAGE(Simulation!$C$9,Simulation!$C$12,Simulation!$C$14), _xlfn.STDEV.P(Simulation!$C$9,Simulation!$C$12,Simulation!$C$14))</f>
        <v>244959.42793932604</v>
      </c>
    </row>
    <row r="7624" spans="2:3" x14ac:dyDescent="0.45">
      <c r="B7624">
        <v>7622</v>
      </c>
      <c r="C7624" s="6">
        <f ca="1">_xlfn.NORM.INV(RAND(), AVERAGE(Simulation!$C$9,Simulation!$C$12,Simulation!$C$14), _xlfn.STDEV.P(Simulation!$C$9,Simulation!$C$12,Simulation!$C$14))</f>
        <v>201545.61391489371</v>
      </c>
    </row>
    <row r="7625" spans="2:3" x14ac:dyDescent="0.45">
      <c r="B7625">
        <v>7623</v>
      </c>
      <c r="C7625" s="6">
        <f ca="1">_xlfn.NORM.INV(RAND(), AVERAGE(Simulation!$C$9,Simulation!$C$12,Simulation!$C$14), _xlfn.STDEV.P(Simulation!$C$9,Simulation!$C$12,Simulation!$C$14))</f>
        <v>270148.76241433533</v>
      </c>
    </row>
    <row r="7626" spans="2:3" x14ac:dyDescent="0.45">
      <c r="B7626">
        <v>7624</v>
      </c>
      <c r="C7626" s="6">
        <f ca="1">_xlfn.NORM.INV(RAND(), AVERAGE(Simulation!$C$9,Simulation!$C$12,Simulation!$C$14), _xlfn.STDEV.P(Simulation!$C$9,Simulation!$C$12,Simulation!$C$14))</f>
        <v>157594.19099938928</v>
      </c>
    </row>
    <row r="7627" spans="2:3" x14ac:dyDescent="0.45">
      <c r="B7627">
        <v>7625</v>
      </c>
      <c r="C7627" s="6">
        <f ca="1">_xlfn.NORM.INV(RAND(), AVERAGE(Simulation!$C$9,Simulation!$C$12,Simulation!$C$14), _xlfn.STDEV.P(Simulation!$C$9,Simulation!$C$12,Simulation!$C$14))</f>
        <v>179847.23499119916</v>
      </c>
    </row>
    <row r="7628" spans="2:3" x14ac:dyDescent="0.45">
      <c r="B7628">
        <v>7626</v>
      </c>
      <c r="C7628" s="6">
        <f ca="1">_xlfn.NORM.INV(RAND(), AVERAGE(Simulation!$C$9,Simulation!$C$12,Simulation!$C$14), _xlfn.STDEV.P(Simulation!$C$9,Simulation!$C$12,Simulation!$C$14))</f>
        <v>199125.78092294515</v>
      </c>
    </row>
    <row r="7629" spans="2:3" x14ac:dyDescent="0.45">
      <c r="B7629">
        <v>7627</v>
      </c>
      <c r="C7629" s="6">
        <f ca="1">_xlfn.NORM.INV(RAND(), AVERAGE(Simulation!$C$9,Simulation!$C$12,Simulation!$C$14), _xlfn.STDEV.P(Simulation!$C$9,Simulation!$C$12,Simulation!$C$14))</f>
        <v>190285.06110021682</v>
      </c>
    </row>
    <row r="7630" spans="2:3" x14ac:dyDescent="0.45">
      <c r="B7630">
        <v>7628</v>
      </c>
      <c r="C7630" s="6">
        <f ca="1">_xlfn.NORM.INV(RAND(), AVERAGE(Simulation!$C$9,Simulation!$C$12,Simulation!$C$14), _xlfn.STDEV.P(Simulation!$C$9,Simulation!$C$12,Simulation!$C$14))</f>
        <v>210122.33237204794</v>
      </c>
    </row>
    <row r="7631" spans="2:3" x14ac:dyDescent="0.45">
      <c r="B7631">
        <v>7629</v>
      </c>
      <c r="C7631" s="6">
        <f ca="1">_xlfn.NORM.INV(RAND(), AVERAGE(Simulation!$C$9,Simulation!$C$12,Simulation!$C$14), _xlfn.STDEV.P(Simulation!$C$9,Simulation!$C$12,Simulation!$C$14))</f>
        <v>251936.28804952643</v>
      </c>
    </row>
    <row r="7632" spans="2:3" x14ac:dyDescent="0.45">
      <c r="B7632">
        <v>7630</v>
      </c>
      <c r="C7632" s="6">
        <f ca="1">_xlfn.NORM.INV(RAND(), AVERAGE(Simulation!$C$9,Simulation!$C$12,Simulation!$C$14), _xlfn.STDEV.P(Simulation!$C$9,Simulation!$C$12,Simulation!$C$14))</f>
        <v>207995.57015289046</v>
      </c>
    </row>
    <row r="7633" spans="2:3" x14ac:dyDescent="0.45">
      <c r="B7633">
        <v>7631</v>
      </c>
      <c r="C7633" s="6">
        <f ca="1">_xlfn.NORM.INV(RAND(), AVERAGE(Simulation!$C$9,Simulation!$C$12,Simulation!$C$14), _xlfn.STDEV.P(Simulation!$C$9,Simulation!$C$12,Simulation!$C$14))</f>
        <v>241639.12230624552</v>
      </c>
    </row>
    <row r="7634" spans="2:3" x14ac:dyDescent="0.45">
      <c r="B7634">
        <v>7632</v>
      </c>
      <c r="C7634" s="6">
        <f ca="1">_xlfn.NORM.INV(RAND(), AVERAGE(Simulation!$C$9,Simulation!$C$12,Simulation!$C$14), _xlfn.STDEV.P(Simulation!$C$9,Simulation!$C$12,Simulation!$C$14))</f>
        <v>198668.12732856267</v>
      </c>
    </row>
    <row r="7635" spans="2:3" x14ac:dyDescent="0.45">
      <c r="B7635">
        <v>7633</v>
      </c>
      <c r="C7635" s="6">
        <f ca="1">_xlfn.NORM.INV(RAND(), AVERAGE(Simulation!$C$9,Simulation!$C$12,Simulation!$C$14), _xlfn.STDEV.P(Simulation!$C$9,Simulation!$C$12,Simulation!$C$14))</f>
        <v>234165.80187538121</v>
      </c>
    </row>
    <row r="7636" spans="2:3" x14ac:dyDescent="0.45">
      <c r="B7636">
        <v>7634</v>
      </c>
      <c r="C7636" s="6">
        <f ca="1">_xlfn.NORM.INV(RAND(), AVERAGE(Simulation!$C$9,Simulation!$C$12,Simulation!$C$14), _xlfn.STDEV.P(Simulation!$C$9,Simulation!$C$12,Simulation!$C$14))</f>
        <v>165511.89070253889</v>
      </c>
    </row>
    <row r="7637" spans="2:3" x14ac:dyDescent="0.45">
      <c r="B7637">
        <v>7635</v>
      </c>
      <c r="C7637" s="6">
        <f ca="1">_xlfn.NORM.INV(RAND(), AVERAGE(Simulation!$C$9,Simulation!$C$12,Simulation!$C$14), _xlfn.STDEV.P(Simulation!$C$9,Simulation!$C$12,Simulation!$C$14))</f>
        <v>289998.92997322063</v>
      </c>
    </row>
    <row r="7638" spans="2:3" x14ac:dyDescent="0.45">
      <c r="B7638">
        <v>7636</v>
      </c>
      <c r="C7638" s="6">
        <f ca="1">_xlfn.NORM.INV(RAND(), AVERAGE(Simulation!$C$9,Simulation!$C$12,Simulation!$C$14), _xlfn.STDEV.P(Simulation!$C$9,Simulation!$C$12,Simulation!$C$14))</f>
        <v>169027.99126127991</v>
      </c>
    </row>
    <row r="7639" spans="2:3" x14ac:dyDescent="0.45">
      <c r="B7639">
        <v>7637</v>
      </c>
      <c r="C7639" s="6">
        <f ca="1">_xlfn.NORM.INV(RAND(), AVERAGE(Simulation!$C$9,Simulation!$C$12,Simulation!$C$14), _xlfn.STDEV.P(Simulation!$C$9,Simulation!$C$12,Simulation!$C$14))</f>
        <v>204270.46390628052</v>
      </c>
    </row>
    <row r="7640" spans="2:3" x14ac:dyDescent="0.45">
      <c r="B7640">
        <v>7638</v>
      </c>
      <c r="C7640" s="6">
        <f ca="1">_xlfn.NORM.INV(RAND(), AVERAGE(Simulation!$C$9,Simulation!$C$12,Simulation!$C$14), _xlfn.STDEV.P(Simulation!$C$9,Simulation!$C$12,Simulation!$C$14))</f>
        <v>167231.46143585595</v>
      </c>
    </row>
    <row r="7641" spans="2:3" x14ac:dyDescent="0.45">
      <c r="B7641">
        <v>7639</v>
      </c>
      <c r="C7641" s="6">
        <f ca="1">_xlfn.NORM.INV(RAND(), AVERAGE(Simulation!$C$9,Simulation!$C$12,Simulation!$C$14), _xlfn.STDEV.P(Simulation!$C$9,Simulation!$C$12,Simulation!$C$14))</f>
        <v>184738.6165726769</v>
      </c>
    </row>
    <row r="7642" spans="2:3" x14ac:dyDescent="0.45">
      <c r="B7642">
        <v>7640</v>
      </c>
      <c r="C7642" s="6">
        <f ca="1">_xlfn.NORM.INV(RAND(), AVERAGE(Simulation!$C$9,Simulation!$C$12,Simulation!$C$14), _xlfn.STDEV.P(Simulation!$C$9,Simulation!$C$12,Simulation!$C$14))</f>
        <v>173724.68100772463</v>
      </c>
    </row>
    <row r="7643" spans="2:3" x14ac:dyDescent="0.45">
      <c r="B7643">
        <v>7641</v>
      </c>
      <c r="C7643" s="6">
        <f ca="1">_xlfn.NORM.INV(RAND(), AVERAGE(Simulation!$C$9,Simulation!$C$12,Simulation!$C$14), _xlfn.STDEV.P(Simulation!$C$9,Simulation!$C$12,Simulation!$C$14))</f>
        <v>209746.7606326422</v>
      </c>
    </row>
    <row r="7644" spans="2:3" x14ac:dyDescent="0.45">
      <c r="B7644">
        <v>7642</v>
      </c>
      <c r="C7644" s="6">
        <f ca="1">_xlfn.NORM.INV(RAND(), AVERAGE(Simulation!$C$9,Simulation!$C$12,Simulation!$C$14), _xlfn.STDEV.P(Simulation!$C$9,Simulation!$C$12,Simulation!$C$14))</f>
        <v>234112.2010520616</v>
      </c>
    </row>
    <row r="7645" spans="2:3" x14ac:dyDescent="0.45">
      <c r="B7645">
        <v>7643</v>
      </c>
      <c r="C7645" s="6">
        <f ca="1">_xlfn.NORM.INV(RAND(), AVERAGE(Simulation!$C$9,Simulation!$C$12,Simulation!$C$14), _xlfn.STDEV.P(Simulation!$C$9,Simulation!$C$12,Simulation!$C$14))</f>
        <v>269306.5635833019</v>
      </c>
    </row>
    <row r="7646" spans="2:3" x14ac:dyDescent="0.45">
      <c r="B7646">
        <v>7644</v>
      </c>
      <c r="C7646" s="6">
        <f ca="1">_xlfn.NORM.INV(RAND(), AVERAGE(Simulation!$C$9,Simulation!$C$12,Simulation!$C$14), _xlfn.STDEV.P(Simulation!$C$9,Simulation!$C$12,Simulation!$C$14))</f>
        <v>239704.51942920513</v>
      </c>
    </row>
    <row r="7647" spans="2:3" x14ac:dyDescent="0.45">
      <c r="B7647">
        <v>7645</v>
      </c>
      <c r="C7647" s="6">
        <f ca="1">_xlfn.NORM.INV(RAND(), AVERAGE(Simulation!$C$9,Simulation!$C$12,Simulation!$C$14), _xlfn.STDEV.P(Simulation!$C$9,Simulation!$C$12,Simulation!$C$14))</f>
        <v>253184.21561179127</v>
      </c>
    </row>
    <row r="7648" spans="2:3" x14ac:dyDescent="0.45">
      <c r="B7648">
        <v>7646</v>
      </c>
      <c r="C7648" s="6">
        <f ca="1">_xlfn.NORM.INV(RAND(), AVERAGE(Simulation!$C$9,Simulation!$C$12,Simulation!$C$14), _xlfn.STDEV.P(Simulation!$C$9,Simulation!$C$12,Simulation!$C$14))</f>
        <v>174161.90288662459</v>
      </c>
    </row>
    <row r="7649" spans="2:3" x14ac:dyDescent="0.45">
      <c r="B7649">
        <v>7647</v>
      </c>
      <c r="C7649" s="6">
        <f ca="1">_xlfn.NORM.INV(RAND(), AVERAGE(Simulation!$C$9,Simulation!$C$12,Simulation!$C$14), _xlfn.STDEV.P(Simulation!$C$9,Simulation!$C$12,Simulation!$C$14))</f>
        <v>205872.29321847213</v>
      </c>
    </row>
    <row r="7650" spans="2:3" x14ac:dyDescent="0.45">
      <c r="B7650">
        <v>7648</v>
      </c>
      <c r="C7650" s="6">
        <f ca="1">_xlfn.NORM.INV(RAND(), AVERAGE(Simulation!$C$9,Simulation!$C$12,Simulation!$C$14), _xlfn.STDEV.P(Simulation!$C$9,Simulation!$C$12,Simulation!$C$14))</f>
        <v>286306.55664538511</v>
      </c>
    </row>
    <row r="7651" spans="2:3" x14ac:dyDescent="0.45">
      <c r="B7651">
        <v>7649</v>
      </c>
      <c r="C7651" s="6">
        <f ca="1">_xlfn.NORM.INV(RAND(), AVERAGE(Simulation!$C$9,Simulation!$C$12,Simulation!$C$14), _xlfn.STDEV.P(Simulation!$C$9,Simulation!$C$12,Simulation!$C$14))</f>
        <v>268487.59559633763</v>
      </c>
    </row>
    <row r="7652" spans="2:3" x14ac:dyDescent="0.45">
      <c r="B7652">
        <v>7650</v>
      </c>
      <c r="C7652" s="6">
        <f ca="1">_xlfn.NORM.INV(RAND(), AVERAGE(Simulation!$C$9,Simulation!$C$12,Simulation!$C$14), _xlfn.STDEV.P(Simulation!$C$9,Simulation!$C$12,Simulation!$C$14))</f>
        <v>278140.58926281607</v>
      </c>
    </row>
    <row r="7653" spans="2:3" x14ac:dyDescent="0.45">
      <c r="B7653">
        <v>7651</v>
      </c>
      <c r="C7653" s="6">
        <f ca="1">_xlfn.NORM.INV(RAND(), AVERAGE(Simulation!$C$9,Simulation!$C$12,Simulation!$C$14), _xlfn.STDEV.P(Simulation!$C$9,Simulation!$C$12,Simulation!$C$14))</f>
        <v>215683.05721507489</v>
      </c>
    </row>
    <row r="7654" spans="2:3" x14ac:dyDescent="0.45">
      <c r="B7654">
        <v>7652</v>
      </c>
      <c r="C7654" s="6">
        <f ca="1">_xlfn.NORM.INV(RAND(), AVERAGE(Simulation!$C$9,Simulation!$C$12,Simulation!$C$14), _xlfn.STDEV.P(Simulation!$C$9,Simulation!$C$12,Simulation!$C$14))</f>
        <v>234114.37818683195</v>
      </c>
    </row>
    <row r="7655" spans="2:3" x14ac:dyDescent="0.45">
      <c r="B7655">
        <v>7653</v>
      </c>
      <c r="C7655" s="6">
        <f ca="1">_xlfn.NORM.INV(RAND(), AVERAGE(Simulation!$C$9,Simulation!$C$12,Simulation!$C$14), _xlfn.STDEV.P(Simulation!$C$9,Simulation!$C$12,Simulation!$C$14))</f>
        <v>215160.18851599729</v>
      </c>
    </row>
    <row r="7656" spans="2:3" x14ac:dyDescent="0.45">
      <c r="B7656">
        <v>7654</v>
      </c>
      <c r="C7656" s="6">
        <f ca="1">_xlfn.NORM.INV(RAND(), AVERAGE(Simulation!$C$9,Simulation!$C$12,Simulation!$C$14), _xlfn.STDEV.P(Simulation!$C$9,Simulation!$C$12,Simulation!$C$14))</f>
        <v>193202.81820578422</v>
      </c>
    </row>
    <row r="7657" spans="2:3" x14ac:dyDescent="0.45">
      <c r="B7657">
        <v>7655</v>
      </c>
      <c r="C7657" s="6">
        <f ca="1">_xlfn.NORM.INV(RAND(), AVERAGE(Simulation!$C$9,Simulation!$C$12,Simulation!$C$14), _xlfn.STDEV.P(Simulation!$C$9,Simulation!$C$12,Simulation!$C$14))</f>
        <v>222344.46248278569</v>
      </c>
    </row>
    <row r="7658" spans="2:3" x14ac:dyDescent="0.45">
      <c r="B7658">
        <v>7656</v>
      </c>
      <c r="C7658" s="6">
        <f ca="1">_xlfn.NORM.INV(RAND(), AVERAGE(Simulation!$C$9,Simulation!$C$12,Simulation!$C$14), _xlfn.STDEV.P(Simulation!$C$9,Simulation!$C$12,Simulation!$C$14))</f>
        <v>252959.50971035907</v>
      </c>
    </row>
    <row r="7659" spans="2:3" x14ac:dyDescent="0.45">
      <c r="B7659">
        <v>7657</v>
      </c>
      <c r="C7659" s="6">
        <f ca="1">_xlfn.NORM.INV(RAND(), AVERAGE(Simulation!$C$9,Simulation!$C$12,Simulation!$C$14), _xlfn.STDEV.P(Simulation!$C$9,Simulation!$C$12,Simulation!$C$14))</f>
        <v>189740.04797056507</v>
      </c>
    </row>
    <row r="7660" spans="2:3" x14ac:dyDescent="0.45">
      <c r="B7660">
        <v>7658</v>
      </c>
      <c r="C7660" s="6">
        <f ca="1">_xlfn.NORM.INV(RAND(), AVERAGE(Simulation!$C$9,Simulation!$C$12,Simulation!$C$14), _xlfn.STDEV.P(Simulation!$C$9,Simulation!$C$12,Simulation!$C$14))</f>
        <v>172159.48619493921</v>
      </c>
    </row>
    <row r="7661" spans="2:3" x14ac:dyDescent="0.45">
      <c r="B7661">
        <v>7659</v>
      </c>
      <c r="C7661" s="6">
        <f ca="1">_xlfn.NORM.INV(RAND(), AVERAGE(Simulation!$C$9,Simulation!$C$12,Simulation!$C$14), _xlfn.STDEV.P(Simulation!$C$9,Simulation!$C$12,Simulation!$C$14))</f>
        <v>280064.40320053668</v>
      </c>
    </row>
    <row r="7662" spans="2:3" x14ac:dyDescent="0.45">
      <c r="B7662">
        <v>7660</v>
      </c>
      <c r="C7662" s="6">
        <f ca="1">_xlfn.NORM.INV(RAND(), AVERAGE(Simulation!$C$9,Simulation!$C$12,Simulation!$C$14), _xlfn.STDEV.P(Simulation!$C$9,Simulation!$C$12,Simulation!$C$14))</f>
        <v>174778.08108418377</v>
      </c>
    </row>
    <row r="7663" spans="2:3" x14ac:dyDescent="0.45">
      <c r="B7663">
        <v>7661</v>
      </c>
      <c r="C7663" s="6">
        <f ca="1">_xlfn.NORM.INV(RAND(), AVERAGE(Simulation!$C$9,Simulation!$C$12,Simulation!$C$14), _xlfn.STDEV.P(Simulation!$C$9,Simulation!$C$12,Simulation!$C$14))</f>
        <v>194322.6190974951</v>
      </c>
    </row>
    <row r="7664" spans="2:3" x14ac:dyDescent="0.45">
      <c r="B7664">
        <v>7662</v>
      </c>
      <c r="C7664" s="6">
        <f ca="1">_xlfn.NORM.INV(RAND(), AVERAGE(Simulation!$C$9,Simulation!$C$12,Simulation!$C$14), _xlfn.STDEV.P(Simulation!$C$9,Simulation!$C$12,Simulation!$C$14))</f>
        <v>155325.38967989734</v>
      </c>
    </row>
    <row r="7665" spans="2:3" x14ac:dyDescent="0.45">
      <c r="B7665">
        <v>7663</v>
      </c>
      <c r="C7665" s="6">
        <f ca="1">_xlfn.NORM.INV(RAND(), AVERAGE(Simulation!$C$9,Simulation!$C$12,Simulation!$C$14), _xlfn.STDEV.P(Simulation!$C$9,Simulation!$C$12,Simulation!$C$14))</f>
        <v>219296.22355150839</v>
      </c>
    </row>
    <row r="7666" spans="2:3" x14ac:dyDescent="0.45">
      <c r="B7666">
        <v>7664</v>
      </c>
      <c r="C7666" s="6">
        <f ca="1">_xlfn.NORM.INV(RAND(), AVERAGE(Simulation!$C$9,Simulation!$C$12,Simulation!$C$14), _xlfn.STDEV.P(Simulation!$C$9,Simulation!$C$12,Simulation!$C$14))</f>
        <v>201355.83723837874</v>
      </c>
    </row>
    <row r="7667" spans="2:3" x14ac:dyDescent="0.45">
      <c r="B7667">
        <v>7665</v>
      </c>
      <c r="C7667" s="6">
        <f ca="1">_xlfn.NORM.INV(RAND(), AVERAGE(Simulation!$C$9,Simulation!$C$12,Simulation!$C$14), _xlfn.STDEV.P(Simulation!$C$9,Simulation!$C$12,Simulation!$C$14))</f>
        <v>210282.80814161449</v>
      </c>
    </row>
    <row r="7668" spans="2:3" x14ac:dyDescent="0.45">
      <c r="B7668">
        <v>7666</v>
      </c>
      <c r="C7668" s="6">
        <f ca="1">_xlfn.NORM.INV(RAND(), AVERAGE(Simulation!$C$9,Simulation!$C$12,Simulation!$C$14), _xlfn.STDEV.P(Simulation!$C$9,Simulation!$C$12,Simulation!$C$14))</f>
        <v>250101.69765639052</v>
      </c>
    </row>
    <row r="7669" spans="2:3" x14ac:dyDescent="0.45">
      <c r="B7669">
        <v>7667</v>
      </c>
      <c r="C7669" s="6">
        <f ca="1">_xlfn.NORM.INV(RAND(), AVERAGE(Simulation!$C$9,Simulation!$C$12,Simulation!$C$14), _xlfn.STDEV.P(Simulation!$C$9,Simulation!$C$12,Simulation!$C$14))</f>
        <v>236628.97480994495</v>
      </c>
    </row>
    <row r="7670" spans="2:3" x14ac:dyDescent="0.45">
      <c r="B7670">
        <v>7668</v>
      </c>
      <c r="C7670" s="6">
        <f ca="1">_xlfn.NORM.INV(RAND(), AVERAGE(Simulation!$C$9,Simulation!$C$12,Simulation!$C$14), _xlfn.STDEV.P(Simulation!$C$9,Simulation!$C$12,Simulation!$C$14))</f>
        <v>217248.48694542039</v>
      </c>
    </row>
    <row r="7671" spans="2:3" x14ac:dyDescent="0.45">
      <c r="B7671">
        <v>7669</v>
      </c>
      <c r="C7671" s="6">
        <f ca="1">_xlfn.NORM.INV(RAND(), AVERAGE(Simulation!$C$9,Simulation!$C$12,Simulation!$C$14), _xlfn.STDEV.P(Simulation!$C$9,Simulation!$C$12,Simulation!$C$14))</f>
        <v>145791.51035502375</v>
      </c>
    </row>
    <row r="7672" spans="2:3" x14ac:dyDescent="0.45">
      <c r="B7672">
        <v>7670</v>
      </c>
      <c r="C7672" s="6">
        <f ca="1">_xlfn.NORM.INV(RAND(), AVERAGE(Simulation!$C$9,Simulation!$C$12,Simulation!$C$14), _xlfn.STDEV.P(Simulation!$C$9,Simulation!$C$12,Simulation!$C$14))</f>
        <v>192506.59160356849</v>
      </c>
    </row>
    <row r="7673" spans="2:3" x14ac:dyDescent="0.45">
      <c r="B7673">
        <v>7671</v>
      </c>
      <c r="C7673" s="6">
        <f ca="1">_xlfn.NORM.INV(RAND(), AVERAGE(Simulation!$C$9,Simulation!$C$12,Simulation!$C$14), _xlfn.STDEV.P(Simulation!$C$9,Simulation!$C$12,Simulation!$C$14))</f>
        <v>224497.16773299783</v>
      </c>
    </row>
    <row r="7674" spans="2:3" x14ac:dyDescent="0.45">
      <c r="B7674">
        <v>7672</v>
      </c>
      <c r="C7674" s="6">
        <f ca="1">_xlfn.NORM.INV(RAND(), AVERAGE(Simulation!$C$9,Simulation!$C$12,Simulation!$C$14), _xlfn.STDEV.P(Simulation!$C$9,Simulation!$C$12,Simulation!$C$14))</f>
        <v>237824.67172199849</v>
      </c>
    </row>
    <row r="7675" spans="2:3" x14ac:dyDescent="0.45">
      <c r="B7675">
        <v>7673</v>
      </c>
      <c r="C7675" s="6">
        <f ca="1">_xlfn.NORM.INV(RAND(), AVERAGE(Simulation!$C$9,Simulation!$C$12,Simulation!$C$14), _xlfn.STDEV.P(Simulation!$C$9,Simulation!$C$12,Simulation!$C$14))</f>
        <v>181668.17223485731</v>
      </c>
    </row>
    <row r="7676" spans="2:3" x14ac:dyDescent="0.45">
      <c r="B7676">
        <v>7674</v>
      </c>
      <c r="C7676" s="6">
        <f ca="1">_xlfn.NORM.INV(RAND(), AVERAGE(Simulation!$C$9,Simulation!$C$12,Simulation!$C$14), _xlfn.STDEV.P(Simulation!$C$9,Simulation!$C$12,Simulation!$C$14))</f>
        <v>246217.9850598354</v>
      </c>
    </row>
    <row r="7677" spans="2:3" x14ac:dyDescent="0.45">
      <c r="B7677">
        <v>7675</v>
      </c>
      <c r="C7677" s="6">
        <f ca="1">_xlfn.NORM.INV(RAND(), AVERAGE(Simulation!$C$9,Simulation!$C$12,Simulation!$C$14), _xlfn.STDEV.P(Simulation!$C$9,Simulation!$C$12,Simulation!$C$14))</f>
        <v>266268.57659160753</v>
      </c>
    </row>
    <row r="7678" spans="2:3" x14ac:dyDescent="0.45">
      <c r="B7678">
        <v>7676</v>
      </c>
      <c r="C7678" s="6">
        <f ca="1">_xlfn.NORM.INV(RAND(), AVERAGE(Simulation!$C$9,Simulation!$C$12,Simulation!$C$14), _xlfn.STDEV.P(Simulation!$C$9,Simulation!$C$12,Simulation!$C$14))</f>
        <v>179953.78550698736</v>
      </c>
    </row>
    <row r="7679" spans="2:3" x14ac:dyDescent="0.45">
      <c r="B7679">
        <v>7677</v>
      </c>
      <c r="C7679" s="6">
        <f ca="1">_xlfn.NORM.INV(RAND(), AVERAGE(Simulation!$C$9,Simulation!$C$12,Simulation!$C$14), _xlfn.STDEV.P(Simulation!$C$9,Simulation!$C$12,Simulation!$C$14))</f>
        <v>221773.91504364647</v>
      </c>
    </row>
    <row r="7680" spans="2:3" x14ac:dyDescent="0.45">
      <c r="B7680">
        <v>7678</v>
      </c>
      <c r="C7680" s="6">
        <f ca="1">_xlfn.NORM.INV(RAND(), AVERAGE(Simulation!$C$9,Simulation!$C$12,Simulation!$C$14), _xlfn.STDEV.P(Simulation!$C$9,Simulation!$C$12,Simulation!$C$14))</f>
        <v>257212.27026491542</v>
      </c>
    </row>
    <row r="7681" spans="2:3" x14ac:dyDescent="0.45">
      <c r="B7681">
        <v>7679</v>
      </c>
      <c r="C7681" s="6">
        <f ca="1">_xlfn.NORM.INV(RAND(), AVERAGE(Simulation!$C$9,Simulation!$C$12,Simulation!$C$14), _xlfn.STDEV.P(Simulation!$C$9,Simulation!$C$12,Simulation!$C$14))</f>
        <v>233963.98661041664</v>
      </c>
    </row>
    <row r="7682" spans="2:3" x14ac:dyDescent="0.45">
      <c r="B7682">
        <v>7680</v>
      </c>
      <c r="C7682" s="6">
        <f ca="1">_xlfn.NORM.INV(RAND(), AVERAGE(Simulation!$C$9,Simulation!$C$12,Simulation!$C$14), _xlfn.STDEV.P(Simulation!$C$9,Simulation!$C$12,Simulation!$C$14))</f>
        <v>279891.3620174948</v>
      </c>
    </row>
    <row r="7683" spans="2:3" x14ac:dyDescent="0.45">
      <c r="B7683">
        <v>7681</v>
      </c>
      <c r="C7683" s="6">
        <f ca="1">_xlfn.NORM.INV(RAND(), AVERAGE(Simulation!$C$9,Simulation!$C$12,Simulation!$C$14), _xlfn.STDEV.P(Simulation!$C$9,Simulation!$C$12,Simulation!$C$14))</f>
        <v>224880.35245673655</v>
      </c>
    </row>
    <row r="7684" spans="2:3" x14ac:dyDescent="0.45">
      <c r="B7684">
        <v>7682</v>
      </c>
      <c r="C7684" s="6">
        <f ca="1">_xlfn.NORM.INV(RAND(), AVERAGE(Simulation!$C$9,Simulation!$C$12,Simulation!$C$14), _xlfn.STDEV.P(Simulation!$C$9,Simulation!$C$12,Simulation!$C$14))</f>
        <v>165265.31644574681</v>
      </c>
    </row>
    <row r="7685" spans="2:3" x14ac:dyDescent="0.45">
      <c r="B7685">
        <v>7683</v>
      </c>
      <c r="C7685" s="6">
        <f ca="1">_xlfn.NORM.INV(RAND(), AVERAGE(Simulation!$C$9,Simulation!$C$12,Simulation!$C$14), _xlfn.STDEV.P(Simulation!$C$9,Simulation!$C$12,Simulation!$C$14))</f>
        <v>212685.49403147082</v>
      </c>
    </row>
    <row r="7686" spans="2:3" x14ac:dyDescent="0.45">
      <c r="B7686">
        <v>7684</v>
      </c>
      <c r="C7686" s="6">
        <f ca="1">_xlfn.NORM.INV(RAND(), AVERAGE(Simulation!$C$9,Simulation!$C$12,Simulation!$C$14), _xlfn.STDEV.P(Simulation!$C$9,Simulation!$C$12,Simulation!$C$14))</f>
        <v>175129.40685987036</v>
      </c>
    </row>
    <row r="7687" spans="2:3" x14ac:dyDescent="0.45">
      <c r="B7687">
        <v>7685</v>
      </c>
      <c r="C7687" s="6">
        <f ca="1">_xlfn.NORM.INV(RAND(), AVERAGE(Simulation!$C$9,Simulation!$C$12,Simulation!$C$14), _xlfn.STDEV.P(Simulation!$C$9,Simulation!$C$12,Simulation!$C$14))</f>
        <v>211269.51118262828</v>
      </c>
    </row>
    <row r="7688" spans="2:3" x14ac:dyDescent="0.45">
      <c r="B7688">
        <v>7686</v>
      </c>
      <c r="C7688" s="6">
        <f ca="1">_xlfn.NORM.INV(RAND(), AVERAGE(Simulation!$C$9,Simulation!$C$12,Simulation!$C$14), _xlfn.STDEV.P(Simulation!$C$9,Simulation!$C$12,Simulation!$C$14))</f>
        <v>188232.49171304391</v>
      </c>
    </row>
    <row r="7689" spans="2:3" x14ac:dyDescent="0.45">
      <c r="B7689">
        <v>7687</v>
      </c>
      <c r="C7689" s="6">
        <f ca="1">_xlfn.NORM.INV(RAND(), AVERAGE(Simulation!$C$9,Simulation!$C$12,Simulation!$C$14), _xlfn.STDEV.P(Simulation!$C$9,Simulation!$C$12,Simulation!$C$14))</f>
        <v>299309.12021212792</v>
      </c>
    </row>
    <row r="7690" spans="2:3" x14ac:dyDescent="0.45">
      <c r="B7690">
        <v>7688</v>
      </c>
      <c r="C7690" s="6">
        <f ca="1">_xlfn.NORM.INV(RAND(), AVERAGE(Simulation!$C$9,Simulation!$C$12,Simulation!$C$14), _xlfn.STDEV.P(Simulation!$C$9,Simulation!$C$12,Simulation!$C$14))</f>
        <v>188542.19127555011</v>
      </c>
    </row>
    <row r="7691" spans="2:3" x14ac:dyDescent="0.45">
      <c r="B7691">
        <v>7689</v>
      </c>
      <c r="C7691" s="6">
        <f ca="1">_xlfn.NORM.INV(RAND(), AVERAGE(Simulation!$C$9,Simulation!$C$12,Simulation!$C$14), _xlfn.STDEV.P(Simulation!$C$9,Simulation!$C$12,Simulation!$C$14))</f>
        <v>199520.55413565028</v>
      </c>
    </row>
    <row r="7692" spans="2:3" x14ac:dyDescent="0.45">
      <c r="B7692">
        <v>7690</v>
      </c>
      <c r="C7692" s="6">
        <f ca="1">_xlfn.NORM.INV(RAND(), AVERAGE(Simulation!$C$9,Simulation!$C$12,Simulation!$C$14), _xlfn.STDEV.P(Simulation!$C$9,Simulation!$C$12,Simulation!$C$14))</f>
        <v>137547.60316026653</v>
      </c>
    </row>
    <row r="7693" spans="2:3" x14ac:dyDescent="0.45">
      <c r="B7693">
        <v>7691</v>
      </c>
      <c r="C7693" s="6">
        <f ca="1">_xlfn.NORM.INV(RAND(), AVERAGE(Simulation!$C$9,Simulation!$C$12,Simulation!$C$14), _xlfn.STDEV.P(Simulation!$C$9,Simulation!$C$12,Simulation!$C$14))</f>
        <v>229488.11985538102</v>
      </c>
    </row>
    <row r="7694" spans="2:3" x14ac:dyDescent="0.45">
      <c r="B7694">
        <v>7692</v>
      </c>
      <c r="C7694" s="6">
        <f ca="1">_xlfn.NORM.INV(RAND(), AVERAGE(Simulation!$C$9,Simulation!$C$12,Simulation!$C$14), _xlfn.STDEV.P(Simulation!$C$9,Simulation!$C$12,Simulation!$C$14))</f>
        <v>269806.38479028339</v>
      </c>
    </row>
    <row r="7695" spans="2:3" x14ac:dyDescent="0.45">
      <c r="B7695">
        <v>7693</v>
      </c>
      <c r="C7695" s="6">
        <f ca="1">_xlfn.NORM.INV(RAND(), AVERAGE(Simulation!$C$9,Simulation!$C$12,Simulation!$C$14), _xlfn.STDEV.P(Simulation!$C$9,Simulation!$C$12,Simulation!$C$14))</f>
        <v>191435.33330276329</v>
      </c>
    </row>
    <row r="7696" spans="2:3" x14ac:dyDescent="0.45">
      <c r="B7696">
        <v>7694</v>
      </c>
      <c r="C7696" s="6">
        <f ca="1">_xlfn.NORM.INV(RAND(), AVERAGE(Simulation!$C$9,Simulation!$C$12,Simulation!$C$14), _xlfn.STDEV.P(Simulation!$C$9,Simulation!$C$12,Simulation!$C$14))</f>
        <v>214030.77865341998</v>
      </c>
    </row>
    <row r="7697" spans="2:3" x14ac:dyDescent="0.45">
      <c r="B7697">
        <v>7695</v>
      </c>
      <c r="C7697" s="6">
        <f ca="1">_xlfn.NORM.INV(RAND(), AVERAGE(Simulation!$C$9,Simulation!$C$12,Simulation!$C$14), _xlfn.STDEV.P(Simulation!$C$9,Simulation!$C$12,Simulation!$C$14))</f>
        <v>239123.94915257403</v>
      </c>
    </row>
    <row r="7698" spans="2:3" x14ac:dyDescent="0.45">
      <c r="B7698">
        <v>7696</v>
      </c>
      <c r="C7698" s="6">
        <f ca="1">_xlfn.NORM.INV(RAND(), AVERAGE(Simulation!$C$9,Simulation!$C$12,Simulation!$C$14), _xlfn.STDEV.P(Simulation!$C$9,Simulation!$C$12,Simulation!$C$14))</f>
        <v>233467.4263956607</v>
      </c>
    </row>
    <row r="7699" spans="2:3" x14ac:dyDescent="0.45">
      <c r="B7699">
        <v>7697</v>
      </c>
      <c r="C7699" s="6">
        <f ca="1">_xlfn.NORM.INV(RAND(), AVERAGE(Simulation!$C$9,Simulation!$C$12,Simulation!$C$14), _xlfn.STDEV.P(Simulation!$C$9,Simulation!$C$12,Simulation!$C$14))</f>
        <v>247939.64544074837</v>
      </c>
    </row>
    <row r="7700" spans="2:3" x14ac:dyDescent="0.45">
      <c r="B7700">
        <v>7698</v>
      </c>
      <c r="C7700" s="6">
        <f ca="1">_xlfn.NORM.INV(RAND(), AVERAGE(Simulation!$C$9,Simulation!$C$12,Simulation!$C$14), _xlfn.STDEV.P(Simulation!$C$9,Simulation!$C$12,Simulation!$C$14))</f>
        <v>195901.52407557736</v>
      </c>
    </row>
    <row r="7701" spans="2:3" x14ac:dyDescent="0.45">
      <c r="B7701">
        <v>7699</v>
      </c>
      <c r="C7701" s="6">
        <f ca="1">_xlfn.NORM.INV(RAND(), AVERAGE(Simulation!$C$9,Simulation!$C$12,Simulation!$C$14), _xlfn.STDEV.P(Simulation!$C$9,Simulation!$C$12,Simulation!$C$14))</f>
        <v>217656.54569612126</v>
      </c>
    </row>
    <row r="7702" spans="2:3" x14ac:dyDescent="0.45">
      <c r="B7702">
        <v>7700</v>
      </c>
      <c r="C7702" s="6">
        <f ca="1">_xlfn.NORM.INV(RAND(), AVERAGE(Simulation!$C$9,Simulation!$C$12,Simulation!$C$14), _xlfn.STDEV.P(Simulation!$C$9,Simulation!$C$12,Simulation!$C$14))</f>
        <v>269437.44976139208</v>
      </c>
    </row>
    <row r="7703" spans="2:3" x14ac:dyDescent="0.45">
      <c r="B7703">
        <v>7701</v>
      </c>
      <c r="C7703" s="6">
        <f ca="1">_xlfn.NORM.INV(RAND(), AVERAGE(Simulation!$C$9,Simulation!$C$12,Simulation!$C$14), _xlfn.STDEV.P(Simulation!$C$9,Simulation!$C$12,Simulation!$C$14))</f>
        <v>243036.62008289635</v>
      </c>
    </row>
    <row r="7704" spans="2:3" x14ac:dyDescent="0.45">
      <c r="B7704">
        <v>7702</v>
      </c>
      <c r="C7704" s="6">
        <f ca="1">_xlfn.NORM.INV(RAND(), AVERAGE(Simulation!$C$9,Simulation!$C$12,Simulation!$C$14), _xlfn.STDEV.P(Simulation!$C$9,Simulation!$C$12,Simulation!$C$14))</f>
        <v>231188.00236287556</v>
      </c>
    </row>
    <row r="7705" spans="2:3" x14ac:dyDescent="0.45">
      <c r="B7705">
        <v>7703</v>
      </c>
      <c r="C7705" s="6">
        <f ca="1">_xlfn.NORM.INV(RAND(), AVERAGE(Simulation!$C$9,Simulation!$C$12,Simulation!$C$14), _xlfn.STDEV.P(Simulation!$C$9,Simulation!$C$12,Simulation!$C$14))</f>
        <v>188121.18817585881</v>
      </c>
    </row>
    <row r="7706" spans="2:3" x14ac:dyDescent="0.45">
      <c r="B7706">
        <v>7704</v>
      </c>
      <c r="C7706" s="6">
        <f ca="1">_xlfn.NORM.INV(RAND(), AVERAGE(Simulation!$C$9,Simulation!$C$12,Simulation!$C$14), _xlfn.STDEV.P(Simulation!$C$9,Simulation!$C$12,Simulation!$C$14))</f>
        <v>195360.90885389829</v>
      </c>
    </row>
    <row r="7707" spans="2:3" x14ac:dyDescent="0.45">
      <c r="B7707">
        <v>7705</v>
      </c>
      <c r="C7707" s="6">
        <f ca="1">_xlfn.NORM.INV(RAND(), AVERAGE(Simulation!$C$9,Simulation!$C$12,Simulation!$C$14), _xlfn.STDEV.P(Simulation!$C$9,Simulation!$C$12,Simulation!$C$14))</f>
        <v>234278.59193903525</v>
      </c>
    </row>
    <row r="7708" spans="2:3" x14ac:dyDescent="0.45">
      <c r="B7708">
        <v>7706</v>
      </c>
      <c r="C7708" s="6">
        <f ca="1">_xlfn.NORM.INV(RAND(), AVERAGE(Simulation!$C$9,Simulation!$C$12,Simulation!$C$14), _xlfn.STDEV.P(Simulation!$C$9,Simulation!$C$12,Simulation!$C$14))</f>
        <v>169778.21547680069</v>
      </c>
    </row>
    <row r="7709" spans="2:3" x14ac:dyDescent="0.45">
      <c r="B7709">
        <v>7707</v>
      </c>
      <c r="C7709" s="6">
        <f ca="1">_xlfn.NORM.INV(RAND(), AVERAGE(Simulation!$C$9,Simulation!$C$12,Simulation!$C$14), _xlfn.STDEV.P(Simulation!$C$9,Simulation!$C$12,Simulation!$C$14))</f>
        <v>216247.07463873827</v>
      </c>
    </row>
    <row r="7710" spans="2:3" x14ac:dyDescent="0.45">
      <c r="B7710">
        <v>7708</v>
      </c>
      <c r="C7710" s="6">
        <f ca="1">_xlfn.NORM.INV(RAND(), AVERAGE(Simulation!$C$9,Simulation!$C$12,Simulation!$C$14), _xlfn.STDEV.P(Simulation!$C$9,Simulation!$C$12,Simulation!$C$14))</f>
        <v>186523.77839562454</v>
      </c>
    </row>
    <row r="7711" spans="2:3" x14ac:dyDescent="0.45">
      <c r="B7711">
        <v>7709</v>
      </c>
      <c r="C7711" s="6">
        <f ca="1">_xlfn.NORM.INV(RAND(), AVERAGE(Simulation!$C$9,Simulation!$C$12,Simulation!$C$14), _xlfn.STDEV.P(Simulation!$C$9,Simulation!$C$12,Simulation!$C$14))</f>
        <v>233672.15321125815</v>
      </c>
    </row>
    <row r="7712" spans="2:3" x14ac:dyDescent="0.45">
      <c r="B7712">
        <v>7710</v>
      </c>
      <c r="C7712" s="6">
        <f ca="1">_xlfn.NORM.INV(RAND(), AVERAGE(Simulation!$C$9,Simulation!$C$12,Simulation!$C$14), _xlfn.STDEV.P(Simulation!$C$9,Simulation!$C$12,Simulation!$C$14))</f>
        <v>164877.30670400025</v>
      </c>
    </row>
    <row r="7713" spans="2:3" x14ac:dyDescent="0.45">
      <c r="B7713">
        <v>7711</v>
      </c>
      <c r="C7713" s="6">
        <f ca="1">_xlfn.NORM.INV(RAND(), AVERAGE(Simulation!$C$9,Simulation!$C$12,Simulation!$C$14), _xlfn.STDEV.P(Simulation!$C$9,Simulation!$C$12,Simulation!$C$14))</f>
        <v>206032.76783871351</v>
      </c>
    </row>
    <row r="7714" spans="2:3" x14ac:dyDescent="0.45">
      <c r="B7714">
        <v>7712</v>
      </c>
      <c r="C7714" s="6">
        <f ca="1">_xlfn.NORM.INV(RAND(), AVERAGE(Simulation!$C$9,Simulation!$C$12,Simulation!$C$14), _xlfn.STDEV.P(Simulation!$C$9,Simulation!$C$12,Simulation!$C$14))</f>
        <v>253295.8894432511</v>
      </c>
    </row>
    <row r="7715" spans="2:3" x14ac:dyDescent="0.45">
      <c r="B7715">
        <v>7713</v>
      </c>
      <c r="C7715" s="6">
        <f ca="1">_xlfn.NORM.INV(RAND(), AVERAGE(Simulation!$C$9,Simulation!$C$12,Simulation!$C$14), _xlfn.STDEV.P(Simulation!$C$9,Simulation!$C$12,Simulation!$C$14))</f>
        <v>217854.52447680864</v>
      </c>
    </row>
    <row r="7716" spans="2:3" x14ac:dyDescent="0.45">
      <c r="B7716">
        <v>7714</v>
      </c>
      <c r="C7716" s="6">
        <f ca="1">_xlfn.NORM.INV(RAND(), AVERAGE(Simulation!$C$9,Simulation!$C$12,Simulation!$C$14), _xlfn.STDEV.P(Simulation!$C$9,Simulation!$C$12,Simulation!$C$14))</f>
        <v>188529.25011304877</v>
      </c>
    </row>
    <row r="7717" spans="2:3" x14ac:dyDescent="0.45">
      <c r="B7717">
        <v>7715</v>
      </c>
      <c r="C7717" s="6">
        <f ca="1">_xlfn.NORM.INV(RAND(), AVERAGE(Simulation!$C$9,Simulation!$C$12,Simulation!$C$14), _xlfn.STDEV.P(Simulation!$C$9,Simulation!$C$12,Simulation!$C$14))</f>
        <v>237134.14857127256</v>
      </c>
    </row>
    <row r="7718" spans="2:3" x14ac:dyDescent="0.45">
      <c r="B7718">
        <v>7716</v>
      </c>
      <c r="C7718" s="6">
        <f ca="1">_xlfn.NORM.INV(RAND(), AVERAGE(Simulation!$C$9,Simulation!$C$12,Simulation!$C$14), _xlfn.STDEV.P(Simulation!$C$9,Simulation!$C$12,Simulation!$C$14))</f>
        <v>165982.3655714936</v>
      </c>
    </row>
    <row r="7719" spans="2:3" x14ac:dyDescent="0.45">
      <c r="B7719">
        <v>7717</v>
      </c>
      <c r="C7719" s="6">
        <f ca="1">_xlfn.NORM.INV(RAND(), AVERAGE(Simulation!$C$9,Simulation!$C$12,Simulation!$C$14), _xlfn.STDEV.P(Simulation!$C$9,Simulation!$C$12,Simulation!$C$14))</f>
        <v>166259.82999259685</v>
      </c>
    </row>
    <row r="7720" spans="2:3" x14ac:dyDescent="0.45">
      <c r="B7720">
        <v>7718</v>
      </c>
      <c r="C7720" s="6">
        <f ca="1">_xlfn.NORM.INV(RAND(), AVERAGE(Simulation!$C$9,Simulation!$C$12,Simulation!$C$14), _xlfn.STDEV.P(Simulation!$C$9,Simulation!$C$12,Simulation!$C$14))</f>
        <v>269583.06526059116</v>
      </c>
    </row>
    <row r="7721" spans="2:3" x14ac:dyDescent="0.45">
      <c r="B7721">
        <v>7719</v>
      </c>
      <c r="C7721" s="6">
        <f ca="1">_xlfn.NORM.INV(RAND(), AVERAGE(Simulation!$C$9,Simulation!$C$12,Simulation!$C$14), _xlfn.STDEV.P(Simulation!$C$9,Simulation!$C$12,Simulation!$C$14))</f>
        <v>231334.73138486699</v>
      </c>
    </row>
    <row r="7722" spans="2:3" x14ac:dyDescent="0.45">
      <c r="B7722">
        <v>7720</v>
      </c>
      <c r="C7722" s="6">
        <f ca="1">_xlfn.NORM.INV(RAND(), AVERAGE(Simulation!$C$9,Simulation!$C$12,Simulation!$C$14), _xlfn.STDEV.P(Simulation!$C$9,Simulation!$C$12,Simulation!$C$14))</f>
        <v>218540.32202674024</v>
      </c>
    </row>
    <row r="7723" spans="2:3" x14ac:dyDescent="0.45">
      <c r="B7723">
        <v>7721</v>
      </c>
      <c r="C7723" s="6">
        <f ca="1">_xlfn.NORM.INV(RAND(), AVERAGE(Simulation!$C$9,Simulation!$C$12,Simulation!$C$14), _xlfn.STDEV.P(Simulation!$C$9,Simulation!$C$12,Simulation!$C$14))</f>
        <v>173680.77527330542</v>
      </c>
    </row>
    <row r="7724" spans="2:3" x14ac:dyDescent="0.45">
      <c r="B7724">
        <v>7722</v>
      </c>
      <c r="C7724" s="6">
        <f ca="1">_xlfn.NORM.INV(RAND(), AVERAGE(Simulation!$C$9,Simulation!$C$12,Simulation!$C$14), _xlfn.STDEV.P(Simulation!$C$9,Simulation!$C$12,Simulation!$C$14))</f>
        <v>222414.65251907453</v>
      </c>
    </row>
    <row r="7725" spans="2:3" x14ac:dyDescent="0.45">
      <c r="B7725">
        <v>7723</v>
      </c>
      <c r="C7725" s="6">
        <f ca="1">_xlfn.NORM.INV(RAND(), AVERAGE(Simulation!$C$9,Simulation!$C$12,Simulation!$C$14), _xlfn.STDEV.P(Simulation!$C$9,Simulation!$C$12,Simulation!$C$14))</f>
        <v>210295.70397161887</v>
      </c>
    </row>
    <row r="7726" spans="2:3" x14ac:dyDescent="0.45">
      <c r="B7726">
        <v>7724</v>
      </c>
      <c r="C7726" s="6">
        <f ca="1">_xlfn.NORM.INV(RAND(), AVERAGE(Simulation!$C$9,Simulation!$C$12,Simulation!$C$14), _xlfn.STDEV.P(Simulation!$C$9,Simulation!$C$12,Simulation!$C$14))</f>
        <v>187733.75465661054</v>
      </c>
    </row>
    <row r="7727" spans="2:3" x14ac:dyDescent="0.45">
      <c r="B7727">
        <v>7725</v>
      </c>
      <c r="C7727" s="6">
        <f ca="1">_xlfn.NORM.INV(RAND(), AVERAGE(Simulation!$C$9,Simulation!$C$12,Simulation!$C$14), _xlfn.STDEV.P(Simulation!$C$9,Simulation!$C$12,Simulation!$C$14))</f>
        <v>167640.67331207695</v>
      </c>
    </row>
    <row r="7728" spans="2:3" x14ac:dyDescent="0.45">
      <c r="B7728">
        <v>7726</v>
      </c>
      <c r="C7728" s="6">
        <f ca="1">_xlfn.NORM.INV(RAND(), AVERAGE(Simulation!$C$9,Simulation!$C$12,Simulation!$C$14), _xlfn.STDEV.P(Simulation!$C$9,Simulation!$C$12,Simulation!$C$14))</f>
        <v>202056.21551707861</v>
      </c>
    </row>
    <row r="7729" spans="2:3" x14ac:dyDescent="0.45">
      <c r="B7729">
        <v>7727</v>
      </c>
      <c r="C7729" s="6">
        <f ca="1">_xlfn.NORM.INV(RAND(), AVERAGE(Simulation!$C$9,Simulation!$C$12,Simulation!$C$14), _xlfn.STDEV.P(Simulation!$C$9,Simulation!$C$12,Simulation!$C$14))</f>
        <v>197932.69163585326</v>
      </c>
    </row>
    <row r="7730" spans="2:3" x14ac:dyDescent="0.45">
      <c r="B7730">
        <v>7728</v>
      </c>
      <c r="C7730" s="6">
        <f ca="1">_xlfn.NORM.INV(RAND(), AVERAGE(Simulation!$C$9,Simulation!$C$12,Simulation!$C$14), _xlfn.STDEV.P(Simulation!$C$9,Simulation!$C$12,Simulation!$C$14))</f>
        <v>256268.26961277751</v>
      </c>
    </row>
    <row r="7731" spans="2:3" x14ac:dyDescent="0.45">
      <c r="B7731">
        <v>7729</v>
      </c>
      <c r="C7731" s="6">
        <f ca="1">_xlfn.NORM.INV(RAND(), AVERAGE(Simulation!$C$9,Simulation!$C$12,Simulation!$C$14), _xlfn.STDEV.P(Simulation!$C$9,Simulation!$C$12,Simulation!$C$14))</f>
        <v>207719.40938355733</v>
      </c>
    </row>
    <row r="7732" spans="2:3" x14ac:dyDescent="0.45">
      <c r="B7732">
        <v>7730</v>
      </c>
      <c r="C7732" s="6">
        <f ca="1">_xlfn.NORM.INV(RAND(), AVERAGE(Simulation!$C$9,Simulation!$C$12,Simulation!$C$14), _xlfn.STDEV.P(Simulation!$C$9,Simulation!$C$12,Simulation!$C$14))</f>
        <v>173303.14754743647</v>
      </c>
    </row>
    <row r="7733" spans="2:3" x14ac:dyDescent="0.45">
      <c r="B7733">
        <v>7731</v>
      </c>
      <c r="C7733" s="6">
        <f ca="1">_xlfn.NORM.INV(RAND(), AVERAGE(Simulation!$C$9,Simulation!$C$12,Simulation!$C$14), _xlfn.STDEV.P(Simulation!$C$9,Simulation!$C$12,Simulation!$C$14))</f>
        <v>189718.18802158159</v>
      </c>
    </row>
    <row r="7734" spans="2:3" x14ac:dyDescent="0.45">
      <c r="B7734">
        <v>7732</v>
      </c>
      <c r="C7734" s="6">
        <f ca="1">_xlfn.NORM.INV(RAND(), AVERAGE(Simulation!$C$9,Simulation!$C$12,Simulation!$C$14), _xlfn.STDEV.P(Simulation!$C$9,Simulation!$C$12,Simulation!$C$14))</f>
        <v>219726.34007778263</v>
      </c>
    </row>
    <row r="7735" spans="2:3" x14ac:dyDescent="0.45">
      <c r="B7735">
        <v>7733</v>
      </c>
      <c r="C7735" s="6">
        <f ca="1">_xlfn.NORM.INV(RAND(), AVERAGE(Simulation!$C$9,Simulation!$C$12,Simulation!$C$14), _xlfn.STDEV.P(Simulation!$C$9,Simulation!$C$12,Simulation!$C$14))</f>
        <v>265854.13582212571</v>
      </c>
    </row>
    <row r="7736" spans="2:3" x14ac:dyDescent="0.45">
      <c r="B7736">
        <v>7734</v>
      </c>
      <c r="C7736" s="6">
        <f ca="1">_xlfn.NORM.INV(RAND(), AVERAGE(Simulation!$C$9,Simulation!$C$12,Simulation!$C$14), _xlfn.STDEV.P(Simulation!$C$9,Simulation!$C$12,Simulation!$C$14))</f>
        <v>201602.64207905997</v>
      </c>
    </row>
    <row r="7737" spans="2:3" x14ac:dyDescent="0.45">
      <c r="B7737">
        <v>7735</v>
      </c>
      <c r="C7737" s="6">
        <f ca="1">_xlfn.NORM.INV(RAND(), AVERAGE(Simulation!$C$9,Simulation!$C$12,Simulation!$C$14), _xlfn.STDEV.P(Simulation!$C$9,Simulation!$C$12,Simulation!$C$14))</f>
        <v>243258.36212723251</v>
      </c>
    </row>
    <row r="7738" spans="2:3" x14ac:dyDescent="0.45">
      <c r="B7738">
        <v>7736</v>
      </c>
      <c r="C7738" s="6">
        <f ca="1">_xlfn.NORM.INV(RAND(), AVERAGE(Simulation!$C$9,Simulation!$C$12,Simulation!$C$14), _xlfn.STDEV.P(Simulation!$C$9,Simulation!$C$12,Simulation!$C$14))</f>
        <v>177442.54912502505</v>
      </c>
    </row>
    <row r="7739" spans="2:3" x14ac:dyDescent="0.45">
      <c r="B7739">
        <v>7737</v>
      </c>
      <c r="C7739" s="6">
        <f ca="1">_xlfn.NORM.INV(RAND(), AVERAGE(Simulation!$C$9,Simulation!$C$12,Simulation!$C$14), _xlfn.STDEV.P(Simulation!$C$9,Simulation!$C$12,Simulation!$C$14))</f>
        <v>161000.67801097489</v>
      </c>
    </row>
    <row r="7740" spans="2:3" x14ac:dyDescent="0.45">
      <c r="B7740">
        <v>7738</v>
      </c>
      <c r="C7740" s="6">
        <f ca="1">_xlfn.NORM.INV(RAND(), AVERAGE(Simulation!$C$9,Simulation!$C$12,Simulation!$C$14), _xlfn.STDEV.P(Simulation!$C$9,Simulation!$C$12,Simulation!$C$14))</f>
        <v>196497.75075309421</v>
      </c>
    </row>
    <row r="7741" spans="2:3" x14ac:dyDescent="0.45">
      <c r="B7741">
        <v>7739</v>
      </c>
      <c r="C7741" s="6">
        <f ca="1">_xlfn.NORM.INV(RAND(), AVERAGE(Simulation!$C$9,Simulation!$C$12,Simulation!$C$14), _xlfn.STDEV.P(Simulation!$C$9,Simulation!$C$12,Simulation!$C$14))</f>
        <v>243039.86776497198</v>
      </c>
    </row>
    <row r="7742" spans="2:3" x14ac:dyDescent="0.45">
      <c r="B7742">
        <v>7740</v>
      </c>
      <c r="C7742" s="6">
        <f ca="1">_xlfn.NORM.INV(RAND(), AVERAGE(Simulation!$C$9,Simulation!$C$12,Simulation!$C$14), _xlfn.STDEV.P(Simulation!$C$9,Simulation!$C$12,Simulation!$C$14))</f>
        <v>219678.08886993903</v>
      </c>
    </row>
    <row r="7743" spans="2:3" x14ac:dyDescent="0.45">
      <c r="B7743">
        <v>7741</v>
      </c>
      <c r="C7743" s="6">
        <f ca="1">_xlfn.NORM.INV(RAND(), AVERAGE(Simulation!$C$9,Simulation!$C$12,Simulation!$C$14), _xlfn.STDEV.P(Simulation!$C$9,Simulation!$C$12,Simulation!$C$14))</f>
        <v>226580.57151299648</v>
      </c>
    </row>
    <row r="7744" spans="2:3" x14ac:dyDescent="0.45">
      <c r="B7744">
        <v>7742</v>
      </c>
      <c r="C7744" s="6">
        <f ca="1">_xlfn.NORM.INV(RAND(), AVERAGE(Simulation!$C$9,Simulation!$C$12,Simulation!$C$14), _xlfn.STDEV.P(Simulation!$C$9,Simulation!$C$12,Simulation!$C$14))</f>
        <v>195838.49806918247</v>
      </c>
    </row>
    <row r="7745" spans="2:3" x14ac:dyDescent="0.45">
      <c r="B7745">
        <v>7743</v>
      </c>
      <c r="C7745" s="6">
        <f ca="1">_xlfn.NORM.INV(RAND(), AVERAGE(Simulation!$C$9,Simulation!$C$12,Simulation!$C$14), _xlfn.STDEV.P(Simulation!$C$9,Simulation!$C$12,Simulation!$C$14))</f>
        <v>205577.68236212182</v>
      </c>
    </row>
    <row r="7746" spans="2:3" x14ac:dyDescent="0.45">
      <c r="B7746">
        <v>7744</v>
      </c>
      <c r="C7746" s="6">
        <f ca="1">_xlfn.NORM.INV(RAND(), AVERAGE(Simulation!$C$9,Simulation!$C$12,Simulation!$C$14), _xlfn.STDEV.P(Simulation!$C$9,Simulation!$C$12,Simulation!$C$14))</f>
        <v>175249.35993764611</v>
      </c>
    </row>
    <row r="7747" spans="2:3" x14ac:dyDescent="0.45">
      <c r="B7747">
        <v>7745</v>
      </c>
      <c r="C7747" s="6">
        <f ca="1">_xlfn.NORM.INV(RAND(), AVERAGE(Simulation!$C$9,Simulation!$C$12,Simulation!$C$14), _xlfn.STDEV.P(Simulation!$C$9,Simulation!$C$12,Simulation!$C$14))</f>
        <v>229437.87228368755</v>
      </c>
    </row>
    <row r="7748" spans="2:3" x14ac:dyDescent="0.45">
      <c r="B7748">
        <v>7746</v>
      </c>
      <c r="C7748" s="6">
        <f ca="1">_xlfn.NORM.INV(RAND(), AVERAGE(Simulation!$C$9,Simulation!$C$12,Simulation!$C$14), _xlfn.STDEV.P(Simulation!$C$9,Simulation!$C$12,Simulation!$C$14))</f>
        <v>177401.95098966549</v>
      </c>
    </row>
    <row r="7749" spans="2:3" x14ac:dyDescent="0.45">
      <c r="B7749">
        <v>7747</v>
      </c>
      <c r="C7749" s="6">
        <f ca="1">_xlfn.NORM.INV(RAND(), AVERAGE(Simulation!$C$9,Simulation!$C$12,Simulation!$C$14), _xlfn.STDEV.P(Simulation!$C$9,Simulation!$C$12,Simulation!$C$14))</f>
        <v>140027.17029946472</v>
      </c>
    </row>
    <row r="7750" spans="2:3" x14ac:dyDescent="0.45">
      <c r="B7750">
        <v>7748</v>
      </c>
      <c r="C7750" s="6">
        <f ca="1">_xlfn.NORM.INV(RAND(), AVERAGE(Simulation!$C$9,Simulation!$C$12,Simulation!$C$14), _xlfn.STDEV.P(Simulation!$C$9,Simulation!$C$12,Simulation!$C$14))</f>
        <v>199789.48275745442</v>
      </c>
    </row>
    <row r="7751" spans="2:3" x14ac:dyDescent="0.45">
      <c r="B7751">
        <v>7749</v>
      </c>
      <c r="C7751" s="6">
        <f ca="1">_xlfn.NORM.INV(RAND(), AVERAGE(Simulation!$C$9,Simulation!$C$12,Simulation!$C$14), _xlfn.STDEV.P(Simulation!$C$9,Simulation!$C$12,Simulation!$C$14))</f>
        <v>176372.6806034339</v>
      </c>
    </row>
    <row r="7752" spans="2:3" x14ac:dyDescent="0.45">
      <c r="B7752">
        <v>7750</v>
      </c>
      <c r="C7752" s="6">
        <f ca="1">_xlfn.NORM.INV(RAND(), AVERAGE(Simulation!$C$9,Simulation!$C$12,Simulation!$C$14), _xlfn.STDEV.P(Simulation!$C$9,Simulation!$C$12,Simulation!$C$14))</f>
        <v>229905.56200693964</v>
      </c>
    </row>
    <row r="7753" spans="2:3" x14ac:dyDescent="0.45">
      <c r="B7753">
        <v>7751</v>
      </c>
      <c r="C7753" s="6">
        <f ca="1">_xlfn.NORM.INV(RAND(), AVERAGE(Simulation!$C$9,Simulation!$C$12,Simulation!$C$14), _xlfn.STDEV.P(Simulation!$C$9,Simulation!$C$12,Simulation!$C$14))</f>
        <v>175171.64995675473</v>
      </c>
    </row>
    <row r="7754" spans="2:3" x14ac:dyDescent="0.45">
      <c r="B7754">
        <v>7752</v>
      </c>
      <c r="C7754" s="6">
        <f ca="1">_xlfn.NORM.INV(RAND(), AVERAGE(Simulation!$C$9,Simulation!$C$12,Simulation!$C$14), _xlfn.STDEV.P(Simulation!$C$9,Simulation!$C$12,Simulation!$C$14))</f>
        <v>247263.62274125722</v>
      </c>
    </row>
    <row r="7755" spans="2:3" x14ac:dyDescent="0.45">
      <c r="B7755">
        <v>7753</v>
      </c>
      <c r="C7755" s="6">
        <f ca="1">_xlfn.NORM.INV(RAND(), AVERAGE(Simulation!$C$9,Simulation!$C$12,Simulation!$C$14), _xlfn.STDEV.P(Simulation!$C$9,Simulation!$C$12,Simulation!$C$14))</f>
        <v>162187.29904933876</v>
      </c>
    </row>
    <row r="7756" spans="2:3" x14ac:dyDescent="0.45">
      <c r="B7756">
        <v>7754</v>
      </c>
      <c r="C7756" s="6">
        <f ca="1">_xlfn.NORM.INV(RAND(), AVERAGE(Simulation!$C$9,Simulation!$C$12,Simulation!$C$14), _xlfn.STDEV.P(Simulation!$C$9,Simulation!$C$12,Simulation!$C$14))</f>
        <v>187296.5756150083</v>
      </c>
    </row>
    <row r="7757" spans="2:3" x14ac:dyDescent="0.45">
      <c r="B7757">
        <v>7755</v>
      </c>
      <c r="C7757" s="6">
        <f ca="1">_xlfn.NORM.INV(RAND(), AVERAGE(Simulation!$C$9,Simulation!$C$12,Simulation!$C$14), _xlfn.STDEV.P(Simulation!$C$9,Simulation!$C$12,Simulation!$C$14))</f>
        <v>178007.86327343201</v>
      </c>
    </row>
    <row r="7758" spans="2:3" x14ac:dyDescent="0.45">
      <c r="B7758">
        <v>7756</v>
      </c>
      <c r="C7758" s="6">
        <f ca="1">_xlfn.NORM.INV(RAND(), AVERAGE(Simulation!$C$9,Simulation!$C$12,Simulation!$C$14), _xlfn.STDEV.P(Simulation!$C$9,Simulation!$C$12,Simulation!$C$14))</f>
        <v>181370.89947036753</v>
      </c>
    </row>
    <row r="7759" spans="2:3" x14ac:dyDescent="0.45">
      <c r="B7759">
        <v>7757</v>
      </c>
      <c r="C7759" s="6">
        <f ca="1">_xlfn.NORM.INV(RAND(), AVERAGE(Simulation!$C$9,Simulation!$C$12,Simulation!$C$14), _xlfn.STDEV.P(Simulation!$C$9,Simulation!$C$12,Simulation!$C$14))</f>
        <v>148569.01422247727</v>
      </c>
    </row>
    <row r="7760" spans="2:3" x14ac:dyDescent="0.45">
      <c r="B7760">
        <v>7758</v>
      </c>
      <c r="C7760" s="6">
        <f ca="1">_xlfn.NORM.INV(RAND(), AVERAGE(Simulation!$C$9,Simulation!$C$12,Simulation!$C$14), _xlfn.STDEV.P(Simulation!$C$9,Simulation!$C$12,Simulation!$C$14))</f>
        <v>191112.48008540162</v>
      </c>
    </row>
    <row r="7761" spans="2:3" x14ac:dyDescent="0.45">
      <c r="B7761">
        <v>7759</v>
      </c>
      <c r="C7761" s="6">
        <f ca="1">_xlfn.NORM.INV(RAND(), AVERAGE(Simulation!$C$9,Simulation!$C$12,Simulation!$C$14), _xlfn.STDEV.P(Simulation!$C$9,Simulation!$C$12,Simulation!$C$14))</f>
        <v>235552.59699049348</v>
      </c>
    </row>
    <row r="7762" spans="2:3" x14ac:dyDescent="0.45">
      <c r="B7762">
        <v>7760</v>
      </c>
      <c r="C7762" s="6">
        <f ca="1">_xlfn.NORM.INV(RAND(), AVERAGE(Simulation!$C$9,Simulation!$C$12,Simulation!$C$14), _xlfn.STDEV.P(Simulation!$C$9,Simulation!$C$12,Simulation!$C$14))</f>
        <v>184762.30271685685</v>
      </c>
    </row>
    <row r="7763" spans="2:3" x14ac:dyDescent="0.45">
      <c r="B7763">
        <v>7761</v>
      </c>
      <c r="C7763" s="6">
        <f ca="1">_xlfn.NORM.INV(RAND(), AVERAGE(Simulation!$C$9,Simulation!$C$12,Simulation!$C$14), _xlfn.STDEV.P(Simulation!$C$9,Simulation!$C$12,Simulation!$C$14))</f>
        <v>218353.2836099788</v>
      </c>
    </row>
    <row r="7764" spans="2:3" x14ac:dyDescent="0.45">
      <c r="B7764">
        <v>7762</v>
      </c>
      <c r="C7764" s="6">
        <f ca="1">_xlfn.NORM.INV(RAND(), AVERAGE(Simulation!$C$9,Simulation!$C$12,Simulation!$C$14), _xlfn.STDEV.P(Simulation!$C$9,Simulation!$C$12,Simulation!$C$14))</f>
        <v>218880.80373038823</v>
      </c>
    </row>
    <row r="7765" spans="2:3" x14ac:dyDescent="0.45">
      <c r="B7765">
        <v>7763</v>
      </c>
      <c r="C7765" s="6">
        <f ca="1">_xlfn.NORM.INV(RAND(), AVERAGE(Simulation!$C$9,Simulation!$C$12,Simulation!$C$14), _xlfn.STDEV.P(Simulation!$C$9,Simulation!$C$12,Simulation!$C$14))</f>
        <v>167703.65454747804</v>
      </c>
    </row>
    <row r="7766" spans="2:3" x14ac:dyDescent="0.45">
      <c r="B7766">
        <v>7764</v>
      </c>
      <c r="C7766" s="6">
        <f ca="1">_xlfn.NORM.INV(RAND(), AVERAGE(Simulation!$C$9,Simulation!$C$12,Simulation!$C$14), _xlfn.STDEV.P(Simulation!$C$9,Simulation!$C$12,Simulation!$C$14))</f>
        <v>220613.81993278253</v>
      </c>
    </row>
    <row r="7767" spans="2:3" x14ac:dyDescent="0.45">
      <c r="B7767">
        <v>7765</v>
      </c>
      <c r="C7767" s="6">
        <f ca="1">_xlfn.NORM.INV(RAND(), AVERAGE(Simulation!$C$9,Simulation!$C$12,Simulation!$C$14), _xlfn.STDEV.P(Simulation!$C$9,Simulation!$C$12,Simulation!$C$14))</f>
        <v>264849.47971986991</v>
      </c>
    </row>
    <row r="7768" spans="2:3" x14ac:dyDescent="0.45">
      <c r="B7768">
        <v>7766</v>
      </c>
      <c r="C7768" s="6">
        <f ca="1">_xlfn.NORM.INV(RAND(), AVERAGE(Simulation!$C$9,Simulation!$C$12,Simulation!$C$14), _xlfn.STDEV.P(Simulation!$C$9,Simulation!$C$12,Simulation!$C$14))</f>
        <v>228694.27203091365</v>
      </c>
    </row>
    <row r="7769" spans="2:3" x14ac:dyDescent="0.45">
      <c r="B7769">
        <v>7767</v>
      </c>
      <c r="C7769" s="6">
        <f ca="1">_xlfn.NORM.INV(RAND(), AVERAGE(Simulation!$C$9,Simulation!$C$12,Simulation!$C$14), _xlfn.STDEV.P(Simulation!$C$9,Simulation!$C$12,Simulation!$C$14))</f>
        <v>161328.90517717748</v>
      </c>
    </row>
    <row r="7770" spans="2:3" x14ac:dyDescent="0.45">
      <c r="B7770">
        <v>7768</v>
      </c>
      <c r="C7770" s="6">
        <f ca="1">_xlfn.NORM.INV(RAND(), AVERAGE(Simulation!$C$9,Simulation!$C$12,Simulation!$C$14), _xlfn.STDEV.P(Simulation!$C$9,Simulation!$C$12,Simulation!$C$14))</f>
        <v>177044.1070386006</v>
      </c>
    </row>
    <row r="7771" spans="2:3" x14ac:dyDescent="0.45">
      <c r="B7771">
        <v>7769</v>
      </c>
      <c r="C7771" s="6">
        <f ca="1">_xlfn.NORM.INV(RAND(), AVERAGE(Simulation!$C$9,Simulation!$C$12,Simulation!$C$14), _xlfn.STDEV.P(Simulation!$C$9,Simulation!$C$12,Simulation!$C$14))</f>
        <v>218606.48046378198</v>
      </c>
    </row>
    <row r="7772" spans="2:3" x14ac:dyDescent="0.45">
      <c r="B7772">
        <v>7770</v>
      </c>
      <c r="C7772" s="6">
        <f ca="1">_xlfn.NORM.INV(RAND(), AVERAGE(Simulation!$C$9,Simulation!$C$12,Simulation!$C$14), _xlfn.STDEV.P(Simulation!$C$9,Simulation!$C$12,Simulation!$C$14))</f>
        <v>291187.62617679336</v>
      </c>
    </row>
    <row r="7773" spans="2:3" x14ac:dyDescent="0.45">
      <c r="B7773">
        <v>7771</v>
      </c>
      <c r="C7773" s="6">
        <f ca="1">_xlfn.NORM.INV(RAND(), AVERAGE(Simulation!$C$9,Simulation!$C$12,Simulation!$C$14), _xlfn.STDEV.P(Simulation!$C$9,Simulation!$C$12,Simulation!$C$14))</f>
        <v>186778.78148361453</v>
      </c>
    </row>
    <row r="7774" spans="2:3" x14ac:dyDescent="0.45">
      <c r="B7774">
        <v>7772</v>
      </c>
      <c r="C7774" s="6">
        <f ca="1">_xlfn.NORM.INV(RAND(), AVERAGE(Simulation!$C$9,Simulation!$C$12,Simulation!$C$14), _xlfn.STDEV.P(Simulation!$C$9,Simulation!$C$12,Simulation!$C$14))</f>
        <v>197277.64784873824</v>
      </c>
    </row>
    <row r="7775" spans="2:3" x14ac:dyDescent="0.45">
      <c r="B7775">
        <v>7773</v>
      </c>
      <c r="C7775" s="6">
        <f ca="1">_xlfn.NORM.INV(RAND(), AVERAGE(Simulation!$C$9,Simulation!$C$12,Simulation!$C$14), _xlfn.STDEV.P(Simulation!$C$9,Simulation!$C$12,Simulation!$C$14))</f>
        <v>179139.61096256415</v>
      </c>
    </row>
    <row r="7776" spans="2:3" x14ac:dyDescent="0.45">
      <c r="B7776">
        <v>7774</v>
      </c>
      <c r="C7776" s="6">
        <f ca="1">_xlfn.NORM.INV(RAND(), AVERAGE(Simulation!$C$9,Simulation!$C$12,Simulation!$C$14), _xlfn.STDEV.P(Simulation!$C$9,Simulation!$C$12,Simulation!$C$14))</f>
        <v>154252.05176921532</v>
      </c>
    </row>
    <row r="7777" spans="2:3" x14ac:dyDescent="0.45">
      <c r="B7777">
        <v>7775</v>
      </c>
      <c r="C7777" s="6">
        <f ca="1">_xlfn.NORM.INV(RAND(), AVERAGE(Simulation!$C$9,Simulation!$C$12,Simulation!$C$14), _xlfn.STDEV.P(Simulation!$C$9,Simulation!$C$12,Simulation!$C$14))</f>
        <v>237161.31549270105</v>
      </c>
    </row>
    <row r="7778" spans="2:3" x14ac:dyDescent="0.45">
      <c r="B7778">
        <v>7776</v>
      </c>
      <c r="C7778" s="6">
        <f ca="1">_xlfn.NORM.INV(RAND(), AVERAGE(Simulation!$C$9,Simulation!$C$12,Simulation!$C$14), _xlfn.STDEV.P(Simulation!$C$9,Simulation!$C$12,Simulation!$C$14))</f>
        <v>244707.45297116219</v>
      </c>
    </row>
    <row r="7779" spans="2:3" x14ac:dyDescent="0.45">
      <c r="B7779">
        <v>7777</v>
      </c>
      <c r="C7779" s="6">
        <f ca="1">_xlfn.NORM.INV(RAND(), AVERAGE(Simulation!$C$9,Simulation!$C$12,Simulation!$C$14), _xlfn.STDEV.P(Simulation!$C$9,Simulation!$C$12,Simulation!$C$14))</f>
        <v>240390.88439154517</v>
      </c>
    </row>
    <row r="7780" spans="2:3" x14ac:dyDescent="0.45">
      <c r="B7780">
        <v>7778</v>
      </c>
      <c r="C7780" s="6">
        <f ca="1">_xlfn.NORM.INV(RAND(), AVERAGE(Simulation!$C$9,Simulation!$C$12,Simulation!$C$14), _xlfn.STDEV.P(Simulation!$C$9,Simulation!$C$12,Simulation!$C$14))</f>
        <v>270956.94012124051</v>
      </c>
    </row>
    <row r="7781" spans="2:3" x14ac:dyDescent="0.45">
      <c r="B7781">
        <v>7779</v>
      </c>
      <c r="C7781" s="6">
        <f ca="1">_xlfn.NORM.INV(RAND(), AVERAGE(Simulation!$C$9,Simulation!$C$12,Simulation!$C$14), _xlfn.STDEV.P(Simulation!$C$9,Simulation!$C$12,Simulation!$C$14))</f>
        <v>304415.42886690621</v>
      </c>
    </row>
    <row r="7782" spans="2:3" x14ac:dyDescent="0.45">
      <c r="B7782">
        <v>7780</v>
      </c>
      <c r="C7782" s="6">
        <f ca="1">_xlfn.NORM.INV(RAND(), AVERAGE(Simulation!$C$9,Simulation!$C$12,Simulation!$C$14), _xlfn.STDEV.P(Simulation!$C$9,Simulation!$C$12,Simulation!$C$14))</f>
        <v>221486.16342424706</v>
      </c>
    </row>
    <row r="7783" spans="2:3" x14ac:dyDescent="0.45">
      <c r="B7783">
        <v>7781</v>
      </c>
      <c r="C7783" s="6">
        <f ca="1">_xlfn.NORM.INV(RAND(), AVERAGE(Simulation!$C$9,Simulation!$C$12,Simulation!$C$14), _xlfn.STDEV.P(Simulation!$C$9,Simulation!$C$12,Simulation!$C$14))</f>
        <v>183572.2737943251</v>
      </c>
    </row>
    <row r="7784" spans="2:3" x14ac:dyDescent="0.45">
      <c r="B7784">
        <v>7782</v>
      </c>
      <c r="C7784" s="6">
        <f ca="1">_xlfn.NORM.INV(RAND(), AVERAGE(Simulation!$C$9,Simulation!$C$12,Simulation!$C$14), _xlfn.STDEV.P(Simulation!$C$9,Simulation!$C$12,Simulation!$C$14))</f>
        <v>204583.92451500113</v>
      </c>
    </row>
    <row r="7785" spans="2:3" x14ac:dyDescent="0.45">
      <c r="B7785">
        <v>7783</v>
      </c>
      <c r="C7785" s="6">
        <f ca="1">_xlfn.NORM.INV(RAND(), AVERAGE(Simulation!$C$9,Simulation!$C$12,Simulation!$C$14), _xlfn.STDEV.P(Simulation!$C$9,Simulation!$C$12,Simulation!$C$14))</f>
        <v>237199.85437673877</v>
      </c>
    </row>
    <row r="7786" spans="2:3" x14ac:dyDescent="0.45">
      <c r="B7786">
        <v>7784</v>
      </c>
      <c r="C7786" s="6">
        <f ca="1">_xlfn.NORM.INV(RAND(), AVERAGE(Simulation!$C$9,Simulation!$C$12,Simulation!$C$14), _xlfn.STDEV.P(Simulation!$C$9,Simulation!$C$12,Simulation!$C$14))</f>
        <v>267659.87077420339</v>
      </c>
    </row>
    <row r="7787" spans="2:3" x14ac:dyDescent="0.45">
      <c r="B7787">
        <v>7785</v>
      </c>
      <c r="C7787" s="6">
        <f ca="1">_xlfn.NORM.INV(RAND(), AVERAGE(Simulation!$C$9,Simulation!$C$12,Simulation!$C$14), _xlfn.STDEV.P(Simulation!$C$9,Simulation!$C$12,Simulation!$C$14))</f>
        <v>216237.4503122941</v>
      </c>
    </row>
    <row r="7788" spans="2:3" x14ac:dyDescent="0.45">
      <c r="B7788">
        <v>7786</v>
      </c>
      <c r="C7788" s="6">
        <f ca="1">_xlfn.NORM.INV(RAND(), AVERAGE(Simulation!$C$9,Simulation!$C$12,Simulation!$C$14), _xlfn.STDEV.P(Simulation!$C$9,Simulation!$C$12,Simulation!$C$14))</f>
        <v>226478.69481864921</v>
      </c>
    </row>
    <row r="7789" spans="2:3" x14ac:dyDescent="0.45">
      <c r="B7789">
        <v>7787</v>
      </c>
      <c r="C7789" s="6">
        <f ca="1">_xlfn.NORM.INV(RAND(), AVERAGE(Simulation!$C$9,Simulation!$C$12,Simulation!$C$14), _xlfn.STDEV.P(Simulation!$C$9,Simulation!$C$12,Simulation!$C$14))</f>
        <v>253958.58360946941</v>
      </c>
    </row>
    <row r="7790" spans="2:3" x14ac:dyDescent="0.45">
      <c r="B7790">
        <v>7788</v>
      </c>
      <c r="C7790" s="6">
        <f ca="1">_xlfn.NORM.INV(RAND(), AVERAGE(Simulation!$C$9,Simulation!$C$12,Simulation!$C$14), _xlfn.STDEV.P(Simulation!$C$9,Simulation!$C$12,Simulation!$C$14))</f>
        <v>186831.6204048816</v>
      </c>
    </row>
    <row r="7791" spans="2:3" x14ac:dyDescent="0.45">
      <c r="B7791">
        <v>7789</v>
      </c>
      <c r="C7791" s="6">
        <f ca="1">_xlfn.NORM.INV(RAND(), AVERAGE(Simulation!$C$9,Simulation!$C$12,Simulation!$C$14), _xlfn.STDEV.P(Simulation!$C$9,Simulation!$C$12,Simulation!$C$14))</f>
        <v>178551.11951335479</v>
      </c>
    </row>
    <row r="7792" spans="2:3" x14ac:dyDescent="0.45">
      <c r="B7792">
        <v>7790</v>
      </c>
      <c r="C7792" s="6">
        <f ca="1">_xlfn.NORM.INV(RAND(), AVERAGE(Simulation!$C$9,Simulation!$C$12,Simulation!$C$14), _xlfn.STDEV.P(Simulation!$C$9,Simulation!$C$12,Simulation!$C$14))</f>
        <v>204594.09604180738</v>
      </c>
    </row>
    <row r="7793" spans="2:3" x14ac:dyDescent="0.45">
      <c r="B7793">
        <v>7791</v>
      </c>
      <c r="C7793" s="6">
        <f ca="1">_xlfn.NORM.INV(RAND(), AVERAGE(Simulation!$C$9,Simulation!$C$12,Simulation!$C$14), _xlfn.STDEV.P(Simulation!$C$9,Simulation!$C$12,Simulation!$C$14))</f>
        <v>224218.71244066604</v>
      </c>
    </row>
    <row r="7794" spans="2:3" x14ac:dyDescent="0.45">
      <c r="B7794">
        <v>7792</v>
      </c>
      <c r="C7794" s="6">
        <f ca="1">_xlfn.NORM.INV(RAND(), AVERAGE(Simulation!$C$9,Simulation!$C$12,Simulation!$C$14), _xlfn.STDEV.P(Simulation!$C$9,Simulation!$C$12,Simulation!$C$14))</f>
        <v>241314.21273797136</v>
      </c>
    </row>
    <row r="7795" spans="2:3" x14ac:dyDescent="0.45">
      <c r="B7795">
        <v>7793</v>
      </c>
      <c r="C7795" s="6">
        <f ca="1">_xlfn.NORM.INV(RAND(), AVERAGE(Simulation!$C$9,Simulation!$C$12,Simulation!$C$14), _xlfn.STDEV.P(Simulation!$C$9,Simulation!$C$12,Simulation!$C$14))</f>
        <v>168805.15798663447</v>
      </c>
    </row>
    <row r="7796" spans="2:3" x14ac:dyDescent="0.45">
      <c r="B7796">
        <v>7794</v>
      </c>
      <c r="C7796" s="6">
        <f ca="1">_xlfn.NORM.INV(RAND(), AVERAGE(Simulation!$C$9,Simulation!$C$12,Simulation!$C$14), _xlfn.STDEV.P(Simulation!$C$9,Simulation!$C$12,Simulation!$C$14))</f>
        <v>256142.27660602739</v>
      </c>
    </row>
    <row r="7797" spans="2:3" x14ac:dyDescent="0.45">
      <c r="B7797">
        <v>7795</v>
      </c>
      <c r="C7797" s="6">
        <f ca="1">_xlfn.NORM.INV(RAND(), AVERAGE(Simulation!$C$9,Simulation!$C$12,Simulation!$C$14), _xlfn.STDEV.P(Simulation!$C$9,Simulation!$C$12,Simulation!$C$14))</f>
        <v>282842.35420087352</v>
      </c>
    </row>
    <row r="7798" spans="2:3" x14ac:dyDescent="0.45">
      <c r="B7798">
        <v>7796</v>
      </c>
      <c r="C7798" s="6">
        <f ca="1">_xlfn.NORM.INV(RAND(), AVERAGE(Simulation!$C$9,Simulation!$C$12,Simulation!$C$14), _xlfn.STDEV.P(Simulation!$C$9,Simulation!$C$12,Simulation!$C$14))</f>
        <v>207261.2383840362</v>
      </c>
    </row>
    <row r="7799" spans="2:3" x14ac:dyDescent="0.45">
      <c r="B7799">
        <v>7797</v>
      </c>
      <c r="C7799" s="6">
        <f ca="1">_xlfn.NORM.INV(RAND(), AVERAGE(Simulation!$C$9,Simulation!$C$12,Simulation!$C$14), _xlfn.STDEV.P(Simulation!$C$9,Simulation!$C$12,Simulation!$C$14))</f>
        <v>182420.00344959818</v>
      </c>
    </row>
    <row r="7800" spans="2:3" x14ac:dyDescent="0.45">
      <c r="B7800">
        <v>7798</v>
      </c>
      <c r="C7800" s="6">
        <f ca="1">_xlfn.NORM.INV(RAND(), AVERAGE(Simulation!$C$9,Simulation!$C$12,Simulation!$C$14), _xlfn.STDEV.P(Simulation!$C$9,Simulation!$C$12,Simulation!$C$14))</f>
        <v>233923.06003193892</v>
      </c>
    </row>
    <row r="7801" spans="2:3" x14ac:dyDescent="0.45">
      <c r="B7801">
        <v>7799</v>
      </c>
      <c r="C7801" s="6">
        <f ca="1">_xlfn.NORM.INV(RAND(), AVERAGE(Simulation!$C$9,Simulation!$C$12,Simulation!$C$14), _xlfn.STDEV.P(Simulation!$C$9,Simulation!$C$12,Simulation!$C$14))</f>
        <v>223461.99757068968</v>
      </c>
    </row>
    <row r="7802" spans="2:3" x14ac:dyDescent="0.45">
      <c r="B7802">
        <v>7800</v>
      </c>
      <c r="C7802" s="6">
        <f ca="1">_xlfn.NORM.INV(RAND(), AVERAGE(Simulation!$C$9,Simulation!$C$12,Simulation!$C$14), _xlfn.STDEV.P(Simulation!$C$9,Simulation!$C$12,Simulation!$C$14))</f>
        <v>187495.70032488732</v>
      </c>
    </row>
    <row r="7803" spans="2:3" x14ac:dyDescent="0.45">
      <c r="B7803">
        <v>7801</v>
      </c>
      <c r="C7803" s="6">
        <f ca="1">_xlfn.NORM.INV(RAND(), AVERAGE(Simulation!$C$9,Simulation!$C$12,Simulation!$C$14), _xlfn.STDEV.P(Simulation!$C$9,Simulation!$C$12,Simulation!$C$14))</f>
        <v>199056.2836182949</v>
      </c>
    </row>
    <row r="7804" spans="2:3" x14ac:dyDescent="0.45">
      <c r="B7804">
        <v>7802</v>
      </c>
      <c r="C7804" s="6">
        <f ca="1">_xlfn.NORM.INV(RAND(), AVERAGE(Simulation!$C$9,Simulation!$C$12,Simulation!$C$14), _xlfn.STDEV.P(Simulation!$C$9,Simulation!$C$12,Simulation!$C$14))</f>
        <v>227349.75023828179</v>
      </c>
    </row>
    <row r="7805" spans="2:3" x14ac:dyDescent="0.45">
      <c r="B7805">
        <v>7803</v>
      </c>
      <c r="C7805" s="6">
        <f ca="1">_xlfn.NORM.INV(RAND(), AVERAGE(Simulation!$C$9,Simulation!$C$12,Simulation!$C$14), _xlfn.STDEV.P(Simulation!$C$9,Simulation!$C$12,Simulation!$C$14))</f>
        <v>201504.94857200648</v>
      </c>
    </row>
    <row r="7806" spans="2:3" x14ac:dyDescent="0.45">
      <c r="B7806">
        <v>7804</v>
      </c>
      <c r="C7806" s="6">
        <f ca="1">_xlfn.NORM.INV(RAND(), AVERAGE(Simulation!$C$9,Simulation!$C$12,Simulation!$C$14), _xlfn.STDEV.P(Simulation!$C$9,Simulation!$C$12,Simulation!$C$14))</f>
        <v>155302.69909301936</v>
      </c>
    </row>
    <row r="7807" spans="2:3" x14ac:dyDescent="0.45">
      <c r="B7807">
        <v>7805</v>
      </c>
      <c r="C7807" s="6">
        <f ca="1">_xlfn.NORM.INV(RAND(), AVERAGE(Simulation!$C$9,Simulation!$C$12,Simulation!$C$14), _xlfn.STDEV.P(Simulation!$C$9,Simulation!$C$12,Simulation!$C$14))</f>
        <v>250285.4897860339</v>
      </c>
    </row>
    <row r="7808" spans="2:3" x14ac:dyDescent="0.45">
      <c r="B7808">
        <v>7806</v>
      </c>
      <c r="C7808" s="6">
        <f ca="1">_xlfn.NORM.INV(RAND(), AVERAGE(Simulation!$C$9,Simulation!$C$12,Simulation!$C$14), _xlfn.STDEV.P(Simulation!$C$9,Simulation!$C$12,Simulation!$C$14))</f>
        <v>232848.0682586772</v>
      </c>
    </row>
    <row r="7809" spans="2:3" x14ac:dyDescent="0.45">
      <c r="B7809">
        <v>7807</v>
      </c>
      <c r="C7809" s="6">
        <f ca="1">_xlfn.NORM.INV(RAND(), AVERAGE(Simulation!$C$9,Simulation!$C$12,Simulation!$C$14), _xlfn.STDEV.P(Simulation!$C$9,Simulation!$C$12,Simulation!$C$14))</f>
        <v>199400.29176449165</v>
      </c>
    </row>
    <row r="7810" spans="2:3" x14ac:dyDescent="0.45">
      <c r="B7810">
        <v>7808</v>
      </c>
      <c r="C7810" s="6">
        <f ca="1">_xlfn.NORM.INV(RAND(), AVERAGE(Simulation!$C$9,Simulation!$C$12,Simulation!$C$14), _xlfn.STDEV.P(Simulation!$C$9,Simulation!$C$12,Simulation!$C$14))</f>
        <v>219454.40487559553</v>
      </c>
    </row>
    <row r="7811" spans="2:3" x14ac:dyDescent="0.45">
      <c r="B7811">
        <v>7809</v>
      </c>
      <c r="C7811" s="6">
        <f ca="1">_xlfn.NORM.INV(RAND(), AVERAGE(Simulation!$C$9,Simulation!$C$12,Simulation!$C$14), _xlfn.STDEV.P(Simulation!$C$9,Simulation!$C$12,Simulation!$C$14))</f>
        <v>251393.35066604754</v>
      </c>
    </row>
    <row r="7812" spans="2:3" x14ac:dyDescent="0.45">
      <c r="B7812">
        <v>7810</v>
      </c>
      <c r="C7812" s="6">
        <f ca="1">_xlfn.NORM.INV(RAND(), AVERAGE(Simulation!$C$9,Simulation!$C$12,Simulation!$C$14), _xlfn.STDEV.P(Simulation!$C$9,Simulation!$C$12,Simulation!$C$14))</f>
        <v>200136.5364948358</v>
      </c>
    </row>
    <row r="7813" spans="2:3" x14ac:dyDescent="0.45">
      <c r="B7813">
        <v>7811</v>
      </c>
      <c r="C7813" s="6">
        <f ca="1">_xlfn.NORM.INV(RAND(), AVERAGE(Simulation!$C$9,Simulation!$C$12,Simulation!$C$14), _xlfn.STDEV.P(Simulation!$C$9,Simulation!$C$12,Simulation!$C$14))</f>
        <v>201770.82794317551</v>
      </c>
    </row>
    <row r="7814" spans="2:3" x14ac:dyDescent="0.45">
      <c r="B7814">
        <v>7812</v>
      </c>
      <c r="C7814" s="6">
        <f ca="1">_xlfn.NORM.INV(RAND(), AVERAGE(Simulation!$C$9,Simulation!$C$12,Simulation!$C$14), _xlfn.STDEV.P(Simulation!$C$9,Simulation!$C$12,Simulation!$C$14))</f>
        <v>167314.16524263384</v>
      </c>
    </row>
    <row r="7815" spans="2:3" x14ac:dyDescent="0.45">
      <c r="B7815">
        <v>7813</v>
      </c>
      <c r="C7815" s="6">
        <f ca="1">_xlfn.NORM.INV(RAND(), AVERAGE(Simulation!$C$9,Simulation!$C$12,Simulation!$C$14), _xlfn.STDEV.P(Simulation!$C$9,Simulation!$C$12,Simulation!$C$14))</f>
        <v>239327.65212346701</v>
      </c>
    </row>
    <row r="7816" spans="2:3" x14ac:dyDescent="0.45">
      <c r="B7816">
        <v>7814</v>
      </c>
      <c r="C7816" s="6">
        <f ca="1">_xlfn.NORM.INV(RAND(), AVERAGE(Simulation!$C$9,Simulation!$C$12,Simulation!$C$14), _xlfn.STDEV.P(Simulation!$C$9,Simulation!$C$12,Simulation!$C$14))</f>
        <v>241331.84414782788</v>
      </c>
    </row>
    <row r="7817" spans="2:3" x14ac:dyDescent="0.45">
      <c r="B7817">
        <v>7815</v>
      </c>
      <c r="C7817" s="6">
        <f ca="1">_xlfn.NORM.INV(RAND(), AVERAGE(Simulation!$C$9,Simulation!$C$12,Simulation!$C$14), _xlfn.STDEV.P(Simulation!$C$9,Simulation!$C$12,Simulation!$C$14))</f>
        <v>265045.89003148756</v>
      </c>
    </row>
    <row r="7818" spans="2:3" x14ac:dyDescent="0.45">
      <c r="B7818">
        <v>7816</v>
      </c>
      <c r="C7818" s="6">
        <f ca="1">_xlfn.NORM.INV(RAND(), AVERAGE(Simulation!$C$9,Simulation!$C$12,Simulation!$C$14), _xlfn.STDEV.P(Simulation!$C$9,Simulation!$C$12,Simulation!$C$14))</f>
        <v>177482.98891054286</v>
      </c>
    </row>
    <row r="7819" spans="2:3" x14ac:dyDescent="0.45">
      <c r="B7819">
        <v>7817</v>
      </c>
      <c r="C7819" s="6">
        <f ca="1">_xlfn.NORM.INV(RAND(), AVERAGE(Simulation!$C$9,Simulation!$C$12,Simulation!$C$14), _xlfn.STDEV.P(Simulation!$C$9,Simulation!$C$12,Simulation!$C$14))</f>
        <v>200173.36562504937</v>
      </c>
    </row>
    <row r="7820" spans="2:3" x14ac:dyDescent="0.45">
      <c r="B7820">
        <v>7818</v>
      </c>
      <c r="C7820" s="6">
        <f ca="1">_xlfn.NORM.INV(RAND(), AVERAGE(Simulation!$C$9,Simulation!$C$12,Simulation!$C$14), _xlfn.STDEV.P(Simulation!$C$9,Simulation!$C$12,Simulation!$C$14))</f>
        <v>250317.14290036517</v>
      </c>
    </row>
    <row r="7821" spans="2:3" x14ac:dyDescent="0.45">
      <c r="B7821">
        <v>7819</v>
      </c>
      <c r="C7821" s="6">
        <f ca="1">_xlfn.NORM.INV(RAND(), AVERAGE(Simulation!$C$9,Simulation!$C$12,Simulation!$C$14), _xlfn.STDEV.P(Simulation!$C$9,Simulation!$C$12,Simulation!$C$14))</f>
        <v>226396.97364366084</v>
      </c>
    </row>
    <row r="7822" spans="2:3" x14ac:dyDescent="0.45">
      <c r="B7822">
        <v>7820</v>
      </c>
      <c r="C7822" s="6">
        <f ca="1">_xlfn.NORM.INV(RAND(), AVERAGE(Simulation!$C$9,Simulation!$C$12,Simulation!$C$14), _xlfn.STDEV.P(Simulation!$C$9,Simulation!$C$12,Simulation!$C$14))</f>
        <v>303514.65605274506</v>
      </c>
    </row>
    <row r="7823" spans="2:3" x14ac:dyDescent="0.45">
      <c r="B7823">
        <v>7821</v>
      </c>
      <c r="C7823" s="6">
        <f ca="1">_xlfn.NORM.INV(RAND(), AVERAGE(Simulation!$C$9,Simulation!$C$12,Simulation!$C$14), _xlfn.STDEV.P(Simulation!$C$9,Simulation!$C$12,Simulation!$C$14))</f>
        <v>198039.41691130513</v>
      </c>
    </row>
    <row r="7824" spans="2:3" x14ac:dyDescent="0.45">
      <c r="B7824">
        <v>7822</v>
      </c>
      <c r="C7824" s="6">
        <f ca="1">_xlfn.NORM.INV(RAND(), AVERAGE(Simulation!$C$9,Simulation!$C$12,Simulation!$C$14), _xlfn.STDEV.P(Simulation!$C$9,Simulation!$C$12,Simulation!$C$14))</f>
        <v>167814.50363879016</v>
      </c>
    </row>
    <row r="7825" spans="2:3" x14ac:dyDescent="0.45">
      <c r="B7825">
        <v>7823</v>
      </c>
      <c r="C7825" s="6">
        <f ca="1">_xlfn.NORM.INV(RAND(), AVERAGE(Simulation!$C$9,Simulation!$C$12,Simulation!$C$14), _xlfn.STDEV.P(Simulation!$C$9,Simulation!$C$12,Simulation!$C$14))</f>
        <v>177373.54517370102</v>
      </c>
    </row>
    <row r="7826" spans="2:3" x14ac:dyDescent="0.45">
      <c r="B7826">
        <v>7824</v>
      </c>
      <c r="C7826" s="6">
        <f ca="1">_xlfn.NORM.INV(RAND(), AVERAGE(Simulation!$C$9,Simulation!$C$12,Simulation!$C$14), _xlfn.STDEV.P(Simulation!$C$9,Simulation!$C$12,Simulation!$C$14))</f>
        <v>222890.88449890481</v>
      </c>
    </row>
    <row r="7827" spans="2:3" x14ac:dyDescent="0.45">
      <c r="B7827">
        <v>7825</v>
      </c>
      <c r="C7827" s="6">
        <f ca="1">_xlfn.NORM.INV(RAND(), AVERAGE(Simulation!$C$9,Simulation!$C$12,Simulation!$C$14), _xlfn.STDEV.P(Simulation!$C$9,Simulation!$C$12,Simulation!$C$14))</f>
        <v>186025.86791100798</v>
      </c>
    </row>
    <row r="7828" spans="2:3" x14ac:dyDescent="0.45">
      <c r="B7828">
        <v>7826</v>
      </c>
      <c r="C7828" s="6">
        <f ca="1">_xlfn.NORM.INV(RAND(), AVERAGE(Simulation!$C$9,Simulation!$C$12,Simulation!$C$14), _xlfn.STDEV.P(Simulation!$C$9,Simulation!$C$12,Simulation!$C$14))</f>
        <v>230912.53382167316</v>
      </c>
    </row>
    <row r="7829" spans="2:3" x14ac:dyDescent="0.45">
      <c r="B7829">
        <v>7827</v>
      </c>
      <c r="C7829" s="6">
        <f ca="1">_xlfn.NORM.INV(RAND(), AVERAGE(Simulation!$C$9,Simulation!$C$12,Simulation!$C$14), _xlfn.STDEV.P(Simulation!$C$9,Simulation!$C$12,Simulation!$C$14))</f>
        <v>212400.70360096594</v>
      </c>
    </row>
    <row r="7830" spans="2:3" x14ac:dyDescent="0.45">
      <c r="B7830">
        <v>7828</v>
      </c>
      <c r="C7830" s="6">
        <f ca="1">_xlfn.NORM.INV(RAND(), AVERAGE(Simulation!$C$9,Simulation!$C$12,Simulation!$C$14), _xlfn.STDEV.P(Simulation!$C$9,Simulation!$C$12,Simulation!$C$14))</f>
        <v>254762.40702140832</v>
      </c>
    </row>
    <row r="7831" spans="2:3" x14ac:dyDescent="0.45">
      <c r="B7831">
        <v>7829</v>
      </c>
      <c r="C7831" s="6">
        <f ca="1">_xlfn.NORM.INV(RAND(), AVERAGE(Simulation!$C$9,Simulation!$C$12,Simulation!$C$14), _xlfn.STDEV.P(Simulation!$C$9,Simulation!$C$12,Simulation!$C$14))</f>
        <v>245694.98894342053</v>
      </c>
    </row>
    <row r="7832" spans="2:3" x14ac:dyDescent="0.45">
      <c r="B7832">
        <v>7830</v>
      </c>
      <c r="C7832" s="6">
        <f ca="1">_xlfn.NORM.INV(RAND(), AVERAGE(Simulation!$C$9,Simulation!$C$12,Simulation!$C$14), _xlfn.STDEV.P(Simulation!$C$9,Simulation!$C$12,Simulation!$C$14))</f>
        <v>211339.43991846038</v>
      </c>
    </row>
    <row r="7833" spans="2:3" x14ac:dyDescent="0.45">
      <c r="B7833">
        <v>7831</v>
      </c>
      <c r="C7833" s="6">
        <f ca="1">_xlfn.NORM.INV(RAND(), AVERAGE(Simulation!$C$9,Simulation!$C$12,Simulation!$C$14), _xlfn.STDEV.P(Simulation!$C$9,Simulation!$C$12,Simulation!$C$14))</f>
        <v>215554.55540324061</v>
      </c>
    </row>
    <row r="7834" spans="2:3" x14ac:dyDescent="0.45">
      <c r="B7834">
        <v>7832</v>
      </c>
      <c r="C7834" s="6">
        <f ca="1">_xlfn.NORM.INV(RAND(), AVERAGE(Simulation!$C$9,Simulation!$C$12,Simulation!$C$14), _xlfn.STDEV.P(Simulation!$C$9,Simulation!$C$12,Simulation!$C$14))</f>
        <v>238737.53017513477</v>
      </c>
    </row>
    <row r="7835" spans="2:3" x14ac:dyDescent="0.45">
      <c r="B7835">
        <v>7833</v>
      </c>
      <c r="C7835" s="6">
        <f ca="1">_xlfn.NORM.INV(RAND(), AVERAGE(Simulation!$C$9,Simulation!$C$12,Simulation!$C$14), _xlfn.STDEV.P(Simulation!$C$9,Simulation!$C$12,Simulation!$C$14))</f>
        <v>189704.89840908305</v>
      </c>
    </row>
    <row r="7836" spans="2:3" x14ac:dyDescent="0.45">
      <c r="B7836">
        <v>7834</v>
      </c>
      <c r="C7836" s="6">
        <f ca="1">_xlfn.NORM.INV(RAND(), AVERAGE(Simulation!$C$9,Simulation!$C$12,Simulation!$C$14), _xlfn.STDEV.P(Simulation!$C$9,Simulation!$C$12,Simulation!$C$14))</f>
        <v>224670.51742201741</v>
      </c>
    </row>
    <row r="7837" spans="2:3" x14ac:dyDescent="0.45">
      <c r="B7837">
        <v>7835</v>
      </c>
      <c r="C7837" s="6">
        <f ca="1">_xlfn.NORM.INV(RAND(), AVERAGE(Simulation!$C$9,Simulation!$C$12,Simulation!$C$14), _xlfn.STDEV.P(Simulation!$C$9,Simulation!$C$12,Simulation!$C$14))</f>
        <v>245430.70061659443</v>
      </c>
    </row>
    <row r="7838" spans="2:3" x14ac:dyDescent="0.45">
      <c r="B7838">
        <v>7836</v>
      </c>
      <c r="C7838" s="6">
        <f ca="1">_xlfn.NORM.INV(RAND(), AVERAGE(Simulation!$C$9,Simulation!$C$12,Simulation!$C$14), _xlfn.STDEV.P(Simulation!$C$9,Simulation!$C$12,Simulation!$C$14))</f>
        <v>116507.95348943557</v>
      </c>
    </row>
    <row r="7839" spans="2:3" x14ac:dyDescent="0.45">
      <c r="B7839">
        <v>7837</v>
      </c>
      <c r="C7839" s="6">
        <f ca="1">_xlfn.NORM.INV(RAND(), AVERAGE(Simulation!$C$9,Simulation!$C$12,Simulation!$C$14), _xlfn.STDEV.P(Simulation!$C$9,Simulation!$C$12,Simulation!$C$14))</f>
        <v>164147.84236648382</v>
      </c>
    </row>
    <row r="7840" spans="2:3" x14ac:dyDescent="0.45">
      <c r="B7840">
        <v>7838</v>
      </c>
      <c r="C7840" s="6">
        <f ca="1">_xlfn.NORM.INV(RAND(), AVERAGE(Simulation!$C$9,Simulation!$C$12,Simulation!$C$14), _xlfn.STDEV.P(Simulation!$C$9,Simulation!$C$12,Simulation!$C$14))</f>
        <v>216004.44794873707</v>
      </c>
    </row>
    <row r="7841" spans="2:3" x14ac:dyDescent="0.45">
      <c r="B7841">
        <v>7839</v>
      </c>
      <c r="C7841" s="6">
        <f ca="1">_xlfn.NORM.INV(RAND(), AVERAGE(Simulation!$C$9,Simulation!$C$12,Simulation!$C$14), _xlfn.STDEV.P(Simulation!$C$9,Simulation!$C$12,Simulation!$C$14))</f>
        <v>206796.08507994248</v>
      </c>
    </row>
    <row r="7842" spans="2:3" x14ac:dyDescent="0.45">
      <c r="B7842">
        <v>7840</v>
      </c>
      <c r="C7842" s="6">
        <f ca="1">_xlfn.NORM.INV(RAND(), AVERAGE(Simulation!$C$9,Simulation!$C$12,Simulation!$C$14), _xlfn.STDEV.P(Simulation!$C$9,Simulation!$C$12,Simulation!$C$14))</f>
        <v>205211.02606139716</v>
      </c>
    </row>
    <row r="7843" spans="2:3" x14ac:dyDescent="0.45">
      <c r="B7843">
        <v>7841</v>
      </c>
      <c r="C7843" s="6">
        <f ca="1">_xlfn.NORM.INV(RAND(), AVERAGE(Simulation!$C$9,Simulation!$C$12,Simulation!$C$14), _xlfn.STDEV.P(Simulation!$C$9,Simulation!$C$12,Simulation!$C$14))</f>
        <v>185035.93342939302</v>
      </c>
    </row>
    <row r="7844" spans="2:3" x14ac:dyDescent="0.45">
      <c r="B7844">
        <v>7842</v>
      </c>
      <c r="C7844" s="6">
        <f ca="1">_xlfn.NORM.INV(RAND(), AVERAGE(Simulation!$C$9,Simulation!$C$12,Simulation!$C$14), _xlfn.STDEV.P(Simulation!$C$9,Simulation!$C$12,Simulation!$C$14))</f>
        <v>206355.48071582385</v>
      </c>
    </row>
    <row r="7845" spans="2:3" x14ac:dyDescent="0.45">
      <c r="B7845">
        <v>7843</v>
      </c>
      <c r="C7845" s="6">
        <f ca="1">_xlfn.NORM.INV(RAND(), AVERAGE(Simulation!$C$9,Simulation!$C$12,Simulation!$C$14), _xlfn.STDEV.P(Simulation!$C$9,Simulation!$C$12,Simulation!$C$14))</f>
        <v>223662.30916365611</v>
      </c>
    </row>
    <row r="7846" spans="2:3" x14ac:dyDescent="0.45">
      <c r="B7846">
        <v>7844</v>
      </c>
      <c r="C7846" s="6">
        <f ca="1">_xlfn.NORM.INV(RAND(), AVERAGE(Simulation!$C$9,Simulation!$C$12,Simulation!$C$14), _xlfn.STDEV.P(Simulation!$C$9,Simulation!$C$12,Simulation!$C$14))</f>
        <v>254892.79239228938</v>
      </c>
    </row>
    <row r="7847" spans="2:3" x14ac:dyDescent="0.45">
      <c r="B7847">
        <v>7845</v>
      </c>
      <c r="C7847" s="6">
        <f ca="1">_xlfn.NORM.INV(RAND(), AVERAGE(Simulation!$C$9,Simulation!$C$12,Simulation!$C$14), _xlfn.STDEV.P(Simulation!$C$9,Simulation!$C$12,Simulation!$C$14))</f>
        <v>180343.1924869286</v>
      </c>
    </row>
    <row r="7848" spans="2:3" x14ac:dyDescent="0.45">
      <c r="B7848">
        <v>7846</v>
      </c>
      <c r="C7848" s="6">
        <f ca="1">_xlfn.NORM.INV(RAND(), AVERAGE(Simulation!$C$9,Simulation!$C$12,Simulation!$C$14), _xlfn.STDEV.P(Simulation!$C$9,Simulation!$C$12,Simulation!$C$14))</f>
        <v>256268.15138415759</v>
      </c>
    </row>
    <row r="7849" spans="2:3" x14ac:dyDescent="0.45">
      <c r="B7849">
        <v>7847</v>
      </c>
      <c r="C7849" s="6">
        <f ca="1">_xlfn.NORM.INV(RAND(), AVERAGE(Simulation!$C$9,Simulation!$C$12,Simulation!$C$14), _xlfn.STDEV.P(Simulation!$C$9,Simulation!$C$12,Simulation!$C$14))</f>
        <v>270682.63526409626</v>
      </c>
    </row>
    <row r="7850" spans="2:3" x14ac:dyDescent="0.45">
      <c r="B7850">
        <v>7848</v>
      </c>
      <c r="C7850" s="6">
        <f ca="1">_xlfn.NORM.INV(RAND(), AVERAGE(Simulation!$C$9,Simulation!$C$12,Simulation!$C$14), _xlfn.STDEV.P(Simulation!$C$9,Simulation!$C$12,Simulation!$C$14))</f>
        <v>198171.34007172586</v>
      </c>
    </row>
    <row r="7851" spans="2:3" x14ac:dyDescent="0.45">
      <c r="B7851">
        <v>7849</v>
      </c>
      <c r="C7851" s="6">
        <f ca="1">_xlfn.NORM.INV(RAND(), AVERAGE(Simulation!$C$9,Simulation!$C$12,Simulation!$C$14), _xlfn.STDEV.P(Simulation!$C$9,Simulation!$C$12,Simulation!$C$14))</f>
        <v>222678.12042851001</v>
      </c>
    </row>
    <row r="7852" spans="2:3" x14ac:dyDescent="0.45">
      <c r="B7852">
        <v>7850</v>
      </c>
      <c r="C7852" s="6">
        <f ca="1">_xlfn.NORM.INV(RAND(), AVERAGE(Simulation!$C$9,Simulation!$C$12,Simulation!$C$14), _xlfn.STDEV.P(Simulation!$C$9,Simulation!$C$12,Simulation!$C$14))</f>
        <v>194007.86603666612</v>
      </c>
    </row>
    <row r="7853" spans="2:3" x14ac:dyDescent="0.45">
      <c r="B7853">
        <v>7851</v>
      </c>
      <c r="C7853" s="6">
        <f ca="1">_xlfn.NORM.INV(RAND(), AVERAGE(Simulation!$C$9,Simulation!$C$12,Simulation!$C$14), _xlfn.STDEV.P(Simulation!$C$9,Simulation!$C$12,Simulation!$C$14))</f>
        <v>239583.99376334701</v>
      </c>
    </row>
    <row r="7854" spans="2:3" x14ac:dyDescent="0.45">
      <c r="B7854">
        <v>7852</v>
      </c>
      <c r="C7854" s="6">
        <f ca="1">_xlfn.NORM.INV(RAND(), AVERAGE(Simulation!$C$9,Simulation!$C$12,Simulation!$C$14), _xlfn.STDEV.P(Simulation!$C$9,Simulation!$C$12,Simulation!$C$14))</f>
        <v>176167.39674113377</v>
      </c>
    </row>
    <row r="7855" spans="2:3" x14ac:dyDescent="0.45">
      <c r="B7855">
        <v>7853</v>
      </c>
      <c r="C7855" s="6">
        <f ca="1">_xlfn.NORM.INV(RAND(), AVERAGE(Simulation!$C$9,Simulation!$C$12,Simulation!$C$14), _xlfn.STDEV.P(Simulation!$C$9,Simulation!$C$12,Simulation!$C$14))</f>
        <v>158287.08292537151</v>
      </c>
    </row>
    <row r="7856" spans="2:3" x14ac:dyDescent="0.45">
      <c r="B7856">
        <v>7854</v>
      </c>
      <c r="C7856" s="6">
        <f ca="1">_xlfn.NORM.INV(RAND(), AVERAGE(Simulation!$C$9,Simulation!$C$12,Simulation!$C$14), _xlfn.STDEV.P(Simulation!$C$9,Simulation!$C$12,Simulation!$C$14))</f>
        <v>248538.71302093519</v>
      </c>
    </row>
    <row r="7857" spans="2:3" x14ac:dyDescent="0.45">
      <c r="B7857">
        <v>7855</v>
      </c>
      <c r="C7857" s="6">
        <f ca="1">_xlfn.NORM.INV(RAND(), AVERAGE(Simulation!$C$9,Simulation!$C$12,Simulation!$C$14), _xlfn.STDEV.P(Simulation!$C$9,Simulation!$C$12,Simulation!$C$14))</f>
        <v>183372.77097547118</v>
      </c>
    </row>
    <row r="7858" spans="2:3" x14ac:dyDescent="0.45">
      <c r="B7858">
        <v>7856</v>
      </c>
      <c r="C7858" s="6">
        <f ca="1">_xlfn.NORM.INV(RAND(), AVERAGE(Simulation!$C$9,Simulation!$C$12,Simulation!$C$14), _xlfn.STDEV.P(Simulation!$C$9,Simulation!$C$12,Simulation!$C$14))</f>
        <v>201024.74384471349</v>
      </c>
    </row>
    <row r="7859" spans="2:3" x14ac:dyDescent="0.45">
      <c r="B7859">
        <v>7857</v>
      </c>
      <c r="C7859" s="6">
        <f ca="1">_xlfn.NORM.INV(RAND(), AVERAGE(Simulation!$C$9,Simulation!$C$12,Simulation!$C$14), _xlfn.STDEV.P(Simulation!$C$9,Simulation!$C$12,Simulation!$C$14))</f>
        <v>229344.74920817954</v>
      </c>
    </row>
    <row r="7860" spans="2:3" x14ac:dyDescent="0.45">
      <c r="B7860">
        <v>7858</v>
      </c>
      <c r="C7860" s="6">
        <f ca="1">_xlfn.NORM.INV(RAND(), AVERAGE(Simulation!$C$9,Simulation!$C$12,Simulation!$C$14), _xlfn.STDEV.P(Simulation!$C$9,Simulation!$C$12,Simulation!$C$14))</f>
        <v>115989.86986546268</v>
      </c>
    </row>
    <row r="7861" spans="2:3" x14ac:dyDescent="0.45">
      <c r="B7861">
        <v>7859</v>
      </c>
      <c r="C7861" s="6">
        <f ca="1">_xlfn.NORM.INV(RAND(), AVERAGE(Simulation!$C$9,Simulation!$C$12,Simulation!$C$14), _xlfn.STDEV.P(Simulation!$C$9,Simulation!$C$12,Simulation!$C$14))</f>
        <v>230950.08022368065</v>
      </c>
    </row>
    <row r="7862" spans="2:3" x14ac:dyDescent="0.45">
      <c r="B7862">
        <v>7860</v>
      </c>
      <c r="C7862" s="6">
        <f ca="1">_xlfn.NORM.INV(RAND(), AVERAGE(Simulation!$C$9,Simulation!$C$12,Simulation!$C$14), _xlfn.STDEV.P(Simulation!$C$9,Simulation!$C$12,Simulation!$C$14))</f>
        <v>230716.85473797898</v>
      </c>
    </row>
    <row r="7863" spans="2:3" x14ac:dyDescent="0.45">
      <c r="B7863">
        <v>7861</v>
      </c>
      <c r="C7863" s="6">
        <f ca="1">_xlfn.NORM.INV(RAND(), AVERAGE(Simulation!$C$9,Simulation!$C$12,Simulation!$C$14), _xlfn.STDEV.P(Simulation!$C$9,Simulation!$C$12,Simulation!$C$14))</f>
        <v>284837.10272907815</v>
      </c>
    </row>
    <row r="7864" spans="2:3" x14ac:dyDescent="0.45">
      <c r="B7864">
        <v>7862</v>
      </c>
      <c r="C7864" s="6">
        <f ca="1">_xlfn.NORM.INV(RAND(), AVERAGE(Simulation!$C$9,Simulation!$C$12,Simulation!$C$14), _xlfn.STDEV.P(Simulation!$C$9,Simulation!$C$12,Simulation!$C$14))</f>
        <v>194459.04482651365</v>
      </c>
    </row>
    <row r="7865" spans="2:3" x14ac:dyDescent="0.45">
      <c r="B7865">
        <v>7863</v>
      </c>
      <c r="C7865" s="6">
        <f ca="1">_xlfn.NORM.INV(RAND(), AVERAGE(Simulation!$C$9,Simulation!$C$12,Simulation!$C$14), _xlfn.STDEV.P(Simulation!$C$9,Simulation!$C$12,Simulation!$C$14))</f>
        <v>202121.644668828</v>
      </c>
    </row>
    <row r="7866" spans="2:3" x14ac:dyDescent="0.45">
      <c r="B7866">
        <v>7864</v>
      </c>
      <c r="C7866" s="6">
        <f ca="1">_xlfn.NORM.INV(RAND(), AVERAGE(Simulation!$C$9,Simulation!$C$12,Simulation!$C$14), _xlfn.STDEV.P(Simulation!$C$9,Simulation!$C$12,Simulation!$C$14))</f>
        <v>209069.50880014943</v>
      </c>
    </row>
    <row r="7867" spans="2:3" x14ac:dyDescent="0.45">
      <c r="B7867">
        <v>7865</v>
      </c>
      <c r="C7867" s="6">
        <f ca="1">_xlfn.NORM.INV(RAND(), AVERAGE(Simulation!$C$9,Simulation!$C$12,Simulation!$C$14), _xlfn.STDEV.P(Simulation!$C$9,Simulation!$C$12,Simulation!$C$14))</f>
        <v>137850.73763695618</v>
      </c>
    </row>
    <row r="7868" spans="2:3" x14ac:dyDescent="0.45">
      <c r="B7868">
        <v>7866</v>
      </c>
      <c r="C7868" s="6">
        <f ca="1">_xlfn.NORM.INV(RAND(), AVERAGE(Simulation!$C$9,Simulation!$C$12,Simulation!$C$14), _xlfn.STDEV.P(Simulation!$C$9,Simulation!$C$12,Simulation!$C$14))</f>
        <v>235403.23029018694</v>
      </c>
    </row>
    <row r="7869" spans="2:3" x14ac:dyDescent="0.45">
      <c r="B7869">
        <v>7867</v>
      </c>
      <c r="C7869" s="6">
        <f ca="1">_xlfn.NORM.INV(RAND(), AVERAGE(Simulation!$C$9,Simulation!$C$12,Simulation!$C$14), _xlfn.STDEV.P(Simulation!$C$9,Simulation!$C$12,Simulation!$C$14))</f>
        <v>193268.33698429371</v>
      </c>
    </row>
    <row r="7870" spans="2:3" x14ac:dyDescent="0.45">
      <c r="B7870">
        <v>7868</v>
      </c>
      <c r="C7870" s="6">
        <f ca="1">_xlfn.NORM.INV(RAND(), AVERAGE(Simulation!$C$9,Simulation!$C$12,Simulation!$C$14), _xlfn.STDEV.P(Simulation!$C$9,Simulation!$C$12,Simulation!$C$14))</f>
        <v>228690.28921305682</v>
      </c>
    </row>
    <row r="7871" spans="2:3" x14ac:dyDescent="0.45">
      <c r="B7871">
        <v>7869</v>
      </c>
      <c r="C7871" s="6">
        <f ca="1">_xlfn.NORM.INV(RAND(), AVERAGE(Simulation!$C$9,Simulation!$C$12,Simulation!$C$14), _xlfn.STDEV.P(Simulation!$C$9,Simulation!$C$12,Simulation!$C$14))</f>
        <v>192867.996254097</v>
      </c>
    </row>
    <row r="7872" spans="2:3" x14ac:dyDescent="0.45">
      <c r="B7872">
        <v>7870</v>
      </c>
      <c r="C7872" s="6">
        <f ca="1">_xlfn.NORM.INV(RAND(), AVERAGE(Simulation!$C$9,Simulation!$C$12,Simulation!$C$14), _xlfn.STDEV.P(Simulation!$C$9,Simulation!$C$12,Simulation!$C$14))</f>
        <v>212283.12249169656</v>
      </c>
    </row>
    <row r="7873" spans="2:3" x14ac:dyDescent="0.45">
      <c r="B7873">
        <v>7871</v>
      </c>
      <c r="C7873" s="6">
        <f ca="1">_xlfn.NORM.INV(RAND(), AVERAGE(Simulation!$C$9,Simulation!$C$12,Simulation!$C$14), _xlfn.STDEV.P(Simulation!$C$9,Simulation!$C$12,Simulation!$C$14))</f>
        <v>245922.60726376309</v>
      </c>
    </row>
    <row r="7874" spans="2:3" x14ac:dyDescent="0.45">
      <c r="B7874">
        <v>7872</v>
      </c>
      <c r="C7874" s="6">
        <f ca="1">_xlfn.NORM.INV(RAND(), AVERAGE(Simulation!$C$9,Simulation!$C$12,Simulation!$C$14), _xlfn.STDEV.P(Simulation!$C$9,Simulation!$C$12,Simulation!$C$14))</f>
        <v>245165.34698067751</v>
      </c>
    </row>
    <row r="7875" spans="2:3" x14ac:dyDescent="0.45">
      <c r="B7875">
        <v>7873</v>
      </c>
      <c r="C7875" s="6">
        <f ca="1">_xlfn.NORM.INV(RAND(), AVERAGE(Simulation!$C$9,Simulation!$C$12,Simulation!$C$14), _xlfn.STDEV.P(Simulation!$C$9,Simulation!$C$12,Simulation!$C$14))</f>
        <v>230475.94422625593</v>
      </c>
    </row>
    <row r="7876" spans="2:3" x14ac:dyDescent="0.45">
      <c r="B7876">
        <v>7874</v>
      </c>
      <c r="C7876" s="6">
        <f ca="1">_xlfn.NORM.INV(RAND(), AVERAGE(Simulation!$C$9,Simulation!$C$12,Simulation!$C$14), _xlfn.STDEV.P(Simulation!$C$9,Simulation!$C$12,Simulation!$C$14))</f>
        <v>229374.81081037619</v>
      </c>
    </row>
    <row r="7877" spans="2:3" x14ac:dyDescent="0.45">
      <c r="B7877">
        <v>7875</v>
      </c>
      <c r="C7877" s="6">
        <f ca="1">_xlfn.NORM.INV(RAND(), AVERAGE(Simulation!$C$9,Simulation!$C$12,Simulation!$C$14), _xlfn.STDEV.P(Simulation!$C$9,Simulation!$C$12,Simulation!$C$14))</f>
        <v>222560.53386859043</v>
      </c>
    </row>
    <row r="7878" spans="2:3" x14ac:dyDescent="0.45">
      <c r="B7878">
        <v>7876</v>
      </c>
      <c r="C7878" s="6">
        <f ca="1">_xlfn.NORM.INV(RAND(), AVERAGE(Simulation!$C$9,Simulation!$C$12,Simulation!$C$14), _xlfn.STDEV.P(Simulation!$C$9,Simulation!$C$12,Simulation!$C$14))</f>
        <v>228050.78794141809</v>
      </c>
    </row>
    <row r="7879" spans="2:3" x14ac:dyDescent="0.45">
      <c r="B7879">
        <v>7877</v>
      </c>
      <c r="C7879" s="6">
        <f ca="1">_xlfn.NORM.INV(RAND(), AVERAGE(Simulation!$C$9,Simulation!$C$12,Simulation!$C$14), _xlfn.STDEV.P(Simulation!$C$9,Simulation!$C$12,Simulation!$C$14))</f>
        <v>195461.87535538865</v>
      </c>
    </row>
    <row r="7880" spans="2:3" x14ac:dyDescent="0.45">
      <c r="B7880">
        <v>7878</v>
      </c>
      <c r="C7880" s="6">
        <f ca="1">_xlfn.NORM.INV(RAND(), AVERAGE(Simulation!$C$9,Simulation!$C$12,Simulation!$C$14), _xlfn.STDEV.P(Simulation!$C$9,Simulation!$C$12,Simulation!$C$14))</f>
        <v>322283.09672461537</v>
      </c>
    </row>
    <row r="7881" spans="2:3" x14ac:dyDescent="0.45">
      <c r="B7881">
        <v>7879</v>
      </c>
      <c r="C7881" s="6">
        <f ca="1">_xlfn.NORM.INV(RAND(), AVERAGE(Simulation!$C$9,Simulation!$C$12,Simulation!$C$14), _xlfn.STDEV.P(Simulation!$C$9,Simulation!$C$12,Simulation!$C$14))</f>
        <v>178833.13446231929</v>
      </c>
    </row>
    <row r="7882" spans="2:3" x14ac:dyDescent="0.45">
      <c r="B7882">
        <v>7880</v>
      </c>
      <c r="C7882" s="6">
        <f ca="1">_xlfn.NORM.INV(RAND(), AVERAGE(Simulation!$C$9,Simulation!$C$12,Simulation!$C$14), _xlfn.STDEV.P(Simulation!$C$9,Simulation!$C$12,Simulation!$C$14))</f>
        <v>253613.14321400673</v>
      </c>
    </row>
    <row r="7883" spans="2:3" x14ac:dyDescent="0.45">
      <c r="B7883">
        <v>7881</v>
      </c>
      <c r="C7883" s="6">
        <f ca="1">_xlfn.NORM.INV(RAND(), AVERAGE(Simulation!$C$9,Simulation!$C$12,Simulation!$C$14), _xlfn.STDEV.P(Simulation!$C$9,Simulation!$C$12,Simulation!$C$14))</f>
        <v>202295.8623923597</v>
      </c>
    </row>
    <row r="7884" spans="2:3" x14ac:dyDescent="0.45">
      <c r="B7884">
        <v>7882</v>
      </c>
      <c r="C7884" s="6">
        <f ca="1">_xlfn.NORM.INV(RAND(), AVERAGE(Simulation!$C$9,Simulation!$C$12,Simulation!$C$14), _xlfn.STDEV.P(Simulation!$C$9,Simulation!$C$12,Simulation!$C$14))</f>
        <v>250755.34346375833</v>
      </c>
    </row>
    <row r="7885" spans="2:3" x14ac:dyDescent="0.45">
      <c r="B7885">
        <v>7883</v>
      </c>
      <c r="C7885" s="6">
        <f ca="1">_xlfn.NORM.INV(RAND(), AVERAGE(Simulation!$C$9,Simulation!$C$12,Simulation!$C$14), _xlfn.STDEV.P(Simulation!$C$9,Simulation!$C$12,Simulation!$C$14))</f>
        <v>186820.37517273854</v>
      </c>
    </row>
    <row r="7886" spans="2:3" x14ac:dyDescent="0.45">
      <c r="B7886">
        <v>7884</v>
      </c>
      <c r="C7886" s="6">
        <f ca="1">_xlfn.NORM.INV(RAND(), AVERAGE(Simulation!$C$9,Simulation!$C$12,Simulation!$C$14), _xlfn.STDEV.P(Simulation!$C$9,Simulation!$C$12,Simulation!$C$14))</f>
        <v>238351.01522281516</v>
      </c>
    </row>
    <row r="7887" spans="2:3" x14ac:dyDescent="0.45">
      <c r="B7887">
        <v>7885</v>
      </c>
      <c r="C7887" s="6">
        <f ca="1">_xlfn.NORM.INV(RAND(), AVERAGE(Simulation!$C$9,Simulation!$C$12,Simulation!$C$14), _xlfn.STDEV.P(Simulation!$C$9,Simulation!$C$12,Simulation!$C$14))</f>
        <v>222026.41288193225</v>
      </c>
    </row>
    <row r="7888" spans="2:3" x14ac:dyDescent="0.45">
      <c r="B7888">
        <v>7886</v>
      </c>
      <c r="C7888" s="6">
        <f ca="1">_xlfn.NORM.INV(RAND(), AVERAGE(Simulation!$C$9,Simulation!$C$12,Simulation!$C$14), _xlfn.STDEV.P(Simulation!$C$9,Simulation!$C$12,Simulation!$C$14))</f>
        <v>163685.58841931663</v>
      </c>
    </row>
    <row r="7889" spans="2:3" x14ac:dyDescent="0.45">
      <c r="B7889">
        <v>7887</v>
      </c>
      <c r="C7889" s="6">
        <f ca="1">_xlfn.NORM.INV(RAND(), AVERAGE(Simulation!$C$9,Simulation!$C$12,Simulation!$C$14), _xlfn.STDEV.P(Simulation!$C$9,Simulation!$C$12,Simulation!$C$14))</f>
        <v>304357.01695304801</v>
      </c>
    </row>
    <row r="7890" spans="2:3" x14ac:dyDescent="0.45">
      <c r="B7890">
        <v>7888</v>
      </c>
      <c r="C7890" s="6">
        <f ca="1">_xlfn.NORM.INV(RAND(), AVERAGE(Simulation!$C$9,Simulation!$C$12,Simulation!$C$14), _xlfn.STDEV.P(Simulation!$C$9,Simulation!$C$12,Simulation!$C$14))</f>
        <v>241016.38057587604</v>
      </c>
    </row>
    <row r="7891" spans="2:3" x14ac:dyDescent="0.45">
      <c r="B7891">
        <v>7889</v>
      </c>
      <c r="C7891" s="6">
        <f ca="1">_xlfn.NORM.INV(RAND(), AVERAGE(Simulation!$C$9,Simulation!$C$12,Simulation!$C$14), _xlfn.STDEV.P(Simulation!$C$9,Simulation!$C$12,Simulation!$C$14))</f>
        <v>237489.53491284978</v>
      </c>
    </row>
    <row r="7892" spans="2:3" x14ac:dyDescent="0.45">
      <c r="B7892">
        <v>7890</v>
      </c>
      <c r="C7892" s="6">
        <f ca="1">_xlfn.NORM.INV(RAND(), AVERAGE(Simulation!$C$9,Simulation!$C$12,Simulation!$C$14), _xlfn.STDEV.P(Simulation!$C$9,Simulation!$C$12,Simulation!$C$14))</f>
        <v>251177.4346702777</v>
      </c>
    </row>
    <row r="7893" spans="2:3" x14ac:dyDescent="0.45">
      <c r="B7893">
        <v>7891</v>
      </c>
      <c r="C7893" s="6">
        <f ca="1">_xlfn.NORM.INV(RAND(), AVERAGE(Simulation!$C$9,Simulation!$C$12,Simulation!$C$14), _xlfn.STDEV.P(Simulation!$C$9,Simulation!$C$12,Simulation!$C$14))</f>
        <v>233041.40469258488</v>
      </c>
    </row>
    <row r="7894" spans="2:3" x14ac:dyDescent="0.45">
      <c r="B7894">
        <v>7892</v>
      </c>
      <c r="C7894" s="6">
        <f ca="1">_xlfn.NORM.INV(RAND(), AVERAGE(Simulation!$C$9,Simulation!$C$12,Simulation!$C$14), _xlfn.STDEV.P(Simulation!$C$9,Simulation!$C$12,Simulation!$C$14))</f>
        <v>193296.34319702169</v>
      </c>
    </row>
    <row r="7895" spans="2:3" x14ac:dyDescent="0.45">
      <c r="B7895">
        <v>7893</v>
      </c>
      <c r="C7895" s="6">
        <f ca="1">_xlfn.NORM.INV(RAND(), AVERAGE(Simulation!$C$9,Simulation!$C$12,Simulation!$C$14), _xlfn.STDEV.P(Simulation!$C$9,Simulation!$C$12,Simulation!$C$14))</f>
        <v>233110.75910245164</v>
      </c>
    </row>
    <row r="7896" spans="2:3" x14ac:dyDescent="0.45">
      <c r="B7896">
        <v>7894</v>
      </c>
      <c r="C7896" s="6">
        <f ca="1">_xlfn.NORM.INV(RAND(), AVERAGE(Simulation!$C$9,Simulation!$C$12,Simulation!$C$14), _xlfn.STDEV.P(Simulation!$C$9,Simulation!$C$12,Simulation!$C$14))</f>
        <v>160188.62868489479</v>
      </c>
    </row>
    <row r="7897" spans="2:3" x14ac:dyDescent="0.45">
      <c r="B7897">
        <v>7895</v>
      </c>
      <c r="C7897" s="6">
        <f ca="1">_xlfn.NORM.INV(RAND(), AVERAGE(Simulation!$C$9,Simulation!$C$12,Simulation!$C$14), _xlfn.STDEV.P(Simulation!$C$9,Simulation!$C$12,Simulation!$C$14))</f>
        <v>261143.59043359029</v>
      </c>
    </row>
    <row r="7898" spans="2:3" x14ac:dyDescent="0.45">
      <c r="B7898">
        <v>7896</v>
      </c>
      <c r="C7898" s="6">
        <f ca="1">_xlfn.NORM.INV(RAND(), AVERAGE(Simulation!$C$9,Simulation!$C$12,Simulation!$C$14), _xlfn.STDEV.P(Simulation!$C$9,Simulation!$C$12,Simulation!$C$14))</f>
        <v>203477.18086877593</v>
      </c>
    </row>
    <row r="7899" spans="2:3" x14ac:dyDescent="0.45">
      <c r="B7899">
        <v>7897</v>
      </c>
      <c r="C7899" s="6">
        <f ca="1">_xlfn.NORM.INV(RAND(), AVERAGE(Simulation!$C$9,Simulation!$C$12,Simulation!$C$14), _xlfn.STDEV.P(Simulation!$C$9,Simulation!$C$12,Simulation!$C$14))</f>
        <v>138638.7545434502</v>
      </c>
    </row>
    <row r="7900" spans="2:3" x14ac:dyDescent="0.45">
      <c r="B7900">
        <v>7898</v>
      </c>
      <c r="C7900" s="6">
        <f ca="1">_xlfn.NORM.INV(RAND(), AVERAGE(Simulation!$C$9,Simulation!$C$12,Simulation!$C$14), _xlfn.STDEV.P(Simulation!$C$9,Simulation!$C$12,Simulation!$C$14))</f>
        <v>198707.54985749852</v>
      </c>
    </row>
    <row r="7901" spans="2:3" x14ac:dyDescent="0.45">
      <c r="B7901">
        <v>7899</v>
      </c>
      <c r="C7901" s="6">
        <f ca="1">_xlfn.NORM.INV(RAND(), AVERAGE(Simulation!$C$9,Simulation!$C$12,Simulation!$C$14), _xlfn.STDEV.P(Simulation!$C$9,Simulation!$C$12,Simulation!$C$14))</f>
        <v>209501.03025120805</v>
      </c>
    </row>
    <row r="7902" spans="2:3" x14ac:dyDescent="0.45">
      <c r="B7902">
        <v>7900</v>
      </c>
      <c r="C7902" s="6">
        <f ca="1">_xlfn.NORM.INV(RAND(), AVERAGE(Simulation!$C$9,Simulation!$C$12,Simulation!$C$14), _xlfn.STDEV.P(Simulation!$C$9,Simulation!$C$12,Simulation!$C$14))</f>
        <v>218970.40383621256</v>
      </c>
    </row>
    <row r="7903" spans="2:3" x14ac:dyDescent="0.45">
      <c r="B7903">
        <v>7901</v>
      </c>
      <c r="C7903" s="6">
        <f ca="1">_xlfn.NORM.INV(RAND(), AVERAGE(Simulation!$C$9,Simulation!$C$12,Simulation!$C$14), _xlfn.STDEV.P(Simulation!$C$9,Simulation!$C$12,Simulation!$C$14))</f>
        <v>201555.35075895069</v>
      </c>
    </row>
    <row r="7904" spans="2:3" x14ac:dyDescent="0.45">
      <c r="B7904">
        <v>7902</v>
      </c>
      <c r="C7904" s="6">
        <f ca="1">_xlfn.NORM.INV(RAND(), AVERAGE(Simulation!$C$9,Simulation!$C$12,Simulation!$C$14), _xlfn.STDEV.P(Simulation!$C$9,Simulation!$C$12,Simulation!$C$14))</f>
        <v>175127.23310814786</v>
      </c>
    </row>
    <row r="7905" spans="2:3" x14ac:dyDescent="0.45">
      <c r="B7905">
        <v>7903</v>
      </c>
      <c r="C7905" s="6">
        <f ca="1">_xlfn.NORM.INV(RAND(), AVERAGE(Simulation!$C$9,Simulation!$C$12,Simulation!$C$14), _xlfn.STDEV.P(Simulation!$C$9,Simulation!$C$12,Simulation!$C$14))</f>
        <v>283718.15025504207</v>
      </c>
    </row>
    <row r="7906" spans="2:3" x14ac:dyDescent="0.45">
      <c r="B7906">
        <v>7904</v>
      </c>
      <c r="C7906" s="6">
        <f ca="1">_xlfn.NORM.INV(RAND(), AVERAGE(Simulation!$C$9,Simulation!$C$12,Simulation!$C$14), _xlfn.STDEV.P(Simulation!$C$9,Simulation!$C$12,Simulation!$C$14))</f>
        <v>197765.94166527019</v>
      </c>
    </row>
    <row r="7907" spans="2:3" x14ac:dyDescent="0.45">
      <c r="B7907">
        <v>7905</v>
      </c>
      <c r="C7907" s="6">
        <f ca="1">_xlfn.NORM.INV(RAND(), AVERAGE(Simulation!$C$9,Simulation!$C$12,Simulation!$C$14), _xlfn.STDEV.P(Simulation!$C$9,Simulation!$C$12,Simulation!$C$14))</f>
        <v>163631.54507622926</v>
      </c>
    </row>
    <row r="7908" spans="2:3" x14ac:dyDescent="0.45">
      <c r="B7908">
        <v>7906</v>
      </c>
      <c r="C7908" s="6">
        <f ca="1">_xlfn.NORM.INV(RAND(), AVERAGE(Simulation!$C$9,Simulation!$C$12,Simulation!$C$14), _xlfn.STDEV.P(Simulation!$C$9,Simulation!$C$12,Simulation!$C$14))</f>
        <v>172544.29895822881</v>
      </c>
    </row>
    <row r="7909" spans="2:3" x14ac:dyDescent="0.45">
      <c r="B7909">
        <v>7907</v>
      </c>
      <c r="C7909" s="6">
        <f ca="1">_xlfn.NORM.INV(RAND(), AVERAGE(Simulation!$C$9,Simulation!$C$12,Simulation!$C$14), _xlfn.STDEV.P(Simulation!$C$9,Simulation!$C$12,Simulation!$C$14))</f>
        <v>217963.32162488965</v>
      </c>
    </row>
    <row r="7910" spans="2:3" x14ac:dyDescent="0.45">
      <c r="B7910">
        <v>7908</v>
      </c>
      <c r="C7910" s="6">
        <f ca="1">_xlfn.NORM.INV(RAND(), AVERAGE(Simulation!$C$9,Simulation!$C$12,Simulation!$C$14), _xlfn.STDEV.P(Simulation!$C$9,Simulation!$C$12,Simulation!$C$14))</f>
        <v>293342.82405056962</v>
      </c>
    </row>
    <row r="7911" spans="2:3" x14ac:dyDescent="0.45">
      <c r="B7911">
        <v>7909</v>
      </c>
      <c r="C7911" s="6">
        <f ca="1">_xlfn.NORM.INV(RAND(), AVERAGE(Simulation!$C$9,Simulation!$C$12,Simulation!$C$14), _xlfn.STDEV.P(Simulation!$C$9,Simulation!$C$12,Simulation!$C$14))</f>
        <v>233888.76623558457</v>
      </c>
    </row>
    <row r="7912" spans="2:3" x14ac:dyDescent="0.45">
      <c r="B7912">
        <v>7910</v>
      </c>
      <c r="C7912" s="6">
        <f ca="1">_xlfn.NORM.INV(RAND(), AVERAGE(Simulation!$C$9,Simulation!$C$12,Simulation!$C$14), _xlfn.STDEV.P(Simulation!$C$9,Simulation!$C$12,Simulation!$C$14))</f>
        <v>256779.89642961411</v>
      </c>
    </row>
    <row r="7913" spans="2:3" x14ac:dyDescent="0.45">
      <c r="B7913">
        <v>7911</v>
      </c>
      <c r="C7913" s="6">
        <f ca="1">_xlfn.NORM.INV(RAND(), AVERAGE(Simulation!$C$9,Simulation!$C$12,Simulation!$C$14), _xlfn.STDEV.P(Simulation!$C$9,Simulation!$C$12,Simulation!$C$14))</f>
        <v>182200.38589463854</v>
      </c>
    </row>
    <row r="7914" spans="2:3" x14ac:dyDescent="0.45">
      <c r="B7914">
        <v>7912</v>
      </c>
      <c r="C7914" s="6">
        <f ca="1">_xlfn.NORM.INV(RAND(), AVERAGE(Simulation!$C$9,Simulation!$C$12,Simulation!$C$14), _xlfn.STDEV.P(Simulation!$C$9,Simulation!$C$12,Simulation!$C$14))</f>
        <v>262956.09771271789</v>
      </c>
    </row>
    <row r="7915" spans="2:3" x14ac:dyDescent="0.45">
      <c r="B7915">
        <v>7913</v>
      </c>
      <c r="C7915" s="6">
        <f ca="1">_xlfn.NORM.INV(RAND(), AVERAGE(Simulation!$C$9,Simulation!$C$12,Simulation!$C$14), _xlfn.STDEV.P(Simulation!$C$9,Simulation!$C$12,Simulation!$C$14))</f>
        <v>232746.40266883664</v>
      </c>
    </row>
    <row r="7916" spans="2:3" x14ac:dyDescent="0.45">
      <c r="B7916">
        <v>7914</v>
      </c>
      <c r="C7916" s="6">
        <f ca="1">_xlfn.NORM.INV(RAND(), AVERAGE(Simulation!$C$9,Simulation!$C$12,Simulation!$C$14), _xlfn.STDEV.P(Simulation!$C$9,Simulation!$C$12,Simulation!$C$14))</f>
        <v>248343.38384562248</v>
      </c>
    </row>
    <row r="7917" spans="2:3" x14ac:dyDescent="0.45">
      <c r="B7917">
        <v>7915</v>
      </c>
      <c r="C7917" s="6">
        <f ca="1">_xlfn.NORM.INV(RAND(), AVERAGE(Simulation!$C$9,Simulation!$C$12,Simulation!$C$14), _xlfn.STDEV.P(Simulation!$C$9,Simulation!$C$12,Simulation!$C$14))</f>
        <v>221408.84617691711</v>
      </c>
    </row>
    <row r="7918" spans="2:3" x14ac:dyDescent="0.45">
      <c r="B7918">
        <v>7916</v>
      </c>
      <c r="C7918" s="6">
        <f ca="1">_xlfn.NORM.INV(RAND(), AVERAGE(Simulation!$C$9,Simulation!$C$12,Simulation!$C$14), _xlfn.STDEV.P(Simulation!$C$9,Simulation!$C$12,Simulation!$C$14))</f>
        <v>142642.08785483969</v>
      </c>
    </row>
    <row r="7919" spans="2:3" x14ac:dyDescent="0.45">
      <c r="B7919">
        <v>7917</v>
      </c>
      <c r="C7919" s="6">
        <f ca="1">_xlfn.NORM.INV(RAND(), AVERAGE(Simulation!$C$9,Simulation!$C$12,Simulation!$C$14), _xlfn.STDEV.P(Simulation!$C$9,Simulation!$C$12,Simulation!$C$14))</f>
        <v>219564.32077857305</v>
      </c>
    </row>
    <row r="7920" spans="2:3" x14ac:dyDescent="0.45">
      <c r="B7920">
        <v>7918</v>
      </c>
      <c r="C7920" s="6">
        <f ca="1">_xlfn.NORM.INV(RAND(), AVERAGE(Simulation!$C$9,Simulation!$C$12,Simulation!$C$14), _xlfn.STDEV.P(Simulation!$C$9,Simulation!$C$12,Simulation!$C$14))</f>
        <v>300594.95341328031</v>
      </c>
    </row>
    <row r="7921" spans="2:3" x14ac:dyDescent="0.45">
      <c r="B7921">
        <v>7919</v>
      </c>
      <c r="C7921" s="6">
        <f ca="1">_xlfn.NORM.INV(RAND(), AVERAGE(Simulation!$C$9,Simulation!$C$12,Simulation!$C$14), _xlfn.STDEV.P(Simulation!$C$9,Simulation!$C$12,Simulation!$C$14))</f>
        <v>209693.50408429804</v>
      </c>
    </row>
    <row r="7922" spans="2:3" x14ac:dyDescent="0.45">
      <c r="B7922">
        <v>7920</v>
      </c>
      <c r="C7922" s="6">
        <f ca="1">_xlfn.NORM.INV(RAND(), AVERAGE(Simulation!$C$9,Simulation!$C$12,Simulation!$C$14), _xlfn.STDEV.P(Simulation!$C$9,Simulation!$C$12,Simulation!$C$14))</f>
        <v>228861.65972810015</v>
      </c>
    </row>
    <row r="7923" spans="2:3" x14ac:dyDescent="0.45">
      <c r="B7923">
        <v>7921</v>
      </c>
      <c r="C7923" s="6">
        <f ca="1">_xlfn.NORM.INV(RAND(), AVERAGE(Simulation!$C$9,Simulation!$C$12,Simulation!$C$14), _xlfn.STDEV.P(Simulation!$C$9,Simulation!$C$12,Simulation!$C$14))</f>
        <v>226757.45251229982</v>
      </c>
    </row>
    <row r="7924" spans="2:3" x14ac:dyDescent="0.45">
      <c r="B7924">
        <v>7922</v>
      </c>
      <c r="C7924" s="6">
        <f ca="1">_xlfn.NORM.INV(RAND(), AVERAGE(Simulation!$C$9,Simulation!$C$12,Simulation!$C$14), _xlfn.STDEV.P(Simulation!$C$9,Simulation!$C$12,Simulation!$C$14))</f>
        <v>232800.52175755991</v>
      </c>
    </row>
    <row r="7925" spans="2:3" x14ac:dyDescent="0.45">
      <c r="B7925">
        <v>7923</v>
      </c>
      <c r="C7925" s="6">
        <f ca="1">_xlfn.NORM.INV(RAND(), AVERAGE(Simulation!$C$9,Simulation!$C$12,Simulation!$C$14), _xlfn.STDEV.P(Simulation!$C$9,Simulation!$C$12,Simulation!$C$14))</f>
        <v>203567.13751985715</v>
      </c>
    </row>
    <row r="7926" spans="2:3" x14ac:dyDescent="0.45">
      <c r="B7926">
        <v>7924</v>
      </c>
      <c r="C7926" s="6">
        <f ca="1">_xlfn.NORM.INV(RAND(), AVERAGE(Simulation!$C$9,Simulation!$C$12,Simulation!$C$14), _xlfn.STDEV.P(Simulation!$C$9,Simulation!$C$12,Simulation!$C$14))</f>
        <v>215543.04299446254</v>
      </c>
    </row>
    <row r="7927" spans="2:3" x14ac:dyDescent="0.45">
      <c r="B7927">
        <v>7925</v>
      </c>
      <c r="C7927" s="6">
        <f ca="1">_xlfn.NORM.INV(RAND(), AVERAGE(Simulation!$C$9,Simulation!$C$12,Simulation!$C$14), _xlfn.STDEV.P(Simulation!$C$9,Simulation!$C$12,Simulation!$C$14))</f>
        <v>235523.11750662967</v>
      </c>
    </row>
    <row r="7928" spans="2:3" x14ac:dyDescent="0.45">
      <c r="B7928">
        <v>7926</v>
      </c>
      <c r="C7928" s="6">
        <f ca="1">_xlfn.NORM.INV(RAND(), AVERAGE(Simulation!$C$9,Simulation!$C$12,Simulation!$C$14), _xlfn.STDEV.P(Simulation!$C$9,Simulation!$C$12,Simulation!$C$14))</f>
        <v>154604.66702469153</v>
      </c>
    </row>
    <row r="7929" spans="2:3" x14ac:dyDescent="0.45">
      <c r="B7929">
        <v>7927</v>
      </c>
      <c r="C7929" s="6">
        <f ca="1">_xlfn.NORM.INV(RAND(), AVERAGE(Simulation!$C$9,Simulation!$C$12,Simulation!$C$14), _xlfn.STDEV.P(Simulation!$C$9,Simulation!$C$12,Simulation!$C$14))</f>
        <v>198712.01649387606</v>
      </c>
    </row>
    <row r="7930" spans="2:3" x14ac:dyDescent="0.45">
      <c r="B7930">
        <v>7928</v>
      </c>
      <c r="C7930" s="6">
        <f ca="1">_xlfn.NORM.INV(RAND(), AVERAGE(Simulation!$C$9,Simulation!$C$12,Simulation!$C$14), _xlfn.STDEV.P(Simulation!$C$9,Simulation!$C$12,Simulation!$C$14))</f>
        <v>200764.97848281701</v>
      </c>
    </row>
    <row r="7931" spans="2:3" x14ac:dyDescent="0.45">
      <c r="B7931">
        <v>7929</v>
      </c>
      <c r="C7931" s="6">
        <f ca="1">_xlfn.NORM.INV(RAND(), AVERAGE(Simulation!$C$9,Simulation!$C$12,Simulation!$C$14), _xlfn.STDEV.P(Simulation!$C$9,Simulation!$C$12,Simulation!$C$14))</f>
        <v>177343.65695857987</v>
      </c>
    </row>
    <row r="7932" spans="2:3" x14ac:dyDescent="0.45">
      <c r="B7932">
        <v>7930</v>
      </c>
      <c r="C7932" s="6">
        <f ca="1">_xlfn.NORM.INV(RAND(), AVERAGE(Simulation!$C$9,Simulation!$C$12,Simulation!$C$14), _xlfn.STDEV.P(Simulation!$C$9,Simulation!$C$12,Simulation!$C$14))</f>
        <v>179857.64151471062</v>
      </c>
    </row>
    <row r="7933" spans="2:3" x14ac:dyDescent="0.45">
      <c r="B7933">
        <v>7931</v>
      </c>
      <c r="C7933" s="6">
        <f ca="1">_xlfn.NORM.INV(RAND(), AVERAGE(Simulation!$C$9,Simulation!$C$12,Simulation!$C$14), _xlfn.STDEV.P(Simulation!$C$9,Simulation!$C$12,Simulation!$C$14))</f>
        <v>227848.99438863966</v>
      </c>
    </row>
    <row r="7934" spans="2:3" x14ac:dyDescent="0.45">
      <c r="B7934">
        <v>7932</v>
      </c>
      <c r="C7934" s="6">
        <f ca="1">_xlfn.NORM.INV(RAND(), AVERAGE(Simulation!$C$9,Simulation!$C$12,Simulation!$C$14), _xlfn.STDEV.P(Simulation!$C$9,Simulation!$C$12,Simulation!$C$14))</f>
        <v>258381.59369510561</v>
      </c>
    </row>
    <row r="7935" spans="2:3" x14ac:dyDescent="0.45">
      <c r="B7935">
        <v>7933</v>
      </c>
      <c r="C7935" s="6">
        <f ca="1">_xlfn.NORM.INV(RAND(), AVERAGE(Simulation!$C$9,Simulation!$C$12,Simulation!$C$14), _xlfn.STDEV.P(Simulation!$C$9,Simulation!$C$12,Simulation!$C$14))</f>
        <v>170868.62264440884</v>
      </c>
    </row>
    <row r="7936" spans="2:3" x14ac:dyDescent="0.45">
      <c r="B7936">
        <v>7934</v>
      </c>
      <c r="C7936" s="6">
        <f ca="1">_xlfn.NORM.INV(RAND(), AVERAGE(Simulation!$C$9,Simulation!$C$12,Simulation!$C$14), _xlfn.STDEV.P(Simulation!$C$9,Simulation!$C$12,Simulation!$C$14))</f>
        <v>178525.52377499855</v>
      </c>
    </row>
    <row r="7937" spans="2:3" x14ac:dyDescent="0.45">
      <c r="B7937">
        <v>7935</v>
      </c>
      <c r="C7937" s="6">
        <f ca="1">_xlfn.NORM.INV(RAND(), AVERAGE(Simulation!$C$9,Simulation!$C$12,Simulation!$C$14), _xlfn.STDEV.P(Simulation!$C$9,Simulation!$C$12,Simulation!$C$14))</f>
        <v>156886.20841239166</v>
      </c>
    </row>
    <row r="7938" spans="2:3" x14ac:dyDescent="0.45">
      <c r="B7938">
        <v>7936</v>
      </c>
      <c r="C7938" s="6">
        <f ca="1">_xlfn.NORM.INV(RAND(), AVERAGE(Simulation!$C$9,Simulation!$C$12,Simulation!$C$14), _xlfn.STDEV.P(Simulation!$C$9,Simulation!$C$12,Simulation!$C$14))</f>
        <v>202136.44283078902</v>
      </c>
    </row>
    <row r="7939" spans="2:3" x14ac:dyDescent="0.45">
      <c r="B7939">
        <v>7937</v>
      </c>
      <c r="C7939" s="6">
        <f ca="1">_xlfn.NORM.INV(RAND(), AVERAGE(Simulation!$C$9,Simulation!$C$12,Simulation!$C$14), _xlfn.STDEV.P(Simulation!$C$9,Simulation!$C$12,Simulation!$C$14))</f>
        <v>223005.42390604984</v>
      </c>
    </row>
    <row r="7940" spans="2:3" x14ac:dyDescent="0.45">
      <c r="B7940">
        <v>7938</v>
      </c>
      <c r="C7940" s="6">
        <f ca="1">_xlfn.NORM.INV(RAND(), AVERAGE(Simulation!$C$9,Simulation!$C$12,Simulation!$C$14), _xlfn.STDEV.P(Simulation!$C$9,Simulation!$C$12,Simulation!$C$14))</f>
        <v>155738.09504974913</v>
      </c>
    </row>
    <row r="7941" spans="2:3" x14ac:dyDescent="0.45">
      <c r="B7941">
        <v>7939</v>
      </c>
      <c r="C7941" s="6">
        <f ca="1">_xlfn.NORM.INV(RAND(), AVERAGE(Simulation!$C$9,Simulation!$C$12,Simulation!$C$14), _xlfn.STDEV.P(Simulation!$C$9,Simulation!$C$12,Simulation!$C$14))</f>
        <v>244860.03156130345</v>
      </c>
    </row>
    <row r="7942" spans="2:3" x14ac:dyDescent="0.45">
      <c r="B7942">
        <v>7940</v>
      </c>
      <c r="C7942" s="6">
        <f ca="1">_xlfn.NORM.INV(RAND(), AVERAGE(Simulation!$C$9,Simulation!$C$12,Simulation!$C$14), _xlfn.STDEV.P(Simulation!$C$9,Simulation!$C$12,Simulation!$C$14))</f>
        <v>162454.38362680044</v>
      </c>
    </row>
    <row r="7943" spans="2:3" x14ac:dyDescent="0.45">
      <c r="B7943">
        <v>7941</v>
      </c>
      <c r="C7943" s="6">
        <f ca="1">_xlfn.NORM.INV(RAND(), AVERAGE(Simulation!$C$9,Simulation!$C$12,Simulation!$C$14), _xlfn.STDEV.P(Simulation!$C$9,Simulation!$C$12,Simulation!$C$14))</f>
        <v>217386.83898982278</v>
      </c>
    </row>
    <row r="7944" spans="2:3" x14ac:dyDescent="0.45">
      <c r="B7944">
        <v>7942</v>
      </c>
      <c r="C7944" s="6">
        <f ca="1">_xlfn.NORM.INV(RAND(), AVERAGE(Simulation!$C$9,Simulation!$C$12,Simulation!$C$14), _xlfn.STDEV.P(Simulation!$C$9,Simulation!$C$12,Simulation!$C$14))</f>
        <v>244123.65096266844</v>
      </c>
    </row>
    <row r="7945" spans="2:3" x14ac:dyDescent="0.45">
      <c r="B7945">
        <v>7943</v>
      </c>
      <c r="C7945" s="6">
        <f ca="1">_xlfn.NORM.INV(RAND(), AVERAGE(Simulation!$C$9,Simulation!$C$12,Simulation!$C$14), _xlfn.STDEV.P(Simulation!$C$9,Simulation!$C$12,Simulation!$C$14))</f>
        <v>211591.89560519296</v>
      </c>
    </row>
    <row r="7946" spans="2:3" x14ac:dyDescent="0.45">
      <c r="B7946">
        <v>7944</v>
      </c>
      <c r="C7946" s="6">
        <f ca="1">_xlfn.NORM.INV(RAND(), AVERAGE(Simulation!$C$9,Simulation!$C$12,Simulation!$C$14), _xlfn.STDEV.P(Simulation!$C$9,Simulation!$C$12,Simulation!$C$14))</f>
        <v>259632.81647913795</v>
      </c>
    </row>
    <row r="7947" spans="2:3" x14ac:dyDescent="0.45">
      <c r="B7947">
        <v>7945</v>
      </c>
      <c r="C7947" s="6">
        <f ca="1">_xlfn.NORM.INV(RAND(), AVERAGE(Simulation!$C$9,Simulation!$C$12,Simulation!$C$14), _xlfn.STDEV.P(Simulation!$C$9,Simulation!$C$12,Simulation!$C$14))</f>
        <v>209527.15877869452</v>
      </c>
    </row>
    <row r="7948" spans="2:3" x14ac:dyDescent="0.45">
      <c r="B7948">
        <v>7946</v>
      </c>
      <c r="C7948" s="6">
        <f ca="1">_xlfn.NORM.INV(RAND(), AVERAGE(Simulation!$C$9,Simulation!$C$12,Simulation!$C$14), _xlfn.STDEV.P(Simulation!$C$9,Simulation!$C$12,Simulation!$C$14))</f>
        <v>269207.23372503987</v>
      </c>
    </row>
    <row r="7949" spans="2:3" x14ac:dyDescent="0.45">
      <c r="B7949">
        <v>7947</v>
      </c>
      <c r="C7949" s="6">
        <f ca="1">_xlfn.NORM.INV(RAND(), AVERAGE(Simulation!$C$9,Simulation!$C$12,Simulation!$C$14), _xlfn.STDEV.P(Simulation!$C$9,Simulation!$C$12,Simulation!$C$14))</f>
        <v>167600.54637371161</v>
      </c>
    </row>
    <row r="7950" spans="2:3" x14ac:dyDescent="0.45">
      <c r="B7950">
        <v>7948</v>
      </c>
      <c r="C7950" s="6">
        <f ca="1">_xlfn.NORM.INV(RAND(), AVERAGE(Simulation!$C$9,Simulation!$C$12,Simulation!$C$14), _xlfn.STDEV.P(Simulation!$C$9,Simulation!$C$12,Simulation!$C$14))</f>
        <v>187836.97660561476</v>
      </c>
    </row>
    <row r="7951" spans="2:3" x14ac:dyDescent="0.45">
      <c r="B7951">
        <v>7949</v>
      </c>
      <c r="C7951" s="6">
        <f ca="1">_xlfn.NORM.INV(RAND(), AVERAGE(Simulation!$C$9,Simulation!$C$12,Simulation!$C$14), _xlfn.STDEV.P(Simulation!$C$9,Simulation!$C$12,Simulation!$C$14))</f>
        <v>184969.90332661942</v>
      </c>
    </row>
    <row r="7952" spans="2:3" x14ac:dyDescent="0.45">
      <c r="B7952">
        <v>7950</v>
      </c>
      <c r="C7952" s="6">
        <f ca="1">_xlfn.NORM.INV(RAND(), AVERAGE(Simulation!$C$9,Simulation!$C$12,Simulation!$C$14), _xlfn.STDEV.P(Simulation!$C$9,Simulation!$C$12,Simulation!$C$14))</f>
        <v>218222.91139546063</v>
      </c>
    </row>
    <row r="7953" spans="2:3" x14ac:dyDescent="0.45">
      <c r="B7953">
        <v>7951</v>
      </c>
      <c r="C7953" s="6">
        <f ca="1">_xlfn.NORM.INV(RAND(), AVERAGE(Simulation!$C$9,Simulation!$C$12,Simulation!$C$14), _xlfn.STDEV.P(Simulation!$C$9,Simulation!$C$12,Simulation!$C$14))</f>
        <v>159886.02426732201</v>
      </c>
    </row>
    <row r="7954" spans="2:3" x14ac:dyDescent="0.45">
      <c r="B7954">
        <v>7952</v>
      </c>
      <c r="C7954" s="6">
        <f ca="1">_xlfn.NORM.INV(RAND(), AVERAGE(Simulation!$C$9,Simulation!$C$12,Simulation!$C$14), _xlfn.STDEV.P(Simulation!$C$9,Simulation!$C$12,Simulation!$C$14))</f>
        <v>193572.5455536198</v>
      </c>
    </row>
    <row r="7955" spans="2:3" x14ac:dyDescent="0.45">
      <c r="B7955">
        <v>7953</v>
      </c>
      <c r="C7955" s="6">
        <f ca="1">_xlfn.NORM.INV(RAND(), AVERAGE(Simulation!$C$9,Simulation!$C$12,Simulation!$C$14), _xlfn.STDEV.P(Simulation!$C$9,Simulation!$C$12,Simulation!$C$14))</f>
        <v>233129.78146860047</v>
      </c>
    </row>
    <row r="7956" spans="2:3" x14ac:dyDescent="0.45">
      <c r="B7956">
        <v>7954</v>
      </c>
      <c r="C7956" s="6">
        <f ca="1">_xlfn.NORM.INV(RAND(), AVERAGE(Simulation!$C$9,Simulation!$C$12,Simulation!$C$14), _xlfn.STDEV.P(Simulation!$C$9,Simulation!$C$12,Simulation!$C$14))</f>
        <v>229573.57747310449</v>
      </c>
    </row>
    <row r="7957" spans="2:3" x14ac:dyDescent="0.45">
      <c r="B7957">
        <v>7955</v>
      </c>
      <c r="C7957" s="6">
        <f ca="1">_xlfn.NORM.INV(RAND(), AVERAGE(Simulation!$C$9,Simulation!$C$12,Simulation!$C$14), _xlfn.STDEV.P(Simulation!$C$9,Simulation!$C$12,Simulation!$C$14))</f>
        <v>233737.55815592533</v>
      </c>
    </row>
    <row r="7958" spans="2:3" x14ac:dyDescent="0.45">
      <c r="B7958">
        <v>7956</v>
      </c>
      <c r="C7958" s="6">
        <f ca="1">_xlfn.NORM.INV(RAND(), AVERAGE(Simulation!$C$9,Simulation!$C$12,Simulation!$C$14), _xlfn.STDEV.P(Simulation!$C$9,Simulation!$C$12,Simulation!$C$14))</f>
        <v>214538.36832509699</v>
      </c>
    </row>
    <row r="7959" spans="2:3" x14ac:dyDescent="0.45">
      <c r="B7959">
        <v>7957</v>
      </c>
      <c r="C7959" s="6">
        <f ca="1">_xlfn.NORM.INV(RAND(), AVERAGE(Simulation!$C$9,Simulation!$C$12,Simulation!$C$14), _xlfn.STDEV.P(Simulation!$C$9,Simulation!$C$12,Simulation!$C$14))</f>
        <v>231151.67838217891</v>
      </c>
    </row>
    <row r="7960" spans="2:3" x14ac:dyDescent="0.45">
      <c r="B7960">
        <v>7958</v>
      </c>
      <c r="C7960" s="6">
        <f ca="1">_xlfn.NORM.INV(RAND(), AVERAGE(Simulation!$C$9,Simulation!$C$12,Simulation!$C$14), _xlfn.STDEV.P(Simulation!$C$9,Simulation!$C$12,Simulation!$C$14))</f>
        <v>137698.89950220173</v>
      </c>
    </row>
    <row r="7961" spans="2:3" x14ac:dyDescent="0.45">
      <c r="B7961">
        <v>7959</v>
      </c>
      <c r="C7961" s="6">
        <f ca="1">_xlfn.NORM.INV(RAND(), AVERAGE(Simulation!$C$9,Simulation!$C$12,Simulation!$C$14), _xlfn.STDEV.P(Simulation!$C$9,Simulation!$C$12,Simulation!$C$14))</f>
        <v>185180.69395396177</v>
      </c>
    </row>
    <row r="7962" spans="2:3" x14ac:dyDescent="0.45">
      <c r="B7962">
        <v>7960</v>
      </c>
      <c r="C7962" s="6">
        <f ca="1">_xlfn.NORM.INV(RAND(), AVERAGE(Simulation!$C$9,Simulation!$C$12,Simulation!$C$14), _xlfn.STDEV.P(Simulation!$C$9,Simulation!$C$12,Simulation!$C$14))</f>
        <v>189515.44469601751</v>
      </c>
    </row>
    <row r="7963" spans="2:3" x14ac:dyDescent="0.45">
      <c r="B7963">
        <v>7961</v>
      </c>
      <c r="C7963" s="6">
        <f ca="1">_xlfn.NORM.INV(RAND(), AVERAGE(Simulation!$C$9,Simulation!$C$12,Simulation!$C$14), _xlfn.STDEV.P(Simulation!$C$9,Simulation!$C$12,Simulation!$C$14))</f>
        <v>237898.2117524987</v>
      </c>
    </row>
    <row r="7964" spans="2:3" x14ac:dyDescent="0.45">
      <c r="B7964">
        <v>7962</v>
      </c>
      <c r="C7964" s="6">
        <f ca="1">_xlfn.NORM.INV(RAND(), AVERAGE(Simulation!$C$9,Simulation!$C$12,Simulation!$C$14), _xlfn.STDEV.P(Simulation!$C$9,Simulation!$C$12,Simulation!$C$14))</f>
        <v>287609.84781963797</v>
      </c>
    </row>
    <row r="7965" spans="2:3" x14ac:dyDescent="0.45">
      <c r="B7965">
        <v>7963</v>
      </c>
      <c r="C7965" s="6">
        <f ca="1">_xlfn.NORM.INV(RAND(), AVERAGE(Simulation!$C$9,Simulation!$C$12,Simulation!$C$14), _xlfn.STDEV.P(Simulation!$C$9,Simulation!$C$12,Simulation!$C$14))</f>
        <v>188802.69287001586</v>
      </c>
    </row>
    <row r="7966" spans="2:3" x14ac:dyDescent="0.45">
      <c r="B7966">
        <v>7964</v>
      </c>
      <c r="C7966" s="6">
        <f ca="1">_xlfn.NORM.INV(RAND(), AVERAGE(Simulation!$C$9,Simulation!$C$12,Simulation!$C$14), _xlfn.STDEV.P(Simulation!$C$9,Simulation!$C$12,Simulation!$C$14))</f>
        <v>166615.9361463231</v>
      </c>
    </row>
    <row r="7967" spans="2:3" x14ac:dyDescent="0.45">
      <c r="B7967">
        <v>7965</v>
      </c>
      <c r="C7967" s="6">
        <f ca="1">_xlfn.NORM.INV(RAND(), AVERAGE(Simulation!$C$9,Simulation!$C$12,Simulation!$C$14), _xlfn.STDEV.P(Simulation!$C$9,Simulation!$C$12,Simulation!$C$14))</f>
        <v>250834.4089653074</v>
      </c>
    </row>
    <row r="7968" spans="2:3" x14ac:dyDescent="0.45">
      <c r="B7968">
        <v>7966</v>
      </c>
      <c r="C7968" s="6">
        <f ca="1">_xlfn.NORM.INV(RAND(), AVERAGE(Simulation!$C$9,Simulation!$C$12,Simulation!$C$14), _xlfn.STDEV.P(Simulation!$C$9,Simulation!$C$12,Simulation!$C$14))</f>
        <v>237295.33030802992</v>
      </c>
    </row>
    <row r="7969" spans="2:3" x14ac:dyDescent="0.45">
      <c r="B7969">
        <v>7967</v>
      </c>
      <c r="C7969" s="6">
        <f ca="1">_xlfn.NORM.INV(RAND(), AVERAGE(Simulation!$C$9,Simulation!$C$12,Simulation!$C$14), _xlfn.STDEV.P(Simulation!$C$9,Simulation!$C$12,Simulation!$C$14))</f>
        <v>203018.59814019781</v>
      </c>
    </row>
    <row r="7970" spans="2:3" x14ac:dyDescent="0.45">
      <c r="B7970">
        <v>7968</v>
      </c>
      <c r="C7970" s="6">
        <f ca="1">_xlfn.NORM.INV(RAND(), AVERAGE(Simulation!$C$9,Simulation!$C$12,Simulation!$C$14), _xlfn.STDEV.P(Simulation!$C$9,Simulation!$C$12,Simulation!$C$14))</f>
        <v>220643.18549884448</v>
      </c>
    </row>
    <row r="7971" spans="2:3" x14ac:dyDescent="0.45">
      <c r="B7971">
        <v>7969</v>
      </c>
      <c r="C7971" s="6">
        <f ca="1">_xlfn.NORM.INV(RAND(), AVERAGE(Simulation!$C$9,Simulation!$C$12,Simulation!$C$14), _xlfn.STDEV.P(Simulation!$C$9,Simulation!$C$12,Simulation!$C$14))</f>
        <v>273951.87221153587</v>
      </c>
    </row>
    <row r="7972" spans="2:3" x14ac:dyDescent="0.45">
      <c r="B7972">
        <v>7970</v>
      </c>
      <c r="C7972" s="6">
        <f ca="1">_xlfn.NORM.INV(RAND(), AVERAGE(Simulation!$C$9,Simulation!$C$12,Simulation!$C$14), _xlfn.STDEV.P(Simulation!$C$9,Simulation!$C$12,Simulation!$C$14))</f>
        <v>180829.47940973655</v>
      </c>
    </row>
    <row r="7973" spans="2:3" x14ac:dyDescent="0.45">
      <c r="B7973">
        <v>7971</v>
      </c>
      <c r="C7973" s="6">
        <f ca="1">_xlfn.NORM.INV(RAND(), AVERAGE(Simulation!$C$9,Simulation!$C$12,Simulation!$C$14), _xlfn.STDEV.P(Simulation!$C$9,Simulation!$C$12,Simulation!$C$14))</f>
        <v>259570.3323714236</v>
      </c>
    </row>
    <row r="7974" spans="2:3" x14ac:dyDescent="0.45">
      <c r="B7974">
        <v>7972</v>
      </c>
      <c r="C7974" s="6">
        <f ca="1">_xlfn.NORM.INV(RAND(), AVERAGE(Simulation!$C$9,Simulation!$C$12,Simulation!$C$14), _xlfn.STDEV.P(Simulation!$C$9,Simulation!$C$12,Simulation!$C$14))</f>
        <v>176328.93406637624</v>
      </c>
    </row>
    <row r="7975" spans="2:3" x14ac:dyDescent="0.45">
      <c r="B7975">
        <v>7973</v>
      </c>
      <c r="C7975" s="6">
        <f ca="1">_xlfn.NORM.INV(RAND(), AVERAGE(Simulation!$C$9,Simulation!$C$12,Simulation!$C$14), _xlfn.STDEV.P(Simulation!$C$9,Simulation!$C$12,Simulation!$C$14))</f>
        <v>305104.90692465997</v>
      </c>
    </row>
    <row r="7976" spans="2:3" x14ac:dyDescent="0.45">
      <c r="B7976">
        <v>7974</v>
      </c>
      <c r="C7976" s="6">
        <f ca="1">_xlfn.NORM.INV(RAND(), AVERAGE(Simulation!$C$9,Simulation!$C$12,Simulation!$C$14), _xlfn.STDEV.P(Simulation!$C$9,Simulation!$C$12,Simulation!$C$14))</f>
        <v>191134.45174665598</v>
      </c>
    </row>
    <row r="7977" spans="2:3" x14ac:dyDescent="0.45">
      <c r="B7977">
        <v>7975</v>
      </c>
      <c r="C7977" s="6">
        <f ca="1">_xlfn.NORM.INV(RAND(), AVERAGE(Simulation!$C$9,Simulation!$C$12,Simulation!$C$14), _xlfn.STDEV.P(Simulation!$C$9,Simulation!$C$12,Simulation!$C$14))</f>
        <v>218320.24106755151</v>
      </c>
    </row>
    <row r="7978" spans="2:3" x14ac:dyDescent="0.45">
      <c r="B7978">
        <v>7976</v>
      </c>
      <c r="C7978" s="6">
        <f ca="1">_xlfn.NORM.INV(RAND(), AVERAGE(Simulation!$C$9,Simulation!$C$12,Simulation!$C$14), _xlfn.STDEV.P(Simulation!$C$9,Simulation!$C$12,Simulation!$C$14))</f>
        <v>230895.96463081008</v>
      </c>
    </row>
    <row r="7979" spans="2:3" x14ac:dyDescent="0.45">
      <c r="B7979">
        <v>7977</v>
      </c>
      <c r="C7979" s="6">
        <f ca="1">_xlfn.NORM.INV(RAND(), AVERAGE(Simulation!$C$9,Simulation!$C$12,Simulation!$C$14), _xlfn.STDEV.P(Simulation!$C$9,Simulation!$C$12,Simulation!$C$14))</f>
        <v>190934.18137218649</v>
      </c>
    </row>
    <row r="7980" spans="2:3" x14ac:dyDescent="0.45">
      <c r="B7980">
        <v>7978</v>
      </c>
      <c r="C7980" s="6">
        <f ca="1">_xlfn.NORM.INV(RAND(), AVERAGE(Simulation!$C$9,Simulation!$C$12,Simulation!$C$14), _xlfn.STDEV.P(Simulation!$C$9,Simulation!$C$12,Simulation!$C$14))</f>
        <v>190533.15599956451</v>
      </c>
    </row>
    <row r="7981" spans="2:3" x14ac:dyDescent="0.45">
      <c r="B7981">
        <v>7979</v>
      </c>
      <c r="C7981" s="6">
        <f ca="1">_xlfn.NORM.INV(RAND(), AVERAGE(Simulation!$C$9,Simulation!$C$12,Simulation!$C$14), _xlfn.STDEV.P(Simulation!$C$9,Simulation!$C$12,Simulation!$C$14))</f>
        <v>200305.5241202513</v>
      </c>
    </row>
    <row r="7982" spans="2:3" x14ac:dyDescent="0.45">
      <c r="B7982">
        <v>7980</v>
      </c>
      <c r="C7982" s="6">
        <f ca="1">_xlfn.NORM.INV(RAND(), AVERAGE(Simulation!$C$9,Simulation!$C$12,Simulation!$C$14), _xlfn.STDEV.P(Simulation!$C$9,Simulation!$C$12,Simulation!$C$14))</f>
        <v>235374.24823014942</v>
      </c>
    </row>
    <row r="7983" spans="2:3" x14ac:dyDescent="0.45">
      <c r="B7983">
        <v>7981</v>
      </c>
      <c r="C7983" s="6">
        <f ca="1">_xlfn.NORM.INV(RAND(), AVERAGE(Simulation!$C$9,Simulation!$C$12,Simulation!$C$14), _xlfn.STDEV.P(Simulation!$C$9,Simulation!$C$12,Simulation!$C$14))</f>
        <v>249674.17308285137</v>
      </c>
    </row>
    <row r="7984" spans="2:3" x14ac:dyDescent="0.45">
      <c r="B7984">
        <v>7982</v>
      </c>
      <c r="C7984" s="6">
        <f ca="1">_xlfn.NORM.INV(RAND(), AVERAGE(Simulation!$C$9,Simulation!$C$12,Simulation!$C$14), _xlfn.STDEV.P(Simulation!$C$9,Simulation!$C$12,Simulation!$C$14))</f>
        <v>243327.07686004802</v>
      </c>
    </row>
    <row r="7985" spans="2:3" x14ac:dyDescent="0.45">
      <c r="B7985">
        <v>7983</v>
      </c>
      <c r="C7985" s="6">
        <f ca="1">_xlfn.NORM.INV(RAND(), AVERAGE(Simulation!$C$9,Simulation!$C$12,Simulation!$C$14), _xlfn.STDEV.P(Simulation!$C$9,Simulation!$C$12,Simulation!$C$14))</f>
        <v>271837.16355686722</v>
      </c>
    </row>
    <row r="7986" spans="2:3" x14ac:dyDescent="0.45">
      <c r="B7986">
        <v>7984</v>
      </c>
      <c r="C7986" s="6">
        <f ca="1">_xlfn.NORM.INV(RAND(), AVERAGE(Simulation!$C$9,Simulation!$C$12,Simulation!$C$14), _xlfn.STDEV.P(Simulation!$C$9,Simulation!$C$12,Simulation!$C$14))</f>
        <v>178184.18219695953</v>
      </c>
    </row>
    <row r="7987" spans="2:3" x14ac:dyDescent="0.45">
      <c r="B7987">
        <v>7985</v>
      </c>
      <c r="C7987" s="6">
        <f ca="1">_xlfn.NORM.INV(RAND(), AVERAGE(Simulation!$C$9,Simulation!$C$12,Simulation!$C$14), _xlfn.STDEV.P(Simulation!$C$9,Simulation!$C$12,Simulation!$C$14))</f>
        <v>220393.32876168494</v>
      </c>
    </row>
    <row r="7988" spans="2:3" x14ac:dyDescent="0.45">
      <c r="B7988">
        <v>7986</v>
      </c>
      <c r="C7988" s="6">
        <f ca="1">_xlfn.NORM.INV(RAND(), AVERAGE(Simulation!$C$9,Simulation!$C$12,Simulation!$C$14), _xlfn.STDEV.P(Simulation!$C$9,Simulation!$C$12,Simulation!$C$14))</f>
        <v>200647.6756226288</v>
      </c>
    </row>
    <row r="7989" spans="2:3" x14ac:dyDescent="0.45">
      <c r="B7989">
        <v>7987</v>
      </c>
      <c r="C7989" s="6">
        <f ca="1">_xlfn.NORM.INV(RAND(), AVERAGE(Simulation!$C$9,Simulation!$C$12,Simulation!$C$14), _xlfn.STDEV.P(Simulation!$C$9,Simulation!$C$12,Simulation!$C$14))</f>
        <v>245912.86154521309</v>
      </c>
    </row>
    <row r="7990" spans="2:3" x14ac:dyDescent="0.45">
      <c r="B7990">
        <v>7988</v>
      </c>
      <c r="C7990" s="6">
        <f ca="1">_xlfn.NORM.INV(RAND(), AVERAGE(Simulation!$C$9,Simulation!$C$12,Simulation!$C$14), _xlfn.STDEV.P(Simulation!$C$9,Simulation!$C$12,Simulation!$C$14))</f>
        <v>242703.91839322945</v>
      </c>
    </row>
    <row r="7991" spans="2:3" x14ac:dyDescent="0.45">
      <c r="B7991">
        <v>7989</v>
      </c>
      <c r="C7991" s="6">
        <f ca="1">_xlfn.NORM.INV(RAND(), AVERAGE(Simulation!$C$9,Simulation!$C$12,Simulation!$C$14), _xlfn.STDEV.P(Simulation!$C$9,Simulation!$C$12,Simulation!$C$14))</f>
        <v>178436.00305158165</v>
      </c>
    </row>
    <row r="7992" spans="2:3" x14ac:dyDescent="0.45">
      <c r="B7992">
        <v>7990</v>
      </c>
      <c r="C7992" s="6">
        <f ca="1">_xlfn.NORM.INV(RAND(), AVERAGE(Simulation!$C$9,Simulation!$C$12,Simulation!$C$14), _xlfn.STDEV.P(Simulation!$C$9,Simulation!$C$12,Simulation!$C$14))</f>
        <v>176518.73570036504</v>
      </c>
    </row>
    <row r="7993" spans="2:3" x14ac:dyDescent="0.45">
      <c r="B7993">
        <v>7991</v>
      </c>
      <c r="C7993" s="6">
        <f ca="1">_xlfn.NORM.INV(RAND(), AVERAGE(Simulation!$C$9,Simulation!$C$12,Simulation!$C$14), _xlfn.STDEV.P(Simulation!$C$9,Simulation!$C$12,Simulation!$C$14))</f>
        <v>203757.30750117701</v>
      </c>
    </row>
    <row r="7994" spans="2:3" x14ac:dyDescent="0.45">
      <c r="B7994">
        <v>7992</v>
      </c>
      <c r="C7994" s="6">
        <f ca="1">_xlfn.NORM.INV(RAND(), AVERAGE(Simulation!$C$9,Simulation!$C$12,Simulation!$C$14), _xlfn.STDEV.P(Simulation!$C$9,Simulation!$C$12,Simulation!$C$14))</f>
        <v>166305.80315607396</v>
      </c>
    </row>
    <row r="7995" spans="2:3" x14ac:dyDescent="0.45">
      <c r="B7995">
        <v>7993</v>
      </c>
      <c r="C7995" s="6">
        <f ca="1">_xlfn.NORM.INV(RAND(), AVERAGE(Simulation!$C$9,Simulation!$C$12,Simulation!$C$14), _xlfn.STDEV.P(Simulation!$C$9,Simulation!$C$12,Simulation!$C$14))</f>
        <v>207781.03092506694</v>
      </c>
    </row>
    <row r="7996" spans="2:3" x14ac:dyDescent="0.45">
      <c r="B7996">
        <v>7994</v>
      </c>
      <c r="C7996" s="6">
        <f ca="1">_xlfn.NORM.INV(RAND(), AVERAGE(Simulation!$C$9,Simulation!$C$12,Simulation!$C$14), _xlfn.STDEV.P(Simulation!$C$9,Simulation!$C$12,Simulation!$C$14))</f>
        <v>272257.2411054885</v>
      </c>
    </row>
    <row r="7997" spans="2:3" x14ac:dyDescent="0.45">
      <c r="B7997">
        <v>7995</v>
      </c>
      <c r="C7997" s="6">
        <f ca="1">_xlfn.NORM.INV(RAND(), AVERAGE(Simulation!$C$9,Simulation!$C$12,Simulation!$C$14), _xlfn.STDEV.P(Simulation!$C$9,Simulation!$C$12,Simulation!$C$14))</f>
        <v>205435.69651500243</v>
      </c>
    </row>
    <row r="7998" spans="2:3" x14ac:dyDescent="0.45">
      <c r="B7998">
        <v>7996</v>
      </c>
      <c r="C7998" s="6">
        <f ca="1">_xlfn.NORM.INV(RAND(), AVERAGE(Simulation!$C$9,Simulation!$C$12,Simulation!$C$14), _xlfn.STDEV.P(Simulation!$C$9,Simulation!$C$12,Simulation!$C$14))</f>
        <v>161236.04652955692</v>
      </c>
    </row>
    <row r="7999" spans="2:3" x14ac:dyDescent="0.45">
      <c r="B7999">
        <v>7997</v>
      </c>
      <c r="C7999" s="6">
        <f ca="1">_xlfn.NORM.INV(RAND(), AVERAGE(Simulation!$C$9,Simulation!$C$12,Simulation!$C$14), _xlfn.STDEV.P(Simulation!$C$9,Simulation!$C$12,Simulation!$C$14))</f>
        <v>227414.99842167398</v>
      </c>
    </row>
    <row r="8000" spans="2:3" x14ac:dyDescent="0.45">
      <c r="B8000">
        <v>7998</v>
      </c>
      <c r="C8000" s="6">
        <f ca="1">_xlfn.NORM.INV(RAND(), AVERAGE(Simulation!$C$9,Simulation!$C$12,Simulation!$C$14), _xlfn.STDEV.P(Simulation!$C$9,Simulation!$C$12,Simulation!$C$14))</f>
        <v>274134.85198155616</v>
      </c>
    </row>
    <row r="8001" spans="2:3" x14ac:dyDescent="0.45">
      <c r="B8001">
        <v>7999</v>
      </c>
      <c r="C8001" s="6">
        <f ca="1">_xlfn.NORM.INV(RAND(), AVERAGE(Simulation!$C$9,Simulation!$C$12,Simulation!$C$14), _xlfn.STDEV.P(Simulation!$C$9,Simulation!$C$12,Simulation!$C$14))</f>
        <v>235388.76373286161</v>
      </c>
    </row>
    <row r="8002" spans="2:3" x14ac:dyDescent="0.45">
      <c r="B8002">
        <v>8000</v>
      </c>
      <c r="C8002" s="6">
        <f ca="1">_xlfn.NORM.INV(RAND(), AVERAGE(Simulation!$C$9,Simulation!$C$12,Simulation!$C$14), _xlfn.STDEV.P(Simulation!$C$9,Simulation!$C$12,Simulation!$C$14))</f>
        <v>225629.3751915835</v>
      </c>
    </row>
    <row r="8003" spans="2:3" x14ac:dyDescent="0.45">
      <c r="B8003">
        <v>8001</v>
      </c>
      <c r="C8003" s="6">
        <f ca="1">_xlfn.NORM.INV(RAND(), AVERAGE(Simulation!$C$9,Simulation!$C$12,Simulation!$C$14), _xlfn.STDEV.P(Simulation!$C$9,Simulation!$C$12,Simulation!$C$14))</f>
        <v>261476.09797718169</v>
      </c>
    </row>
    <row r="8004" spans="2:3" x14ac:dyDescent="0.45">
      <c r="B8004">
        <v>8002</v>
      </c>
      <c r="C8004" s="6">
        <f ca="1">_xlfn.NORM.INV(RAND(), AVERAGE(Simulation!$C$9,Simulation!$C$12,Simulation!$C$14), _xlfn.STDEV.P(Simulation!$C$9,Simulation!$C$12,Simulation!$C$14))</f>
        <v>167671.86166632324</v>
      </c>
    </row>
    <row r="8005" spans="2:3" x14ac:dyDescent="0.45">
      <c r="B8005">
        <v>8003</v>
      </c>
      <c r="C8005" s="6">
        <f ca="1">_xlfn.NORM.INV(RAND(), AVERAGE(Simulation!$C$9,Simulation!$C$12,Simulation!$C$14), _xlfn.STDEV.P(Simulation!$C$9,Simulation!$C$12,Simulation!$C$14))</f>
        <v>229569.10842882426</v>
      </c>
    </row>
    <row r="8006" spans="2:3" x14ac:dyDescent="0.45">
      <c r="B8006">
        <v>8004</v>
      </c>
      <c r="C8006" s="6">
        <f ca="1">_xlfn.NORM.INV(RAND(), AVERAGE(Simulation!$C$9,Simulation!$C$12,Simulation!$C$14), _xlfn.STDEV.P(Simulation!$C$9,Simulation!$C$12,Simulation!$C$14))</f>
        <v>212078.51157220718</v>
      </c>
    </row>
    <row r="8007" spans="2:3" x14ac:dyDescent="0.45">
      <c r="B8007">
        <v>8005</v>
      </c>
      <c r="C8007" s="6">
        <f ca="1">_xlfn.NORM.INV(RAND(), AVERAGE(Simulation!$C$9,Simulation!$C$12,Simulation!$C$14), _xlfn.STDEV.P(Simulation!$C$9,Simulation!$C$12,Simulation!$C$14))</f>
        <v>206275.32275752429</v>
      </c>
    </row>
    <row r="8008" spans="2:3" x14ac:dyDescent="0.45">
      <c r="B8008">
        <v>8006</v>
      </c>
      <c r="C8008" s="6">
        <f ca="1">_xlfn.NORM.INV(RAND(), AVERAGE(Simulation!$C$9,Simulation!$C$12,Simulation!$C$14), _xlfn.STDEV.P(Simulation!$C$9,Simulation!$C$12,Simulation!$C$14))</f>
        <v>149126.02236471619</v>
      </c>
    </row>
    <row r="8009" spans="2:3" x14ac:dyDescent="0.45">
      <c r="B8009">
        <v>8007</v>
      </c>
      <c r="C8009" s="6">
        <f ca="1">_xlfn.NORM.INV(RAND(), AVERAGE(Simulation!$C$9,Simulation!$C$12,Simulation!$C$14), _xlfn.STDEV.P(Simulation!$C$9,Simulation!$C$12,Simulation!$C$14))</f>
        <v>159496.11945207306</v>
      </c>
    </row>
    <row r="8010" spans="2:3" x14ac:dyDescent="0.45">
      <c r="B8010">
        <v>8008</v>
      </c>
      <c r="C8010" s="6">
        <f ca="1">_xlfn.NORM.INV(RAND(), AVERAGE(Simulation!$C$9,Simulation!$C$12,Simulation!$C$14), _xlfn.STDEV.P(Simulation!$C$9,Simulation!$C$12,Simulation!$C$14))</f>
        <v>144572.6223427605</v>
      </c>
    </row>
    <row r="8011" spans="2:3" x14ac:dyDescent="0.45">
      <c r="B8011">
        <v>8009</v>
      </c>
      <c r="C8011" s="6">
        <f ca="1">_xlfn.NORM.INV(RAND(), AVERAGE(Simulation!$C$9,Simulation!$C$12,Simulation!$C$14), _xlfn.STDEV.P(Simulation!$C$9,Simulation!$C$12,Simulation!$C$14))</f>
        <v>256774.36375593225</v>
      </c>
    </row>
    <row r="8012" spans="2:3" x14ac:dyDescent="0.45">
      <c r="B8012">
        <v>8010</v>
      </c>
      <c r="C8012" s="6">
        <f ca="1">_xlfn.NORM.INV(RAND(), AVERAGE(Simulation!$C$9,Simulation!$C$12,Simulation!$C$14), _xlfn.STDEV.P(Simulation!$C$9,Simulation!$C$12,Simulation!$C$14))</f>
        <v>188307.80892168303</v>
      </c>
    </row>
    <row r="8013" spans="2:3" x14ac:dyDescent="0.45">
      <c r="B8013">
        <v>8011</v>
      </c>
      <c r="C8013" s="6">
        <f ca="1">_xlfn.NORM.INV(RAND(), AVERAGE(Simulation!$C$9,Simulation!$C$12,Simulation!$C$14), _xlfn.STDEV.P(Simulation!$C$9,Simulation!$C$12,Simulation!$C$14))</f>
        <v>189160.75454947553</v>
      </c>
    </row>
    <row r="8014" spans="2:3" x14ac:dyDescent="0.45">
      <c r="B8014">
        <v>8012</v>
      </c>
      <c r="C8014" s="6">
        <f ca="1">_xlfn.NORM.INV(RAND(), AVERAGE(Simulation!$C$9,Simulation!$C$12,Simulation!$C$14), _xlfn.STDEV.P(Simulation!$C$9,Simulation!$C$12,Simulation!$C$14))</f>
        <v>187742.25473866679</v>
      </c>
    </row>
    <row r="8015" spans="2:3" x14ac:dyDescent="0.45">
      <c r="B8015">
        <v>8013</v>
      </c>
      <c r="C8015" s="6">
        <f ca="1">_xlfn.NORM.INV(RAND(), AVERAGE(Simulation!$C$9,Simulation!$C$12,Simulation!$C$14), _xlfn.STDEV.P(Simulation!$C$9,Simulation!$C$12,Simulation!$C$14))</f>
        <v>280933.1959723559</v>
      </c>
    </row>
    <row r="8016" spans="2:3" x14ac:dyDescent="0.45">
      <c r="B8016">
        <v>8014</v>
      </c>
      <c r="C8016" s="6">
        <f ca="1">_xlfn.NORM.INV(RAND(), AVERAGE(Simulation!$C$9,Simulation!$C$12,Simulation!$C$14), _xlfn.STDEV.P(Simulation!$C$9,Simulation!$C$12,Simulation!$C$14))</f>
        <v>214689.48856379773</v>
      </c>
    </row>
    <row r="8017" spans="2:3" x14ac:dyDescent="0.45">
      <c r="B8017">
        <v>8015</v>
      </c>
      <c r="C8017" s="6">
        <f ca="1">_xlfn.NORM.INV(RAND(), AVERAGE(Simulation!$C$9,Simulation!$C$12,Simulation!$C$14), _xlfn.STDEV.P(Simulation!$C$9,Simulation!$C$12,Simulation!$C$14))</f>
        <v>181215.32770062238</v>
      </c>
    </row>
    <row r="8018" spans="2:3" x14ac:dyDescent="0.45">
      <c r="B8018">
        <v>8016</v>
      </c>
      <c r="C8018" s="6">
        <f ca="1">_xlfn.NORM.INV(RAND(), AVERAGE(Simulation!$C$9,Simulation!$C$12,Simulation!$C$14), _xlfn.STDEV.P(Simulation!$C$9,Simulation!$C$12,Simulation!$C$14))</f>
        <v>186596.18507500374</v>
      </c>
    </row>
    <row r="8019" spans="2:3" x14ac:dyDescent="0.45">
      <c r="B8019">
        <v>8017</v>
      </c>
      <c r="C8019" s="6">
        <f ca="1">_xlfn.NORM.INV(RAND(), AVERAGE(Simulation!$C$9,Simulation!$C$12,Simulation!$C$14), _xlfn.STDEV.P(Simulation!$C$9,Simulation!$C$12,Simulation!$C$14))</f>
        <v>164875.97636288829</v>
      </c>
    </row>
    <row r="8020" spans="2:3" x14ac:dyDescent="0.45">
      <c r="B8020">
        <v>8018</v>
      </c>
      <c r="C8020" s="6">
        <f ca="1">_xlfn.NORM.INV(RAND(), AVERAGE(Simulation!$C$9,Simulation!$C$12,Simulation!$C$14), _xlfn.STDEV.P(Simulation!$C$9,Simulation!$C$12,Simulation!$C$14))</f>
        <v>217623.17097436445</v>
      </c>
    </row>
    <row r="8021" spans="2:3" x14ac:dyDescent="0.45">
      <c r="B8021">
        <v>8019</v>
      </c>
      <c r="C8021" s="6">
        <f ca="1">_xlfn.NORM.INV(RAND(), AVERAGE(Simulation!$C$9,Simulation!$C$12,Simulation!$C$14), _xlfn.STDEV.P(Simulation!$C$9,Simulation!$C$12,Simulation!$C$14))</f>
        <v>209489.00020138716</v>
      </c>
    </row>
    <row r="8022" spans="2:3" x14ac:dyDescent="0.45">
      <c r="B8022">
        <v>8020</v>
      </c>
      <c r="C8022" s="6">
        <f ca="1">_xlfn.NORM.INV(RAND(), AVERAGE(Simulation!$C$9,Simulation!$C$12,Simulation!$C$14), _xlfn.STDEV.P(Simulation!$C$9,Simulation!$C$12,Simulation!$C$14))</f>
        <v>219938.43843982875</v>
      </c>
    </row>
    <row r="8023" spans="2:3" x14ac:dyDescent="0.45">
      <c r="B8023">
        <v>8021</v>
      </c>
      <c r="C8023" s="6">
        <f ca="1">_xlfn.NORM.INV(RAND(), AVERAGE(Simulation!$C$9,Simulation!$C$12,Simulation!$C$14), _xlfn.STDEV.P(Simulation!$C$9,Simulation!$C$12,Simulation!$C$14))</f>
        <v>260783.25923264556</v>
      </c>
    </row>
    <row r="8024" spans="2:3" x14ac:dyDescent="0.45">
      <c r="B8024">
        <v>8022</v>
      </c>
      <c r="C8024" s="6">
        <f ca="1">_xlfn.NORM.INV(RAND(), AVERAGE(Simulation!$C$9,Simulation!$C$12,Simulation!$C$14), _xlfn.STDEV.P(Simulation!$C$9,Simulation!$C$12,Simulation!$C$14))</f>
        <v>244991.27054505923</v>
      </c>
    </row>
    <row r="8025" spans="2:3" x14ac:dyDescent="0.45">
      <c r="B8025">
        <v>8023</v>
      </c>
      <c r="C8025" s="6">
        <f ca="1">_xlfn.NORM.INV(RAND(), AVERAGE(Simulation!$C$9,Simulation!$C$12,Simulation!$C$14), _xlfn.STDEV.P(Simulation!$C$9,Simulation!$C$12,Simulation!$C$14))</f>
        <v>221144.77674648596</v>
      </c>
    </row>
    <row r="8026" spans="2:3" x14ac:dyDescent="0.45">
      <c r="B8026">
        <v>8024</v>
      </c>
      <c r="C8026" s="6">
        <f ca="1">_xlfn.NORM.INV(RAND(), AVERAGE(Simulation!$C$9,Simulation!$C$12,Simulation!$C$14), _xlfn.STDEV.P(Simulation!$C$9,Simulation!$C$12,Simulation!$C$14))</f>
        <v>183749.4114651655</v>
      </c>
    </row>
    <row r="8027" spans="2:3" x14ac:dyDescent="0.45">
      <c r="B8027">
        <v>8025</v>
      </c>
      <c r="C8027" s="6">
        <f ca="1">_xlfn.NORM.INV(RAND(), AVERAGE(Simulation!$C$9,Simulation!$C$12,Simulation!$C$14), _xlfn.STDEV.P(Simulation!$C$9,Simulation!$C$12,Simulation!$C$14))</f>
        <v>184838.28282711885</v>
      </c>
    </row>
    <row r="8028" spans="2:3" x14ac:dyDescent="0.45">
      <c r="B8028">
        <v>8026</v>
      </c>
      <c r="C8028" s="6">
        <f ca="1">_xlfn.NORM.INV(RAND(), AVERAGE(Simulation!$C$9,Simulation!$C$12,Simulation!$C$14), _xlfn.STDEV.P(Simulation!$C$9,Simulation!$C$12,Simulation!$C$14))</f>
        <v>226161.99269241135</v>
      </c>
    </row>
    <row r="8029" spans="2:3" x14ac:dyDescent="0.45">
      <c r="B8029">
        <v>8027</v>
      </c>
      <c r="C8029" s="6">
        <f ca="1">_xlfn.NORM.INV(RAND(), AVERAGE(Simulation!$C$9,Simulation!$C$12,Simulation!$C$14), _xlfn.STDEV.P(Simulation!$C$9,Simulation!$C$12,Simulation!$C$14))</f>
        <v>193481.66952846467</v>
      </c>
    </row>
    <row r="8030" spans="2:3" x14ac:dyDescent="0.45">
      <c r="B8030">
        <v>8028</v>
      </c>
      <c r="C8030" s="6">
        <f ca="1">_xlfn.NORM.INV(RAND(), AVERAGE(Simulation!$C$9,Simulation!$C$12,Simulation!$C$14), _xlfn.STDEV.P(Simulation!$C$9,Simulation!$C$12,Simulation!$C$14))</f>
        <v>241581.86404960655</v>
      </c>
    </row>
    <row r="8031" spans="2:3" x14ac:dyDescent="0.45">
      <c r="B8031">
        <v>8029</v>
      </c>
      <c r="C8031" s="6">
        <f ca="1">_xlfn.NORM.INV(RAND(), AVERAGE(Simulation!$C$9,Simulation!$C$12,Simulation!$C$14), _xlfn.STDEV.P(Simulation!$C$9,Simulation!$C$12,Simulation!$C$14))</f>
        <v>207838.01778946447</v>
      </c>
    </row>
    <row r="8032" spans="2:3" x14ac:dyDescent="0.45">
      <c r="B8032">
        <v>8030</v>
      </c>
      <c r="C8032" s="6">
        <f ca="1">_xlfn.NORM.INV(RAND(), AVERAGE(Simulation!$C$9,Simulation!$C$12,Simulation!$C$14), _xlfn.STDEV.P(Simulation!$C$9,Simulation!$C$12,Simulation!$C$14))</f>
        <v>261228.20972439021</v>
      </c>
    </row>
    <row r="8033" spans="2:3" x14ac:dyDescent="0.45">
      <c r="B8033">
        <v>8031</v>
      </c>
      <c r="C8033" s="6">
        <f ca="1">_xlfn.NORM.INV(RAND(), AVERAGE(Simulation!$C$9,Simulation!$C$12,Simulation!$C$14), _xlfn.STDEV.P(Simulation!$C$9,Simulation!$C$12,Simulation!$C$14))</f>
        <v>210997.46185065529</v>
      </c>
    </row>
    <row r="8034" spans="2:3" x14ac:dyDescent="0.45">
      <c r="B8034">
        <v>8032</v>
      </c>
      <c r="C8034" s="6">
        <f ca="1">_xlfn.NORM.INV(RAND(), AVERAGE(Simulation!$C$9,Simulation!$C$12,Simulation!$C$14), _xlfn.STDEV.P(Simulation!$C$9,Simulation!$C$12,Simulation!$C$14))</f>
        <v>225883.54130353499</v>
      </c>
    </row>
    <row r="8035" spans="2:3" x14ac:dyDescent="0.45">
      <c r="B8035">
        <v>8033</v>
      </c>
      <c r="C8035" s="6">
        <f ca="1">_xlfn.NORM.INV(RAND(), AVERAGE(Simulation!$C$9,Simulation!$C$12,Simulation!$C$14), _xlfn.STDEV.P(Simulation!$C$9,Simulation!$C$12,Simulation!$C$14))</f>
        <v>286781.65497664589</v>
      </c>
    </row>
    <row r="8036" spans="2:3" x14ac:dyDescent="0.45">
      <c r="B8036">
        <v>8034</v>
      </c>
      <c r="C8036" s="6">
        <f ca="1">_xlfn.NORM.INV(RAND(), AVERAGE(Simulation!$C$9,Simulation!$C$12,Simulation!$C$14), _xlfn.STDEV.P(Simulation!$C$9,Simulation!$C$12,Simulation!$C$14))</f>
        <v>255233.03818282223</v>
      </c>
    </row>
    <row r="8037" spans="2:3" x14ac:dyDescent="0.45">
      <c r="B8037">
        <v>8035</v>
      </c>
      <c r="C8037" s="6">
        <f ca="1">_xlfn.NORM.INV(RAND(), AVERAGE(Simulation!$C$9,Simulation!$C$12,Simulation!$C$14), _xlfn.STDEV.P(Simulation!$C$9,Simulation!$C$12,Simulation!$C$14))</f>
        <v>293439.37232365872</v>
      </c>
    </row>
    <row r="8038" spans="2:3" x14ac:dyDescent="0.45">
      <c r="B8038">
        <v>8036</v>
      </c>
      <c r="C8038" s="6">
        <f ca="1">_xlfn.NORM.INV(RAND(), AVERAGE(Simulation!$C$9,Simulation!$C$12,Simulation!$C$14), _xlfn.STDEV.P(Simulation!$C$9,Simulation!$C$12,Simulation!$C$14))</f>
        <v>315971.98800427432</v>
      </c>
    </row>
    <row r="8039" spans="2:3" x14ac:dyDescent="0.45">
      <c r="B8039">
        <v>8037</v>
      </c>
      <c r="C8039" s="6">
        <f ca="1">_xlfn.NORM.INV(RAND(), AVERAGE(Simulation!$C$9,Simulation!$C$12,Simulation!$C$14), _xlfn.STDEV.P(Simulation!$C$9,Simulation!$C$12,Simulation!$C$14))</f>
        <v>173244.38784181536</v>
      </c>
    </row>
    <row r="8040" spans="2:3" x14ac:dyDescent="0.45">
      <c r="B8040">
        <v>8038</v>
      </c>
      <c r="C8040" s="6">
        <f ca="1">_xlfn.NORM.INV(RAND(), AVERAGE(Simulation!$C$9,Simulation!$C$12,Simulation!$C$14), _xlfn.STDEV.P(Simulation!$C$9,Simulation!$C$12,Simulation!$C$14))</f>
        <v>193403.61818142064</v>
      </c>
    </row>
    <row r="8041" spans="2:3" x14ac:dyDescent="0.45">
      <c r="B8041">
        <v>8039</v>
      </c>
      <c r="C8041" s="6">
        <f ca="1">_xlfn.NORM.INV(RAND(), AVERAGE(Simulation!$C$9,Simulation!$C$12,Simulation!$C$14), _xlfn.STDEV.P(Simulation!$C$9,Simulation!$C$12,Simulation!$C$14))</f>
        <v>211665.98545042422</v>
      </c>
    </row>
    <row r="8042" spans="2:3" x14ac:dyDescent="0.45">
      <c r="B8042">
        <v>8040</v>
      </c>
      <c r="C8042" s="6">
        <f ca="1">_xlfn.NORM.INV(RAND(), AVERAGE(Simulation!$C$9,Simulation!$C$12,Simulation!$C$14), _xlfn.STDEV.P(Simulation!$C$9,Simulation!$C$12,Simulation!$C$14))</f>
        <v>174929.29754756604</v>
      </c>
    </row>
    <row r="8043" spans="2:3" x14ac:dyDescent="0.45">
      <c r="B8043">
        <v>8041</v>
      </c>
      <c r="C8043" s="6">
        <f ca="1">_xlfn.NORM.INV(RAND(), AVERAGE(Simulation!$C$9,Simulation!$C$12,Simulation!$C$14), _xlfn.STDEV.P(Simulation!$C$9,Simulation!$C$12,Simulation!$C$14))</f>
        <v>189103.96727259911</v>
      </c>
    </row>
    <row r="8044" spans="2:3" x14ac:dyDescent="0.45">
      <c r="B8044">
        <v>8042</v>
      </c>
      <c r="C8044" s="6">
        <f ca="1">_xlfn.NORM.INV(RAND(), AVERAGE(Simulation!$C$9,Simulation!$C$12,Simulation!$C$14), _xlfn.STDEV.P(Simulation!$C$9,Simulation!$C$12,Simulation!$C$14))</f>
        <v>201742.90760861224</v>
      </c>
    </row>
    <row r="8045" spans="2:3" x14ac:dyDescent="0.45">
      <c r="B8045">
        <v>8043</v>
      </c>
      <c r="C8045" s="6">
        <f ca="1">_xlfn.NORM.INV(RAND(), AVERAGE(Simulation!$C$9,Simulation!$C$12,Simulation!$C$14), _xlfn.STDEV.P(Simulation!$C$9,Simulation!$C$12,Simulation!$C$14))</f>
        <v>185110.59004079746</v>
      </c>
    </row>
    <row r="8046" spans="2:3" x14ac:dyDescent="0.45">
      <c r="B8046">
        <v>8044</v>
      </c>
      <c r="C8046" s="6">
        <f ca="1">_xlfn.NORM.INV(RAND(), AVERAGE(Simulation!$C$9,Simulation!$C$12,Simulation!$C$14), _xlfn.STDEV.P(Simulation!$C$9,Simulation!$C$12,Simulation!$C$14))</f>
        <v>179436.85585597396</v>
      </c>
    </row>
    <row r="8047" spans="2:3" x14ac:dyDescent="0.45">
      <c r="B8047">
        <v>8045</v>
      </c>
      <c r="C8047" s="6">
        <f ca="1">_xlfn.NORM.INV(RAND(), AVERAGE(Simulation!$C$9,Simulation!$C$12,Simulation!$C$14), _xlfn.STDEV.P(Simulation!$C$9,Simulation!$C$12,Simulation!$C$14))</f>
        <v>192562.41787380111</v>
      </c>
    </row>
    <row r="8048" spans="2:3" x14ac:dyDescent="0.45">
      <c r="B8048">
        <v>8046</v>
      </c>
      <c r="C8048" s="6">
        <f ca="1">_xlfn.NORM.INV(RAND(), AVERAGE(Simulation!$C$9,Simulation!$C$12,Simulation!$C$14), _xlfn.STDEV.P(Simulation!$C$9,Simulation!$C$12,Simulation!$C$14))</f>
        <v>184044.96701564221</v>
      </c>
    </row>
    <row r="8049" spans="2:3" x14ac:dyDescent="0.45">
      <c r="B8049">
        <v>8047</v>
      </c>
      <c r="C8049" s="6">
        <f ca="1">_xlfn.NORM.INV(RAND(), AVERAGE(Simulation!$C$9,Simulation!$C$12,Simulation!$C$14), _xlfn.STDEV.P(Simulation!$C$9,Simulation!$C$12,Simulation!$C$14))</f>
        <v>223371.37411306403</v>
      </c>
    </row>
    <row r="8050" spans="2:3" x14ac:dyDescent="0.45">
      <c r="B8050">
        <v>8048</v>
      </c>
      <c r="C8050" s="6">
        <f ca="1">_xlfn.NORM.INV(RAND(), AVERAGE(Simulation!$C$9,Simulation!$C$12,Simulation!$C$14), _xlfn.STDEV.P(Simulation!$C$9,Simulation!$C$12,Simulation!$C$14))</f>
        <v>216207.10297510592</v>
      </c>
    </row>
    <row r="8051" spans="2:3" x14ac:dyDescent="0.45">
      <c r="B8051">
        <v>8049</v>
      </c>
      <c r="C8051" s="6">
        <f ca="1">_xlfn.NORM.INV(RAND(), AVERAGE(Simulation!$C$9,Simulation!$C$12,Simulation!$C$14), _xlfn.STDEV.P(Simulation!$C$9,Simulation!$C$12,Simulation!$C$14))</f>
        <v>222106.8299427586</v>
      </c>
    </row>
    <row r="8052" spans="2:3" x14ac:dyDescent="0.45">
      <c r="B8052">
        <v>8050</v>
      </c>
      <c r="C8052" s="6">
        <f ca="1">_xlfn.NORM.INV(RAND(), AVERAGE(Simulation!$C$9,Simulation!$C$12,Simulation!$C$14), _xlfn.STDEV.P(Simulation!$C$9,Simulation!$C$12,Simulation!$C$14))</f>
        <v>265354.95242045657</v>
      </c>
    </row>
    <row r="8053" spans="2:3" x14ac:dyDescent="0.45">
      <c r="B8053">
        <v>8051</v>
      </c>
      <c r="C8053" s="6">
        <f ca="1">_xlfn.NORM.INV(RAND(), AVERAGE(Simulation!$C$9,Simulation!$C$12,Simulation!$C$14), _xlfn.STDEV.P(Simulation!$C$9,Simulation!$C$12,Simulation!$C$14))</f>
        <v>231997.09692720423</v>
      </c>
    </row>
    <row r="8054" spans="2:3" x14ac:dyDescent="0.45">
      <c r="B8054">
        <v>8052</v>
      </c>
      <c r="C8054" s="6">
        <f ca="1">_xlfn.NORM.INV(RAND(), AVERAGE(Simulation!$C$9,Simulation!$C$12,Simulation!$C$14), _xlfn.STDEV.P(Simulation!$C$9,Simulation!$C$12,Simulation!$C$14))</f>
        <v>242142.61502115367</v>
      </c>
    </row>
    <row r="8055" spans="2:3" x14ac:dyDescent="0.45">
      <c r="B8055">
        <v>8053</v>
      </c>
      <c r="C8055" s="6">
        <f ca="1">_xlfn.NORM.INV(RAND(), AVERAGE(Simulation!$C$9,Simulation!$C$12,Simulation!$C$14), _xlfn.STDEV.P(Simulation!$C$9,Simulation!$C$12,Simulation!$C$14))</f>
        <v>237279.51492871673</v>
      </c>
    </row>
    <row r="8056" spans="2:3" x14ac:dyDescent="0.45">
      <c r="B8056">
        <v>8054</v>
      </c>
      <c r="C8056" s="6">
        <f ca="1">_xlfn.NORM.INV(RAND(), AVERAGE(Simulation!$C$9,Simulation!$C$12,Simulation!$C$14), _xlfn.STDEV.P(Simulation!$C$9,Simulation!$C$12,Simulation!$C$14))</f>
        <v>209565.40859204359</v>
      </c>
    </row>
    <row r="8057" spans="2:3" x14ac:dyDescent="0.45">
      <c r="B8057">
        <v>8055</v>
      </c>
      <c r="C8057" s="6">
        <f ca="1">_xlfn.NORM.INV(RAND(), AVERAGE(Simulation!$C$9,Simulation!$C$12,Simulation!$C$14), _xlfn.STDEV.P(Simulation!$C$9,Simulation!$C$12,Simulation!$C$14))</f>
        <v>158283.91351548478</v>
      </c>
    </row>
    <row r="8058" spans="2:3" x14ac:dyDescent="0.45">
      <c r="B8058">
        <v>8056</v>
      </c>
      <c r="C8058" s="6">
        <f ca="1">_xlfn.NORM.INV(RAND(), AVERAGE(Simulation!$C$9,Simulation!$C$12,Simulation!$C$14), _xlfn.STDEV.P(Simulation!$C$9,Simulation!$C$12,Simulation!$C$14))</f>
        <v>207706.53168303709</v>
      </c>
    </row>
    <row r="8059" spans="2:3" x14ac:dyDescent="0.45">
      <c r="B8059">
        <v>8057</v>
      </c>
      <c r="C8059" s="6">
        <f ca="1">_xlfn.NORM.INV(RAND(), AVERAGE(Simulation!$C$9,Simulation!$C$12,Simulation!$C$14), _xlfn.STDEV.P(Simulation!$C$9,Simulation!$C$12,Simulation!$C$14))</f>
        <v>193557.73650955848</v>
      </c>
    </row>
    <row r="8060" spans="2:3" x14ac:dyDescent="0.45">
      <c r="B8060">
        <v>8058</v>
      </c>
      <c r="C8060" s="6">
        <f ca="1">_xlfn.NORM.INV(RAND(), AVERAGE(Simulation!$C$9,Simulation!$C$12,Simulation!$C$14), _xlfn.STDEV.P(Simulation!$C$9,Simulation!$C$12,Simulation!$C$14))</f>
        <v>200231.44361993411</v>
      </c>
    </row>
    <row r="8061" spans="2:3" x14ac:dyDescent="0.45">
      <c r="B8061">
        <v>8059</v>
      </c>
      <c r="C8061" s="6">
        <f ca="1">_xlfn.NORM.INV(RAND(), AVERAGE(Simulation!$C$9,Simulation!$C$12,Simulation!$C$14), _xlfn.STDEV.P(Simulation!$C$9,Simulation!$C$12,Simulation!$C$14))</f>
        <v>233553.54909766951</v>
      </c>
    </row>
    <row r="8062" spans="2:3" x14ac:dyDescent="0.45">
      <c r="B8062">
        <v>8060</v>
      </c>
      <c r="C8062" s="6">
        <f ca="1">_xlfn.NORM.INV(RAND(), AVERAGE(Simulation!$C$9,Simulation!$C$12,Simulation!$C$14), _xlfn.STDEV.P(Simulation!$C$9,Simulation!$C$12,Simulation!$C$14))</f>
        <v>139089.76223677935</v>
      </c>
    </row>
    <row r="8063" spans="2:3" x14ac:dyDescent="0.45">
      <c r="B8063">
        <v>8061</v>
      </c>
      <c r="C8063" s="6">
        <f ca="1">_xlfn.NORM.INV(RAND(), AVERAGE(Simulation!$C$9,Simulation!$C$12,Simulation!$C$14), _xlfn.STDEV.P(Simulation!$C$9,Simulation!$C$12,Simulation!$C$14))</f>
        <v>146192.96818469194</v>
      </c>
    </row>
    <row r="8064" spans="2:3" x14ac:dyDescent="0.45">
      <c r="B8064">
        <v>8062</v>
      </c>
      <c r="C8064" s="6">
        <f ca="1">_xlfn.NORM.INV(RAND(), AVERAGE(Simulation!$C$9,Simulation!$C$12,Simulation!$C$14), _xlfn.STDEV.P(Simulation!$C$9,Simulation!$C$12,Simulation!$C$14))</f>
        <v>178330.57304230088</v>
      </c>
    </row>
    <row r="8065" spans="2:3" x14ac:dyDescent="0.45">
      <c r="B8065">
        <v>8063</v>
      </c>
      <c r="C8065" s="6">
        <f ca="1">_xlfn.NORM.INV(RAND(), AVERAGE(Simulation!$C$9,Simulation!$C$12,Simulation!$C$14), _xlfn.STDEV.P(Simulation!$C$9,Simulation!$C$12,Simulation!$C$14))</f>
        <v>227657.33055334087</v>
      </c>
    </row>
    <row r="8066" spans="2:3" x14ac:dyDescent="0.45">
      <c r="B8066">
        <v>8064</v>
      </c>
      <c r="C8066" s="6">
        <f ca="1">_xlfn.NORM.INV(RAND(), AVERAGE(Simulation!$C$9,Simulation!$C$12,Simulation!$C$14), _xlfn.STDEV.P(Simulation!$C$9,Simulation!$C$12,Simulation!$C$14))</f>
        <v>241207.7205206067</v>
      </c>
    </row>
    <row r="8067" spans="2:3" x14ac:dyDescent="0.45">
      <c r="B8067">
        <v>8065</v>
      </c>
      <c r="C8067" s="6">
        <f ca="1">_xlfn.NORM.INV(RAND(), AVERAGE(Simulation!$C$9,Simulation!$C$12,Simulation!$C$14), _xlfn.STDEV.P(Simulation!$C$9,Simulation!$C$12,Simulation!$C$14))</f>
        <v>227915.1657030528</v>
      </c>
    </row>
    <row r="8068" spans="2:3" x14ac:dyDescent="0.45">
      <c r="B8068">
        <v>8066</v>
      </c>
      <c r="C8068" s="6">
        <f ca="1">_xlfn.NORM.INV(RAND(), AVERAGE(Simulation!$C$9,Simulation!$C$12,Simulation!$C$14), _xlfn.STDEV.P(Simulation!$C$9,Simulation!$C$12,Simulation!$C$14))</f>
        <v>259990.09143500484</v>
      </c>
    </row>
    <row r="8069" spans="2:3" x14ac:dyDescent="0.45">
      <c r="B8069">
        <v>8067</v>
      </c>
      <c r="C8069" s="6">
        <f ca="1">_xlfn.NORM.INV(RAND(), AVERAGE(Simulation!$C$9,Simulation!$C$12,Simulation!$C$14), _xlfn.STDEV.P(Simulation!$C$9,Simulation!$C$12,Simulation!$C$14))</f>
        <v>216992.49688486764</v>
      </c>
    </row>
    <row r="8070" spans="2:3" x14ac:dyDescent="0.45">
      <c r="B8070">
        <v>8068</v>
      </c>
      <c r="C8070" s="6">
        <f ca="1">_xlfn.NORM.INV(RAND(), AVERAGE(Simulation!$C$9,Simulation!$C$12,Simulation!$C$14), _xlfn.STDEV.P(Simulation!$C$9,Simulation!$C$12,Simulation!$C$14))</f>
        <v>253314.1866412579</v>
      </c>
    </row>
    <row r="8071" spans="2:3" x14ac:dyDescent="0.45">
      <c r="B8071">
        <v>8069</v>
      </c>
      <c r="C8071" s="6">
        <f ca="1">_xlfn.NORM.INV(RAND(), AVERAGE(Simulation!$C$9,Simulation!$C$12,Simulation!$C$14), _xlfn.STDEV.P(Simulation!$C$9,Simulation!$C$12,Simulation!$C$14))</f>
        <v>209539.86424690331</v>
      </c>
    </row>
    <row r="8072" spans="2:3" x14ac:dyDescent="0.45">
      <c r="B8072">
        <v>8070</v>
      </c>
      <c r="C8072" s="6">
        <f ca="1">_xlfn.NORM.INV(RAND(), AVERAGE(Simulation!$C$9,Simulation!$C$12,Simulation!$C$14), _xlfn.STDEV.P(Simulation!$C$9,Simulation!$C$12,Simulation!$C$14))</f>
        <v>194088.15923948979</v>
      </c>
    </row>
    <row r="8073" spans="2:3" x14ac:dyDescent="0.45">
      <c r="B8073">
        <v>8071</v>
      </c>
      <c r="C8073" s="6">
        <f ca="1">_xlfn.NORM.INV(RAND(), AVERAGE(Simulation!$C$9,Simulation!$C$12,Simulation!$C$14), _xlfn.STDEV.P(Simulation!$C$9,Simulation!$C$12,Simulation!$C$14))</f>
        <v>213831.09942429882</v>
      </c>
    </row>
    <row r="8074" spans="2:3" x14ac:dyDescent="0.45">
      <c r="B8074">
        <v>8072</v>
      </c>
      <c r="C8074" s="6">
        <f ca="1">_xlfn.NORM.INV(RAND(), AVERAGE(Simulation!$C$9,Simulation!$C$12,Simulation!$C$14), _xlfn.STDEV.P(Simulation!$C$9,Simulation!$C$12,Simulation!$C$14))</f>
        <v>245109.04986952574</v>
      </c>
    </row>
    <row r="8075" spans="2:3" x14ac:dyDescent="0.45">
      <c r="B8075">
        <v>8073</v>
      </c>
      <c r="C8075" s="6">
        <f ca="1">_xlfn.NORM.INV(RAND(), AVERAGE(Simulation!$C$9,Simulation!$C$12,Simulation!$C$14), _xlfn.STDEV.P(Simulation!$C$9,Simulation!$C$12,Simulation!$C$14))</f>
        <v>211882.95246214495</v>
      </c>
    </row>
    <row r="8076" spans="2:3" x14ac:dyDescent="0.45">
      <c r="B8076">
        <v>8074</v>
      </c>
      <c r="C8076" s="6">
        <f ca="1">_xlfn.NORM.INV(RAND(), AVERAGE(Simulation!$C$9,Simulation!$C$12,Simulation!$C$14), _xlfn.STDEV.P(Simulation!$C$9,Simulation!$C$12,Simulation!$C$14))</f>
        <v>243213.06557828153</v>
      </c>
    </row>
    <row r="8077" spans="2:3" x14ac:dyDescent="0.45">
      <c r="B8077">
        <v>8075</v>
      </c>
      <c r="C8077" s="6">
        <f ca="1">_xlfn.NORM.INV(RAND(), AVERAGE(Simulation!$C$9,Simulation!$C$12,Simulation!$C$14), _xlfn.STDEV.P(Simulation!$C$9,Simulation!$C$12,Simulation!$C$14))</f>
        <v>230761.36731589536</v>
      </c>
    </row>
    <row r="8078" spans="2:3" x14ac:dyDescent="0.45">
      <c r="B8078">
        <v>8076</v>
      </c>
      <c r="C8078" s="6">
        <f ca="1">_xlfn.NORM.INV(RAND(), AVERAGE(Simulation!$C$9,Simulation!$C$12,Simulation!$C$14), _xlfn.STDEV.P(Simulation!$C$9,Simulation!$C$12,Simulation!$C$14))</f>
        <v>205979.70559898045</v>
      </c>
    </row>
    <row r="8079" spans="2:3" x14ac:dyDescent="0.45">
      <c r="B8079">
        <v>8077</v>
      </c>
      <c r="C8079" s="6">
        <f ca="1">_xlfn.NORM.INV(RAND(), AVERAGE(Simulation!$C$9,Simulation!$C$12,Simulation!$C$14), _xlfn.STDEV.P(Simulation!$C$9,Simulation!$C$12,Simulation!$C$14))</f>
        <v>274992.80873086402</v>
      </c>
    </row>
    <row r="8080" spans="2:3" x14ac:dyDescent="0.45">
      <c r="B8080">
        <v>8078</v>
      </c>
      <c r="C8080" s="6">
        <f ca="1">_xlfn.NORM.INV(RAND(), AVERAGE(Simulation!$C$9,Simulation!$C$12,Simulation!$C$14), _xlfn.STDEV.P(Simulation!$C$9,Simulation!$C$12,Simulation!$C$14))</f>
        <v>225281.24581604361</v>
      </c>
    </row>
    <row r="8081" spans="2:3" x14ac:dyDescent="0.45">
      <c r="B8081">
        <v>8079</v>
      </c>
      <c r="C8081" s="6">
        <f ca="1">_xlfn.NORM.INV(RAND(), AVERAGE(Simulation!$C$9,Simulation!$C$12,Simulation!$C$14), _xlfn.STDEV.P(Simulation!$C$9,Simulation!$C$12,Simulation!$C$14))</f>
        <v>190701.92934912871</v>
      </c>
    </row>
    <row r="8082" spans="2:3" x14ac:dyDescent="0.45">
      <c r="B8082">
        <v>8080</v>
      </c>
      <c r="C8082" s="6">
        <f ca="1">_xlfn.NORM.INV(RAND(), AVERAGE(Simulation!$C$9,Simulation!$C$12,Simulation!$C$14), _xlfn.STDEV.P(Simulation!$C$9,Simulation!$C$12,Simulation!$C$14))</f>
        <v>220926.08936076195</v>
      </c>
    </row>
    <row r="8083" spans="2:3" x14ac:dyDescent="0.45">
      <c r="B8083">
        <v>8081</v>
      </c>
      <c r="C8083" s="6">
        <f ca="1">_xlfn.NORM.INV(RAND(), AVERAGE(Simulation!$C$9,Simulation!$C$12,Simulation!$C$14), _xlfn.STDEV.P(Simulation!$C$9,Simulation!$C$12,Simulation!$C$14))</f>
        <v>217302.53119587988</v>
      </c>
    </row>
    <row r="8084" spans="2:3" x14ac:dyDescent="0.45">
      <c r="B8084">
        <v>8082</v>
      </c>
      <c r="C8084" s="6">
        <f ca="1">_xlfn.NORM.INV(RAND(), AVERAGE(Simulation!$C$9,Simulation!$C$12,Simulation!$C$14), _xlfn.STDEV.P(Simulation!$C$9,Simulation!$C$12,Simulation!$C$14))</f>
        <v>186512.76515046775</v>
      </c>
    </row>
    <row r="8085" spans="2:3" x14ac:dyDescent="0.45">
      <c r="B8085">
        <v>8083</v>
      </c>
      <c r="C8085" s="6">
        <f ca="1">_xlfn.NORM.INV(RAND(), AVERAGE(Simulation!$C$9,Simulation!$C$12,Simulation!$C$14), _xlfn.STDEV.P(Simulation!$C$9,Simulation!$C$12,Simulation!$C$14))</f>
        <v>260644.50608990277</v>
      </c>
    </row>
    <row r="8086" spans="2:3" x14ac:dyDescent="0.45">
      <c r="B8086">
        <v>8084</v>
      </c>
      <c r="C8086" s="6">
        <f ca="1">_xlfn.NORM.INV(RAND(), AVERAGE(Simulation!$C$9,Simulation!$C$12,Simulation!$C$14), _xlfn.STDEV.P(Simulation!$C$9,Simulation!$C$12,Simulation!$C$14))</f>
        <v>276442.99550840899</v>
      </c>
    </row>
    <row r="8087" spans="2:3" x14ac:dyDescent="0.45">
      <c r="B8087">
        <v>8085</v>
      </c>
      <c r="C8087" s="6">
        <f ca="1">_xlfn.NORM.INV(RAND(), AVERAGE(Simulation!$C$9,Simulation!$C$12,Simulation!$C$14), _xlfn.STDEV.P(Simulation!$C$9,Simulation!$C$12,Simulation!$C$14))</f>
        <v>137598.19635250722</v>
      </c>
    </row>
    <row r="8088" spans="2:3" x14ac:dyDescent="0.45">
      <c r="B8088">
        <v>8086</v>
      </c>
      <c r="C8088" s="6">
        <f ca="1">_xlfn.NORM.INV(RAND(), AVERAGE(Simulation!$C$9,Simulation!$C$12,Simulation!$C$14), _xlfn.STDEV.P(Simulation!$C$9,Simulation!$C$12,Simulation!$C$14))</f>
        <v>215588.58654502541</v>
      </c>
    </row>
    <row r="8089" spans="2:3" x14ac:dyDescent="0.45">
      <c r="B8089">
        <v>8087</v>
      </c>
      <c r="C8089" s="6">
        <f ca="1">_xlfn.NORM.INV(RAND(), AVERAGE(Simulation!$C$9,Simulation!$C$12,Simulation!$C$14), _xlfn.STDEV.P(Simulation!$C$9,Simulation!$C$12,Simulation!$C$14))</f>
        <v>175449.6355964322</v>
      </c>
    </row>
    <row r="8090" spans="2:3" x14ac:dyDescent="0.45">
      <c r="B8090">
        <v>8088</v>
      </c>
      <c r="C8090" s="6">
        <f ca="1">_xlfn.NORM.INV(RAND(), AVERAGE(Simulation!$C$9,Simulation!$C$12,Simulation!$C$14), _xlfn.STDEV.P(Simulation!$C$9,Simulation!$C$12,Simulation!$C$14))</f>
        <v>208654.04229484056</v>
      </c>
    </row>
    <row r="8091" spans="2:3" x14ac:dyDescent="0.45">
      <c r="B8091">
        <v>8089</v>
      </c>
      <c r="C8091" s="6">
        <f ca="1">_xlfn.NORM.INV(RAND(), AVERAGE(Simulation!$C$9,Simulation!$C$12,Simulation!$C$14), _xlfn.STDEV.P(Simulation!$C$9,Simulation!$C$12,Simulation!$C$14))</f>
        <v>221234.27011466637</v>
      </c>
    </row>
    <row r="8092" spans="2:3" x14ac:dyDescent="0.45">
      <c r="B8092">
        <v>8090</v>
      </c>
      <c r="C8092" s="6">
        <f ca="1">_xlfn.NORM.INV(RAND(), AVERAGE(Simulation!$C$9,Simulation!$C$12,Simulation!$C$14), _xlfn.STDEV.P(Simulation!$C$9,Simulation!$C$12,Simulation!$C$14))</f>
        <v>251950.11931927202</v>
      </c>
    </row>
    <row r="8093" spans="2:3" x14ac:dyDescent="0.45">
      <c r="B8093">
        <v>8091</v>
      </c>
      <c r="C8093" s="6">
        <f ca="1">_xlfn.NORM.INV(RAND(), AVERAGE(Simulation!$C$9,Simulation!$C$12,Simulation!$C$14), _xlfn.STDEV.P(Simulation!$C$9,Simulation!$C$12,Simulation!$C$14))</f>
        <v>225968.52950381016</v>
      </c>
    </row>
    <row r="8094" spans="2:3" x14ac:dyDescent="0.45">
      <c r="B8094">
        <v>8092</v>
      </c>
      <c r="C8094" s="6">
        <f ca="1">_xlfn.NORM.INV(RAND(), AVERAGE(Simulation!$C$9,Simulation!$C$12,Simulation!$C$14), _xlfn.STDEV.P(Simulation!$C$9,Simulation!$C$12,Simulation!$C$14))</f>
        <v>223782.38736106025</v>
      </c>
    </row>
    <row r="8095" spans="2:3" x14ac:dyDescent="0.45">
      <c r="B8095">
        <v>8093</v>
      </c>
      <c r="C8095" s="6">
        <f ca="1">_xlfn.NORM.INV(RAND(), AVERAGE(Simulation!$C$9,Simulation!$C$12,Simulation!$C$14), _xlfn.STDEV.P(Simulation!$C$9,Simulation!$C$12,Simulation!$C$14))</f>
        <v>244488.51038775998</v>
      </c>
    </row>
    <row r="8096" spans="2:3" x14ac:dyDescent="0.45">
      <c r="B8096">
        <v>8094</v>
      </c>
      <c r="C8096" s="6">
        <f ca="1">_xlfn.NORM.INV(RAND(), AVERAGE(Simulation!$C$9,Simulation!$C$12,Simulation!$C$14), _xlfn.STDEV.P(Simulation!$C$9,Simulation!$C$12,Simulation!$C$14))</f>
        <v>149571.24086564715</v>
      </c>
    </row>
    <row r="8097" spans="2:3" x14ac:dyDescent="0.45">
      <c r="B8097">
        <v>8095</v>
      </c>
      <c r="C8097" s="6">
        <f ca="1">_xlfn.NORM.INV(RAND(), AVERAGE(Simulation!$C$9,Simulation!$C$12,Simulation!$C$14), _xlfn.STDEV.P(Simulation!$C$9,Simulation!$C$12,Simulation!$C$14))</f>
        <v>197569.4924636439</v>
      </c>
    </row>
    <row r="8098" spans="2:3" x14ac:dyDescent="0.45">
      <c r="B8098">
        <v>8096</v>
      </c>
      <c r="C8098" s="6">
        <f ca="1">_xlfn.NORM.INV(RAND(), AVERAGE(Simulation!$C$9,Simulation!$C$12,Simulation!$C$14), _xlfn.STDEV.P(Simulation!$C$9,Simulation!$C$12,Simulation!$C$14))</f>
        <v>122797.85632013305</v>
      </c>
    </row>
    <row r="8099" spans="2:3" x14ac:dyDescent="0.45">
      <c r="B8099">
        <v>8097</v>
      </c>
      <c r="C8099" s="6">
        <f ca="1">_xlfn.NORM.INV(RAND(), AVERAGE(Simulation!$C$9,Simulation!$C$12,Simulation!$C$14), _xlfn.STDEV.P(Simulation!$C$9,Simulation!$C$12,Simulation!$C$14))</f>
        <v>254668.02879131286</v>
      </c>
    </row>
    <row r="8100" spans="2:3" x14ac:dyDescent="0.45">
      <c r="B8100">
        <v>8098</v>
      </c>
      <c r="C8100" s="6">
        <f ca="1">_xlfn.NORM.INV(RAND(), AVERAGE(Simulation!$C$9,Simulation!$C$12,Simulation!$C$14), _xlfn.STDEV.P(Simulation!$C$9,Simulation!$C$12,Simulation!$C$14))</f>
        <v>284723.13301347179</v>
      </c>
    </row>
    <row r="8101" spans="2:3" x14ac:dyDescent="0.45">
      <c r="B8101">
        <v>8099</v>
      </c>
      <c r="C8101" s="6">
        <f ca="1">_xlfn.NORM.INV(RAND(), AVERAGE(Simulation!$C$9,Simulation!$C$12,Simulation!$C$14), _xlfn.STDEV.P(Simulation!$C$9,Simulation!$C$12,Simulation!$C$14))</f>
        <v>184622.10281499944</v>
      </c>
    </row>
    <row r="8102" spans="2:3" x14ac:dyDescent="0.45">
      <c r="B8102">
        <v>8100</v>
      </c>
      <c r="C8102" s="6">
        <f ca="1">_xlfn.NORM.INV(RAND(), AVERAGE(Simulation!$C$9,Simulation!$C$12,Simulation!$C$14), _xlfn.STDEV.P(Simulation!$C$9,Simulation!$C$12,Simulation!$C$14))</f>
        <v>257324.5944873323</v>
      </c>
    </row>
    <row r="8103" spans="2:3" x14ac:dyDescent="0.45">
      <c r="B8103">
        <v>8101</v>
      </c>
      <c r="C8103" s="6">
        <f ca="1">_xlfn.NORM.INV(RAND(), AVERAGE(Simulation!$C$9,Simulation!$C$12,Simulation!$C$14), _xlfn.STDEV.P(Simulation!$C$9,Simulation!$C$12,Simulation!$C$14))</f>
        <v>278482.39452821435</v>
      </c>
    </row>
    <row r="8104" spans="2:3" x14ac:dyDescent="0.45">
      <c r="B8104">
        <v>8102</v>
      </c>
      <c r="C8104" s="6">
        <f ca="1">_xlfn.NORM.INV(RAND(), AVERAGE(Simulation!$C$9,Simulation!$C$12,Simulation!$C$14), _xlfn.STDEV.P(Simulation!$C$9,Simulation!$C$12,Simulation!$C$14))</f>
        <v>259432.22658208897</v>
      </c>
    </row>
    <row r="8105" spans="2:3" x14ac:dyDescent="0.45">
      <c r="B8105">
        <v>8103</v>
      </c>
      <c r="C8105" s="6">
        <f ca="1">_xlfn.NORM.INV(RAND(), AVERAGE(Simulation!$C$9,Simulation!$C$12,Simulation!$C$14), _xlfn.STDEV.P(Simulation!$C$9,Simulation!$C$12,Simulation!$C$14))</f>
        <v>225552.39267849992</v>
      </c>
    </row>
    <row r="8106" spans="2:3" x14ac:dyDescent="0.45">
      <c r="B8106">
        <v>8104</v>
      </c>
      <c r="C8106" s="6">
        <f ca="1">_xlfn.NORM.INV(RAND(), AVERAGE(Simulation!$C$9,Simulation!$C$12,Simulation!$C$14), _xlfn.STDEV.P(Simulation!$C$9,Simulation!$C$12,Simulation!$C$14))</f>
        <v>202878.20613142327</v>
      </c>
    </row>
    <row r="8107" spans="2:3" x14ac:dyDescent="0.45">
      <c r="B8107">
        <v>8105</v>
      </c>
      <c r="C8107" s="6">
        <f ca="1">_xlfn.NORM.INV(RAND(), AVERAGE(Simulation!$C$9,Simulation!$C$12,Simulation!$C$14), _xlfn.STDEV.P(Simulation!$C$9,Simulation!$C$12,Simulation!$C$14))</f>
        <v>180918.7092918157</v>
      </c>
    </row>
    <row r="8108" spans="2:3" x14ac:dyDescent="0.45">
      <c r="B8108">
        <v>8106</v>
      </c>
      <c r="C8108" s="6">
        <f ca="1">_xlfn.NORM.INV(RAND(), AVERAGE(Simulation!$C$9,Simulation!$C$12,Simulation!$C$14), _xlfn.STDEV.P(Simulation!$C$9,Simulation!$C$12,Simulation!$C$14))</f>
        <v>215503.30990521249</v>
      </c>
    </row>
    <row r="8109" spans="2:3" x14ac:dyDescent="0.45">
      <c r="B8109">
        <v>8107</v>
      </c>
      <c r="C8109" s="6">
        <f ca="1">_xlfn.NORM.INV(RAND(), AVERAGE(Simulation!$C$9,Simulation!$C$12,Simulation!$C$14), _xlfn.STDEV.P(Simulation!$C$9,Simulation!$C$12,Simulation!$C$14))</f>
        <v>237605.96145460018</v>
      </c>
    </row>
    <row r="8110" spans="2:3" x14ac:dyDescent="0.45">
      <c r="B8110">
        <v>8108</v>
      </c>
      <c r="C8110" s="6">
        <f ca="1">_xlfn.NORM.INV(RAND(), AVERAGE(Simulation!$C$9,Simulation!$C$12,Simulation!$C$14), _xlfn.STDEV.P(Simulation!$C$9,Simulation!$C$12,Simulation!$C$14))</f>
        <v>232889.38864999637</v>
      </c>
    </row>
    <row r="8111" spans="2:3" x14ac:dyDescent="0.45">
      <c r="B8111">
        <v>8109</v>
      </c>
      <c r="C8111" s="6">
        <f ca="1">_xlfn.NORM.INV(RAND(), AVERAGE(Simulation!$C$9,Simulation!$C$12,Simulation!$C$14), _xlfn.STDEV.P(Simulation!$C$9,Simulation!$C$12,Simulation!$C$14))</f>
        <v>279927.4090964878</v>
      </c>
    </row>
    <row r="8112" spans="2:3" x14ac:dyDescent="0.45">
      <c r="B8112">
        <v>8110</v>
      </c>
      <c r="C8112" s="6">
        <f ca="1">_xlfn.NORM.INV(RAND(), AVERAGE(Simulation!$C$9,Simulation!$C$12,Simulation!$C$14), _xlfn.STDEV.P(Simulation!$C$9,Simulation!$C$12,Simulation!$C$14))</f>
        <v>201476.32905356979</v>
      </c>
    </row>
    <row r="8113" spans="2:3" x14ac:dyDescent="0.45">
      <c r="B8113">
        <v>8111</v>
      </c>
      <c r="C8113" s="6">
        <f ca="1">_xlfn.NORM.INV(RAND(), AVERAGE(Simulation!$C$9,Simulation!$C$12,Simulation!$C$14), _xlfn.STDEV.P(Simulation!$C$9,Simulation!$C$12,Simulation!$C$14))</f>
        <v>207819.57480506119</v>
      </c>
    </row>
    <row r="8114" spans="2:3" x14ac:dyDescent="0.45">
      <c r="B8114">
        <v>8112</v>
      </c>
      <c r="C8114" s="6">
        <f ca="1">_xlfn.NORM.INV(RAND(), AVERAGE(Simulation!$C$9,Simulation!$C$12,Simulation!$C$14), _xlfn.STDEV.P(Simulation!$C$9,Simulation!$C$12,Simulation!$C$14))</f>
        <v>198892.30768015579</v>
      </c>
    </row>
    <row r="8115" spans="2:3" x14ac:dyDescent="0.45">
      <c r="B8115">
        <v>8113</v>
      </c>
      <c r="C8115" s="6">
        <f ca="1">_xlfn.NORM.INV(RAND(), AVERAGE(Simulation!$C$9,Simulation!$C$12,Simulation!$C$14), _xlfn.STDEV.P(Simulation!$C$9,Simulation!$C$12,Simulation!$C$14))</f>
        <v>203839.10331254196</v>
      </c>
    </row>
    <row r="8116" spans="2:3" x14ac:dyDescent="0.45">
      <c r="B8116">
        <v>8114</v>
      </c>
      <c r="C8116" s="6">
        <f ca="1">_xlfn.NORM.INV(RAND(), AVERAGE(Simulation!$C$9,Simulation!$C$12,Simulation!$C$14), _xlfn.STDEV.P(Simulation!$C$9,Simulation!$C$12,Simulation!$C$14))</f>
        <v>248490.42728290791</v>
      </c>
    </row>
    <row r="8117" spans="2:3" x14ac:dyDescent="0.45">
      <c r="B8117">
        <v>8115</v>
      </c>
      <c r="C8117" s="6">
        <f ca="1">_xlfn.NORM.INV(RAND(), AVERAGE(Simulation!$C$9,Simulation!$C$12,Simulation!$C$14), _xlfn.STDEV.P(Simulation!$C$9,Simulation!$C$12,Simulation!$C$14))</f>
        <v>220582.6776975492</v>
      </c>
    </row>
    <row r="8118" spans="2:3" x14ac:dyDescent="0.45">
      <c r="B8118">
        <v>8116</v>
      </c>
      <c r="C8118" s="6">
        <f ca="1">_xlfn.NORM.INV(RAND(), AVERAGE(Simulation!$C$9,Simulation!$C$12,Simulation!$C$14), _xlfn.STDEV.P(Simulation!$C$9,Simulation!$C$12,Simulation!$C$14))</f>
        <v>237338.22004858116</v>
      </c>
    </row>
    <row r="8119" spans="2:3" x14ac:dyDescent="0.45">
      <c r="B8119">
        <v>8117</v>
      </c>
      <c r="C8119" s="6">
        <f ca="1">_xlfn.NORM.INV(RAND(), AVERAGE(Simulation!$C$9,Simulation!$C$12,Simulation!$C$14), _xlfn.STDEV.P(Simulation!$C$9,Simulation!$C$12,Simulation!$C$14))</f>
        <v>158457.3710524487</v>
      </c>
    </row>
    <row r="8120" spans="2:3" x14ac:dyDescent="0.45">
      <c r="B8120">
        <v>8118</v>
      </c>
      <c r="C8120" s="6">
        <f ca="1">_xlfn.NORM.INV(RAND(), AVERAGE(Simulation!$C$9,Simulation!$C$12,Simulation!$C$14), _xlfn.STDEV.P(Simulation!$C$9,Simulation!$C$12,Simulation!$C$14))</f>
        <v>227250.2056506341</v>
      </c>
    </row>
    <row r="8121" spans="2:3" x14ac:dyDescent="0.45">
      <c r="B8121">
        <v>8119</v>
      </c>
      <c r="C8121" s="6">
        <f ca="1">_xlfn.NORM.INV(RAND(), AVERAGE(Simulation!$C$9,Simulation!$C$12,Simulation!$C$14), _xlfn.STDEV.P(Simulation!$C$9,Simulation!$C$12,Simulation!$C$14))</f>
        <v>231503.11608457658</v>
      </c>
    </row>
    <row r="8122" spans="2:3" x14ac:dyDescent="0.45">
      <c r="B8122">
        <v>8120</v>
      </c>
      <c r="C8122" s="6">
        <f ca="1">_xlfn.NORM.INV(RAND(), AVERAGE(Simulation!$C$9,Simulation!$C$12,Simulation!$C$14), _xlfn.STDEV.P(Simulation!$C$9,Simulation!$C$12,Simulation!$C$14))</f>
        <v>225565.5450042513</v>
      </c>
    </row>
    <row r="8123" spans="2:3" x14ac:dyDescent="0.45">
      <c r="B8123">
        <v>8121</v>
      </c>
      <c r="C8123" s="6">
        <f ca="1">_xlfn.NORM.INV(RAND(), AVERAGE(Simulation!$C$9,Simulation!$C$12,Simulation!$C$14), _xlfn.STDEV.P(Simulation!$C$9,Simulation!$C$12,Simulation!$C$14))</f>
        <v>222803.47535381513</v>
      </c>
    </row>
    <row r="8124" spans="2:3" x14ac:dyDescent="0.45">
      <c r="B8124">
        <v>8122</v>
      </c>
      <c r="C8124" s="6">
        <f ca="1">_xlfn.NORM.INV(RAND(), AVERAGE(Simulation!$C$9,Simulation!$C$12,Simulation!$C$14), _xlfn.STDEV.P(Simulation!$C$9,Simulation!$C$12,Simulation!$C$14))</f>
        <v>171661.84449054411</v>
      </c>
    </row>
    <row r="8125" spans="2:3" x14ac:dyDescent="0.45">
      <c r="B8125">
        <v>8123</v>
      </c>
      <c r="C8125" s="6">
        <f ca="1">_xlfn.NORM.INV(RAND(), AVERAGE(Simulation!$C$9,Simulation!$C$12,Simulation!$C$14), _xlfn.STDEV.P(Simulation!$C$9,Simulation!$C$12,Simulation!$C$14))</f>
        <v>212346.34209832147</v>
      </c>
    </row>
    <row r="8126" spans="2:3" x14ac:dyDescent="0.45">
      <c r="B8126">
        <v>8124</v>
      </c>
      <c r="C8126" s="6">
        <f ca="1">_xlfn.NORM.INV(RAND(), AVERAGE(Simulation!$C$9,Simulation!$C$12,Simulation!$C$14), _xlfn.STDEV.P(Simulation!$C$9,Simulation!$C$12,Simulation!$C$14))</f>
        <v>198075.88641557947</v>
      </c>
    </row>
    <row r="8127" spans="2:3" x14ac:dyDescent="0.45">
      <c r="B8127">
        <v>8125</v>
      </c>
      <c r="C8127" s="6">
        <f ca="1">_xlfn.NORM.INV(RAND(), AVERAGE(Simulation!$C$9,Simulation!$C$12,Simulation!$C$14), _xlfn.STDEV.P(Simulation!$C$9,Simulation!$C$12,Simulation!$C$14))</f>
        <v>205109.94658211779</v>
      </c>
    </row>
    <row r="8128" spans="2:3" x14ac:dyDescent="0.45">
      <c r="B8128">
        <v>8126</v>
      </c>
      <c r="C8128" s="6">
        <f ca="1">_xlfn.NORM.INV(RAND(), AVERAGE(Simulation!$C$9,Simulation!$C$12,Simulation!$C$14), _xlfn.STDEV.P(Simulation!$C$9,Simulation!$C$12,Simulation!$C$14))</f>
        <v>262138.14732454729</v>
      </c>
    </row>
    <row r="8129" spans="2:3" x14ac:dyDescent="0.45">
      <c r="B8129">
        <v>8127</v>
      </c>
      <c r="C8129" s="6">
        <f ca="1">_xlfn.NORM.INV(RAND(), AVERAGE(Simulation!$C$9,Simulation!$C$12,Simulation!$C$14), _xlfn.STDEV.P(Simulation!$C$9,Simulation!$C$12,Simulation!$C$14))</f>
        <v>180987.06263306565</v>
      </c>
    </row>
    <row r="8130" spans="2:3" x14ac:dyDescent="0.45">
      <c r="B8130">
        <v>8128</v>
      </c>
      <c r="C8130" s="6">
        <f ca="1">_xlfn.NORM.INV(RAND(), AVERAGE(Simulation!$C$9,Simulation!$C$12,Simulation!$C$14), _xlfn.STDEV.P(Simulation!$C$9,Simulation!$C$12,Simulation!$C$14))</f>
        <v>178816.08498669346</v>
      </c>
    </row>
    <row r="8131" spans="2:3" x14ac:dyDescent="0.45">
      <c r="B8131">
        <v>8129</v>
      </c>
      <c r="C8131" s="6">
        <f ca="1">_xlfn.NORM.INV(RAND(), AVERAGE(Simulation!$C$9,Simulation!$C$12,Simulation!$C$14), _xlfn.STDEV.P(Simulation!$C$9,Simulation!$C$12,Simulation!$C$14))</f>
        <v>187820.8898301438</v>
      </c>
    </row>
    <row r="8132" spans="2:3" x14ac:dyDescent="0.45">
      <c r="B8132">
        <v>8130</v>
      </c>
      <c r="C8132" s="6">
        <f ca="1">_xlfn.NORM.INV(RAND(), AVERAGE(Simulation!$C$9,Simulation!$C$12,Simulation!$C$14), _xlfn.STDEV.P(Simulation!$C$9,Simulation!$C$12,Simulation!$C$14))</f>
        <v>302095.47987179941</v>
      </c>
    </row>
    <row r="8133" spans="2:3" x14ac:dyDescent="0.45">
      <c r="B8133">
        <v>8131</v>
      </c>
      <c r="C8133" s="6">
        <f ca="1">_xlfn.NORM.INV(RAND(), AVERAGE(Simulation!$C$9,Simulation!$C$12,Simulation!$C$14), _xlfn.STDEV.P(Simulation!$C$9,Simulation!$C$12,Simulation!$C$14))</f>
        <v>171437.34080770443</v>
      </c>
    </row>
    <row r="8134" spans="2:3" x14ac:dyDescent="0.45">
      <c r="B8134">
        <v>8132</v>
      </c>
      <c r="C8134" s="6">
        <f ca="1">_xlfn.NORM.INV(RAND(), AVERAGE(Simulation!$C$9,Simulation!$C$12,Simulation!$C$14), _xlfn.STDEV.P(Simulation!$C$9,Simulation!$C$12,Simulation!$C$14))</f>
        <v>137894.19600899701</v>
      </c>
    </row>
    <row r="8135" spans="2:3" x14ac:dyDescent="0.45">
      <c r="B8135">
        <v>8133</v>
      </c>
      <c r="C8135" s="6">
        <f ca="1">_xlfn.NORM.INV(RAND(), AVERAGE(Simulation!$C$9,Simulation!$C$12,Simulation!$C$14), _xlfn.STDEV.P(Simulation!$C$9,Simulation!$C$12,Simulation!$C$14))</f>
        <v>257614.83090287008</v>
      </c>
    </row>
    <row r="8136" spans="2:3" x14ac:dyDescent="0.45">
      <c r="B8136">
        <v>8134</v>
      </c>
      <c r="C8136" s="6">
        <f ca="1">_xlfn.NORM.INV(RAND(), AVERAGE(Simulation!$C$9,Simulation!$C$12,Simulation!$C$14), _xlfn.STDEV.P(Simulation!$C$9,Simulation!$C$12,Simulation!$C$14))</f>
        <v>126642.36774237813</v>
      </c>
    </row>
    <row r="8137" spans="2:3" x14ac:dyDescent="0.45">
      <c r="B8137">
        <v>8135</v>
      </c>
      <c r="C8137" s="6">
        <f ca="1">_xlfn.NORM.INV(RAND(), AVERAGE(Simulation!$C$9,Simulation!$C$12,Simulation!$C$14), _xlfn.STDEV.P(Simulation!$C$9,Simulation!$C$12,Simulation!$C$14))</f>
        <v>233131.4048343093</v>
      </c>
    </row>
    <row r="8138" spans="2:3" x14ac:dyDescent="0.45">
      <c r="B8138">
        <v>8136</v>
      </c>
      <c r="C8138" s="6">
        <f ca="1">_xlfn.NORM.INV(RAND(), AVERAGE(Simulation!$C$9,Simulation!$C$12,Simulation!$C$14), _xlfn.STDEV.P(Simulation!$C$9,Simulation!$C$12,Simulation!$C$14))</f>
        <v>189990.71410108116</v>
      </c>
    </row>
    <row r="8139" spans="2:3" x14ac:dyDescent="0.45">
      <c r="B8139">
        <v>8137</v>
      </c>
      <c r="C8139" s="6">
        <f ca="1">_xlfn.NORM.INV(RAND(), AVERAGE(Simulation!$C$9,Simulation!$C$12,Simulation!$C$14), _xlfn.STDEV.P(Simulation!$C$9,Simulation!$C$12,Simulation!$C$14))</f>
        <v>143862.01153593301</v>
      </c>
    </row>
    <row r="8140" spans="2:3" x14ac:dyDescent="0.45">
      <c r="B8140">
        <v>8138</v>
      </c>
      <c r="C8140" s="6">
        <f ca="1">_xlfn.NORM.INV(RAND(), AVERAGE(Simulation!$C$9,Simulation!$C$12,Simulation!$C$14), _xlfn.STDEV.P(Simulation!$C$9,Simulation!$C$12,Simulation!$C$14))</f>
        <v>234388.10139489226</v>
      </c>
    </row>
    <row r="8141" spans="2:3" x14ac:dyDescent="0.45">
      <c r="B8141">
        <v>8139</v>
      </c>
      <c r="C8141" s="6">
        <f ca="1">_xlfn.NORM.INV(RAND(), AVERAGE(Simulation!$C$9,Simulation!$C$12,Simulation!$C$14), _xlfn.STDEV.P(Simulation!$C$9,Simulation!$C$12,Simulation!$C$14))</f>
        <v>218995.51760516851</v>
      </c>
    </row>
    <row r="8142" spans="2:3" x14ac:dyDescent="0.45">
      <c r="B8142">
        <v>8140</v>
      </c>
      <c r="C8142" s="6">
        <f ca="1">_xlfn.NORM.INV(RAND(), AVERAGE(Simulation!$C$9,Simulation!$C$12,Simulation!$C$14), _xlfn.STDEV.P(Simulation!$C$9,Simulation!$C$12,Simulation!$C$14))</f>
        <v>195750.82619875303</v>
      </c>
    </row>
    <row r="8143" spans="2:3" x14ac:dyDescent="0.45">
      <c r="B8143">
        <v>8141</v>
      </c>
      <c r="C8143" s="6">
        <f ca="1">_xlfn.NORM.INV(RAND(), AVERAGE(Simulation!$C$9,Simulation!$C$12,Simulation!$C$14), _xlfn.STDEV.P(Simulation!$C$9,Simulation!$C$12,Simulation!$C$14))</f>
        <v>332785.77443570539</v>
      </c>
    </row>
    <row r="8144" spans="2:3" x14ac:dyDescent="0.45">
      <c r="B8144">
        <v>8142</v>
      </c>
      <c r="C8144" s="6">
        <f ca="1">_xlfn.NORM.INV(RAND(), AVERAGE(Simulation!$C$9,Simulation!$C$12,Simulation!$C$14), _xlfn.STDEV.P(Simulation!$C$9,Simulation!$C$12,Simulation!$C$14))</f>
        <v>200688.9036760391</v>
      </c>
    </row>
    <row r="8145" spans="2:3" x14ac:dyDescent="0.45">
      <c r="B8145">
        <v>8143</v>
      </c>
      <c r="C8145" s="6">
        <f ca="1">_xlfn.NORM.INV(RAND(), AVERAGE(Simulation!$C$9,Simulation!$C$12,Simulation!$C$14), _xlfn.STDEV.P(Simulation!$C$9,Simulation!$C$12,Simulation!$C$14))</f>
        <v>165090.47463244744</v>
      </c>
    </row>
    <row r="8146" spans="2:3" x14ac:dyDescent="0.45">
      <c r="B8146">
        <v>8144</v>
      </c>
      <c r="C8146" s="6">
        <f ca="1">_xlfn.NORM.INV(RAND(), AVERAGE(Simulation!$C$9,Simulation!$C$12,Simulation!$C$14), _xlfn.STDEV.P(Simulation!$C$9,Simulation!$C$12,Simulation!$C$14))</f>
        <v>233471.50273879792</v>
      </c>
    </row>
    <row r="8147" spans="2:3" x14ac:dyDescent="0.45">
      <c r="B8147">
        <v>8145</v>
      </c>
      <c r="C8147" s="6">
        <f ca="1">_xlfn.NORM.INV(RAND(), AVERAGE(Simulation!$C$9,Simulation!$C$12,Simulation!$C$14), _xlfn.STDEV.P(Simulation!$C$9,Simulation!$C$12,Simulation!$C$14))</f>
        <v>178793.61225231868</v>
      </c>
    </row>
    <row r="8148" spans="2:3" x14ac:dyDescent="0.45">
      <c r="B8148">
        <v>8146</v>
      </c>
      <c r="C8148" s="6">
        <f ca="1">_xlfn.NORM.INV(RAND(), AVERAGE(Simulation!$C$9,Simulation!$C$12,Simulation!$C$14), _xlfn.STDEV.P(Simulation!$C$9,Simulation!$C$12,Simulation!$C$14))</f>
        <v>235585.36028752502</v>
      </c>
    </row>
    <row r="8149" spans="2:3" x14ac:dyDescent="0.45">
      <c r="B8149">
        <v>8147</v>
      </c>
      <c r="C8149" s="6">
        <f ca="1">_xlfn.NORM.INV(RAND(), AVERAGE(Simulation!$C$9,Simulation!$C$12,Simulation!$C$14), _xlfn.STDEV.P(Simulation!$C$9,Simulation!$C$12,Simulation!$C$14))</f>
        <v>264121.57799071318</v>
      </c>
    </row>
    <row r="8150" spans="2:3" x14ac:dyDescent="0.45">
      <c r="B8150">
        <v>8148</v>
      </c>
      <c r="C8150" s="6">
        <f ca="1">_xlfn.NORM.INV(RAND(), AVERAGE(Simulation!$C$9,Simulation!$C$12,Simulation!$C$14), _xlfn.STDEV.P(Simulation!$C$9,Simulation!$C$12,Simulation!$C$14))</f>
        <v>192852.00927247826</v>
      </c>
    </row>
    <row r="8151" spans="2:3" x14ac:dyDescent="0.45">
      <c r="B8151">
        <v>8149</v>
      </c>
      <c r="C8151" s="6">
        <f ca="1">_xlfn.NORM.INV(RAND(), AVERAGE(Simulation!$C$9,Simulation!$C$12,Simulation!$C$14), _xlfn.STDEV.P(Simulation!$C$9,Simulation!$C$12,Simulation!$C$14))</f>
        <v>184915.18505701295</v>
      </c>
    </row>
    <row r="8152" spans="2:3" x14ac:dyDescent="0.45">
      <c r="B8152">
        <v>8150</v>
      </c>
      <c r="C8152" s="6">
        <f ca="1">_xlfn.NORM.INV(RAND(), AVERAGE(Simulation!$C$9,Simulation!$C$12,Simulation!$C$14), _xlfn.STDEV.P(Simulation!$C$9,Simulation!$C$12,Simulation!$C$14))</f>
        <v>241195.69253826959</v>
      </c>
    </row>
    <row r="8153" spans="2:3" x14ac:dyDescent="0.45">
      <c r="B8153">
        <v>8151</v>
      </c>
      <c r="C8153" s="6">
        <f ca="1">_xlfn.NORM.INV(RAND(), AVERAGE(Simulation!$C$9,Simulation!$C$12,Simulation!$C$14), _xlfn.STDEV.P(Simulation!$C$9,Simulation!$C$12,Simulation!$C$14))</f>
        <v>207888.0791853875</v>
      </c>
    </row>
    <row r="8154" spans="2:3" x14ac:dyDescent="0.45">
      <c r="B8154">
        <v>8152</v>
      </c>
      <c r="C8154" s="6">
        <f ca="1">_xlfn.NORM.INV(RAND(), AVERAGE(Simulation!$C$9,Simulation!$C$12,Simulation!$C$14), _xlfn.STDEV.P(Simulation!$C$9,Simulation!$C$12,Simulation!$C$14))</f>
        <v>250534.33950754107</v>
      </c>
    </row>
    <row r="8155" spans="2:3" x14ac:dyDescent="0.45">
      <c r="B8155">
        <v>8153</v>
      </c>
      <c r="C8155" s="6">
        <f ca="1">_xlfn.NORM.INV(RAND(), AVERAGE(Simulation!$C$9,Simulation!$C$12,Simulation!$C$14), _xlfn.STDEV.P(Simulation!$C$9,Simulation!$C$12,Simulation!$C$14))</f>
        <v>206994.70553910953</v>
      </c>
    </row>
    <row r="8156" spans="2:3" x14ac:dyDescent="0.45">
      <c r="B8156">
        <v>8154</v>
      </c>
      <c r="C8156" s="6">
        <f ca="1">_xlfn.NORM.INV(RAND(), AVERAGE(Simulation!$C$9,Simulation!$C$12,Simulation!$C$14), _xlfn.STDEV.P(Simulation!$C$9,Simulation!$C$12,Simulation!$C$14))</f>
        <v>195011.99007349371</v>
      </c>
    </row>
    <row r="8157" spans="2:3" x14ac:dyDescent="0.45">
      <c r="B8157">
        <v>8155</v>
      </c>
      <c r="C8157" s="6">
        <f ca="1">_xlfn.NORM.INV(RAND(), AVERAGE(Simulation!$C$9,Simulation!$C$12,Simulation!$C$14), _xlfn.STDEV.P(Simulation!$C$9,Simulation!$C$12,Simulation!$C$14))</f>
        <v>199356.50676019973</v>
      </c>
    </row>
    <row r="8158" spans="2:3" x14ac:dyDescent="0.45">
      <c r="B8158">
        <v>8156</v>
      </c>
      <c r="C8158" s="6">
        <f ca="1">_xlfn.NORM.INV(RAND(), AVERAGE(Simulation!$C$9,Simulation!$C$12,Simulation!$C$14), _xlfn.STDEV.P(Simulation!$C$9,Simulation!$C$12,Simulation!$C$14))</f>
        <v>223980.06254124726</v>
      </c>
    </row>
    <row r="8159" spans="2:3" x14ac:dyDescent="0.45">
      <c r="B8159">
        <v>8157</v>
      </c>
      <c r="C8159" s="6">
        <f ca="1">_xlfn.NORM.INV(RAND(), AVERAGE(Simulation!$C$9,Simulation!$C$12,Simulation!$C$14), _xlfn.STDEV.P(Simulation!$C$9,Simulation!$C$12,Simulation!$C$14))</f>
        <v>174067.37108779297</v>
      </c>
    </row>
    <row r="8160" spans="2:3" x14ac:dyDescent="0.45">
      <c r="B8160">
        <v>8158</v>
      </c>
      <c r="C8160" s="6">
        <f ca="1">_xlfn.NORM.INV(RAND(), AVERAGE(Simulation!$C$9,Simulation!$C$12,Simulation!$C$14), _xlfn.STDEV.P(Simulation!$C$9,Simulation!$C$12,Simulation!$C$14))</f>
        <v>242380.91134572905</v>
      </c>
    </row>
    <row r="8161" spans="2:3" x14ac:dyDescent="0.45">
      <c r="B8161">
        <v>8159</v>
      </c>
      <c r="C8161" s="6">
        <f ca="1">_xlfn.NORM.INV(RAND(), AVERAGE(Simulation!$C$9,Simulation!$C$12,Simulation!$C$14), _xlfn.STDEV.P(Simulation!$C$9,Simulation!$C$12,Simulation!$C$14))</f>
        <v>246683.76936103436</v>
      </c>
    </row>
    <row r="8162" spans="2:3" x14ac:dyDescent="0.45">
      <c r="B8162">
        <v>8160</v>
      </c>
      <c r="C8162" s="6">
        <f ca="1">_xlfn.NORM.INV(RAND(), AVERAGE(Simulation!$C$9,Simulation!$C$12,Simulation!$C$14), _xlfn.STDEV.P(Simulation!$C$9,Simulation!$C$12,Simulation!$C$14))</f>
        <v>195043.87838551035</v>
      </c>
    </row>
    <row r="8163" spans="2:3" x14ac:dyDescent="0.45">
      <c r="B8163">
        <v>8161</v>
      </c>
      <c r="C8163" s="6">
        <f ca="1">_xlfn.NORM.INV(RAND(), AVERAGE(Simulation!$C$9,Simulation!$C$12,Simulation!$C$14), _xlfn.STDEV.P(Simulation!$C$9,Simulation!$C$12,Simulation!$C$14))</f>
        <v>213634.86427721672</v>
      </c>
    </row>
    <row r="8164" spans="2:3" x14ac:dyDescent="0.45">
      <c r="B8164">
        <v>8162</v>
      </c>
      <c r="C8164" s="6">
        <f ca="1">_xlfn.NORM.INV(RAND(), AVERAGE(Simulation!$C$9,Simulation!$C$12,Simulation!$C$14), _xlfn.STDEV.P(Simulation!$C$9,Simulation!$C$12,Simulation!$C$14))</f>
        <v>195602.38511611329</v>
      </c>
    </row>
    <row r="8165" spans="2:3" x14ac:dyDescent="0.45">
      <c r="B8165">
        <v>8163</v>
      </c>
      <c r="C8165" s="6">
        <f ca="1">_xlfn.NORM.INV(RAND(), AVERAGE(Simulation!$C$9,Simulation!$C$12,Simulation!$C$14), _xlfn.STDEV.P(Simulation!$C$9,Simulation!$C$12,Simulation!$C$14))</f>
        <v>250994.06015066386</v>
      </c>
    </row>
    <row r="8166" spans="2:3" x14ac:dyDescent="0.45">
      <c r="B8166">
        <v>8164</v>
      </c>
      <c r="C8166" s="6">
        <f ca="1">_xlfn.NORM.INV(RAND(), AVERAGE(Simulation!$C$9,Simulation!$C$12,Simulation!$C$14), _xlfn.STDEV.P(Simulation!$C$9,Simulation!$C$12,Simulation!$C$14))</f>
        <v>263257.00124973583</v>
      </c>
    </row>
    <row r="8167" spans="2:3" x14ac:dyDescent="0.45">
      <c r="B8167">
        <v>8165</v>
      </c>
      <c r="C8167" s="6">
        <f ca="1">_xlfn.NORM.INV(RAND(), AVERAGE(Simulation!$C$9,Simulation!$C$12,Simulation!$C$14), _xlfn.STDEV.P(Simulation!$C$9,Simulation!$C$12,Simulation!$C$14))</f>
        <v>223860.81028951833</v>
      </c>
    </row>
    <row r="8168" spans="2:3" x14ac:dyDescent="0.45">
      <c r="B8168">
        <v>8166</v>
      </c>
      <c r="C8168" s="6">
        <f ca="1">_xlfn.NORM.INV(RAND(), AVERAGE(Simulation!$C$9,Simulation!$C$12,Simulation!$C$14), _xlfn.STDEV.P(Simulation!$C$9,Simulation!$C$12,Simulation!$C$14))</f>
        <v>236334.84859964659</v>
      </c>
    </row>
    <row r="8169" spans="2:3" x14ac:dyDescent="0.45">
      <c r="B8169">
        <v>8167</v>
      </c>
      <c r="C8169" s="6">
        <f ca="1">_xlfn.NORM.INV(RAND(), AVERAGE(Simulation!$C$9,Simulation!$C$12,Simulation!$C$14), _xlfn.STDEV.P(Simulation!$C$9,Simulation!$C$12,Simulation!$C$14))</f>
        <v>253248.19344770958</v>
      </c>
    </row>
    <row r="8170" spans="2:3" x14ac:dyDescent="0.45">
      <c r="B8170">
        <v>8168</v>
      </c>
      <c r="C8170" s="6">
        <f ca="1">_xlfn.NORM.INV(RAND(), AVERAGE(Simulation!$C$9,Simulation!$C$12,Simulation!$C$14), _xlfn.STDEV.P(Simulation!$C$9,Simulation!$C$12,Simulation!$C$14))</f>
        <v>294830.18610046885</v>
      </c>
    </row>
    <row r="8171" spans="2:3" x14ac:dyDescent="0.45">
      <c r="B8171">
        <v>8169</v>
      </c>
      <c r="C8171" s="6">
        <f ca="1">_xlfn.NORM.INV(RAND(), AVERAGE(Simulation!$C$9,Simulation!$C$12,Simulation!$C$14), _xlfn.STDEV.P(Simulation!$C$9,Simulation!$C$12,Simulation!$C$14))</f>
        <v>216339.39487427095</v>
      </c>
    </row>
    <row r="8172" spans="2:3" x14ac:dyDescent="0.45">
      <c r="B8172">
        <v>8170</v>
      </c>
      <c r="C8172" s="6">
        <f ca="1">_xlfn.NORM.INV(RAND(), AVERAGE(Simulation!$C$9,Simulation!$C$12,Simulation!$C$14), _xlfn.STDEV.P(Simulation!$C$9,Simulation!$C$12,Simulation!$C$14))</f>
        <v>208759.15878765626</v>
      </c>
    </row>
    <row r="8173" spans="2:3" x14ac:dyDescent="0.45">
      <c r="B8173">
        <v>8171</v>
      </c>
      <c r="C8173" s="6">
        <f ca="1">_xlfn.NORM.INV(RAND(), AVERAGE(Simulation!$C$9,Simulation!$C$12,Simulation!$C$14), _xlfn.STDEV.P(Simulation!$C$9,Simulation!$C$12,Simulation!$C$14))</f>
        <v>239413.95953382528</v>
      </c>
    </row>
    <row r="8174" spans="2:3" x14ac:dyDescent="0.45">
      <c r="B8174">
        <v>8172</v>
      </c>
      <c r="C8174" s="6">
        <f ca="1">_xlfn.NORM.INV(RAND(), AVERAGE(Simulation!$C$9,Simulation!$C$12,Simulation!$C$14), _xlfn.STDEV.P(Simulation!$C$9,Simulation!$C$12,Simulation!$C$14))</f>
        <v>219203.85097687543</v>
      </c>
    </row>
    <row r="8175" spans="2:3" x14ac:dyDescent="0.45">
      <c r="B8175">
        <v>8173</v>
      </c>
      <c r="C8175" s="6">
        <f ca="1">_xlfn.NORM.INV(RAND(), AVERAGE(Simulation!$C$9,Simulation!$C$12,Simulation!$C$14), _xlfn.STDEV.P(Simulation!$C$9,Simulation!$C$12,Simulation!$C$14))</f>
        <v>245533.11872603834</v>
      </c>
    </row>
    <row r="8176" spans="2:3" x14ac:dyDescent="0.45">
      <c r="B8176">
        <v>8174</v>
      </c>
      <c r="C8176" s="6">
        <f ca="1">_xlfn.NORM.INV(RAND(), AVERAGE(Simulation!$C$9,Simulation!$C$12,Simulation!$C$14), _xlfn.STDEV.P(Simulation!$C$9,Simulation!$C$12,Simulation!$C$14))</f>
        <v>178065.6875513054</v>
      </c>
    </row>
    <row r="8177" spans="2:3" x14ac:dyDescent="0.45">
      <c r="B8177">
        <v>8175</v>
      </c>
      <c r="C8177" s="6">
        <f ca="1">_xlfn.NORM.INV(RAND(), AVERAGE(Simulation!$C$9,Simulation!$C$12,Simulation!$C$14), _xlfn.STDEV.P(Simulation!$C$9,Simulation!$C$12,Simulation!$C$14))</f>
        <v>249575.11394785932</v>
      </c>
    </row>
    <row r="8178" spans="2:3" x14ac:dyDescent="0.45">
      <c r="B8178">
        <v>8176</v>
      </c>
      <c r="C8178" s="6">
        <f ca="1">_xlfn.NORM.INV(RAND(), AVERAGE(Simulation!$C$9,Simulation!$C$12,Simulation!$C$14), _xlfn.STDEV.P(Simulation!$C$9,Simulation!$C$12,Simulation!$C$14))</f>
        <v>220626.76716065741</v>
      </c>
    </row>
    <row r="8179" spans="2:3" x14ac:dyDescent="0.45">
      <c r="B8179">
        <v>8177</v>
      </c>
      <c r="C8179" s="6">
        <f ca="1">_xlfn.NORM.INV(RAND(), AVERAGE(Simulation!$C$9,Simulation!$C$12,Simulation!$C$14), _xlfn.STDEV.P(Simulation!$C$9,Simulation!$C$12,Simulation!$C$14))</f>
        <v>185077.78677731246</v>
      </c>
    </row>
    <row r="8180" spans="2:3" x14ac:dyDescent="0.45">
      <c r="B8180">
        <v>8178</v>
      </c>
      <c r="C8180" s="6">
        <f ca="1">_xlfn.NORM.INV(RAND(), AVERAGE(Simulation!$C$9,Simulation!$C$12,Simulation!$C$14), _xlfn.STDEV.P(Simulation!$C$9,Simulation!$C$12,Simulation!$C$14))</f>
        <v>210099.00806038911</v>
      </c>
    </row>
    <row r="8181" spans="2:3" x14ac:dyDescent="0.45">
      <c r="B8181">
        <v>8179</v>
      </c>
      <c r="C8181" s="6">
        <f ca="1">_xlfn.NORM.INV(RAND(), AVERAGE(Simulation!$C$9,Simulation!$C$12,Simulation!$C$14), _xlfn.STDEV.P(Simulation!$C$9,Simulation!$C$12,Simulation!$C$14))</f>
        <v>259741.03441649789</v>
      </c>
    </row>
    <row r="8182" spans="2:3" x14ac:dyDescent="0.45">
      <c r="B8182">
        <v>8180</v>
      </c>
      <c r="C8182" s="6">
        <f ca="1">_xlfn.NORM.INV(RAND(), AVERAGE(Simulation!$C$9,Simulation!$C$12,Simulation!$C$14), _xlfn.STDEV.P(Simulation!$C$9,Simulation!$C$12,Simulation!$C$14))</f>
        <v>244625.26652797524</v>
      </c>
    </row>
    <row r="8183" spans="2:3" x14ac:dyDescent="0.45">
      <c r="B8183">
        <v>8181</v>
      </c>
      <c r="C8183" s="6">
        <f ca="1">_xlfn.NORM.INV(RAND(), AVERAGE(Simulation!$C$9,Simulation!$C$12,Simulation!$C$14), _xlfn.STDEV.P(Simulation!$C$9,Simulation!$C$12,Simulation!$C$14))</f>
        <v>178757.40800283517</v>
      </c>
    </row>
    <row r="8184" spans="2:3" x14ac:dyDescent="0.45">
      <c r="B8184">
        <v>8182</v>
      </c>
      <c r="C8184" s="6">
        <f ca="1">_xlfn.NORM.INV(RAND(), AVERAGE(Simulation!$C$9,Simulation!$C$12,Simulation!$C$14), _xlfn.STDEV.P(Simulation!$C$9,Simulation!$C$12,Simulation!$C$14))</f>
        <v>209275.25435757652</v>
      </c>
    </row>
    <row r="8185" spans="2:3" x14ac:dyDescent="0.45">
      <c r="B8185">
        <v>8183</v>
      </c>
      <c r="C8185" s="6">
        <f ca="1">_xlfn.NORM.INV(RAND(), AVERAGE(Simulation!$C$9,Simulation!$C$12,Simulation!$C$14), _xlfn.STDEV.P(Simulation!$C$9,Simulation!$C$12,Simulation!$C$14))</f>
        <v>179991.27579782211</v>
      </c>
    </row>
    <row r="8186" spans="2:3" x14ac:dyDescent="0.45">
      <c r="B8186">
        <v>8184</v>
      </c>
      <c r="C8186" s="6">
        <f ca="1">_xlfn.NORM.INV(RAND(), AVERAGE(Simulation!$C$9,Simulation!$C$12,Simulation!$C$14), _xlfn.STDEV.P(Simulation!$C$9,Simulation!$C$12,Simulation!$C$14))</f>
        <v>210123.45917135736</v>
      </c>
    </row>
    <row r="8187" spans="2:3" x14ac:dyDescent="0.45">
      <c r="B8187">
        <v>8185</v>
      </c>
      <c r="C8187" s="6">
        <f ca="1">_xlfn.NORM.INV(RAND(), AVERAGE(Simulation!$C$9,Simulation!$C$12,Simulation!$C$14), _xlfn.STDEV.P(Simulation!$C$9,Simulation!$C$12,Simulation!$C$14))</f>
        <v>209819.06729585674</v>
      </c>
    </row>
    <row r="8188" spans="2:3" x14ac:dyDescent="0.45">
      <c r="B8188">
        <v>8186</v>
      </c>
      <c r="C8188" s="6">
        <f ca="1">_xlfn.NORM.INV(RAND(), AVERAGE(Simulation!$C$9,Simulation!$C$12,Simulation!$C$14), _xlfn.STDEV.P(Simulation!$C$9,Simulation!$C$12,Simulation!$C$14))</f>
        <v>173511.93966103822</v>
      </c>
    </row>
    <row r="8189" spans="2:3" x14ac:dyDescent="0.45">
      <c r="B8189">
        <v>8187</v>
      </c>
      <c r="C8189" s="6">
        <f ca="1">_xlfn.NORM.INV(RAND(), AVERAGE(Simulation!$C$9,Simulation!$C$12,Simulation!$C$14), _xlfn.STDEV.P(Simulation!$C$9,Simulation!$C$12,Simulation!$C$14))</f>
        <v>218271.1377647334</v>
      </c>
    </row>
    <row r="8190" spans="2:3" x14ac:dyDescent="0.45">
      <c r="B8190">
        <v>8188</v>
      </c>
      <c r="C8190" s="6">
        <f ca="1">_xlfn.NORM.INV(RAND(), AVERAGE(Simulation!$C$9,Simulation!$C$12,Simulation!$C$14), _xlfn.STDEV.P(Simulation!$C$9,Simulation!$C$12,Simulation!$C$14))</f>
        <v>202903.00296672777</v>
      </c>
    </row>
    <row r="8191" spans="2:3" x14ac:dyDescent="0.45">
      <c r="B8191">
        <v>8189</v>
      </c>
      <c r="C8191" s="6">
        <f ca="1">_xlfn.NORM.INV(RAND(), AVERAGE(Simulation!$C$9,Simulation!$C$12,Simulation!$C$14), _xlfn.STDEV.P(Simulation!$C$9,Simulation!$C$12,Simulation!$C$14))</f>
        <v>203064.56383892591</v>
      </c>
    </row>
    <row r="8192" spans="2:3" x14ac:dyDescent="0.45">
      <c r="B8192">
        <v>8190</v>
      </c>
      <c r="C8192" s="6">
        <f ca="1">_xlfn.NORM.INV(RAND(), AVERAGE(Simulation!$C$9,Simulation!$C$12,Simulation!$C$14), _xlfn.STDEV.P(Simulation!$C$9,Simulation!$C$12,Simulation!$C$14))</f>
        <v>176971.91894175072</v>
      </c>
    </row>
    <row r="8193" spans="2:3" x14ac:dyDescent="0.45">
      <c r="B8193">
        <v>8191</v>
      </c>
      <c r="C8193" s="6">
        <f ca="1">_xlfn.NORM.INV(RAND(), AVERAGE(Simulation!$C$9,Simulation!$C$12,Simulation!$C$14), _xlfn.STDEV.P(Simulation!$C$9,Simulation!$C$12,Simulation!$C$14))</f>
        <v>264421.1735087597</v>
      </c>
    </row>
    <row r="8194" spans="2:3" x14ac:dyDescent="0.45">
      <c r="B8194">
        <v>8192</v>
      </c>
      <c r="C8194" s="6">
        <f ca="1">_xlfn.NORM.INV(RAND(), AVERAGE(Simulation!$C$9,Simulation!$C$12,Simulation!$C$14), _xlfn.STDEV.P(Simulation!$C$9,Simulation!$C$12,Simulation!$C$14))</f>
        <v>272545.69015129772</v>
      </c>
    </row>
    <row r="8195" spans="2:3" x14ac:dyDescent="0.45">
      <c r="B8195">
        <v>8193</v>
      </c>
      <c r="C8195" s="6">
        <f ca="1">_xlfn.NORM.INV(RAND(), AVERAGE(Simulation!$C$9,Simulation!$C$12,Simulation!$C$14), _xlfn.STDEV.P(Simulation!$C$9,Simulation!$C$12,Simulation!$C$14))</f>
        <v>218279.41215763267</v>
      </c>
    </row>
    <row r="8196" spans="2:3" x14ac:dyDescent="0.45">
      <c r="B8196">
        <v>8194</v>
      </c>
      <c r="C8196" s="6">
        <f ca="1">_xlfn.NORM.INV(RAND(), AVERAGE(Simulation!$C$9,Simulation!$C$12,Simulation!$C$14), _xlfn.STDEV.P(Simulation!$C$9,Simulation!$C$12,Simulation!$C$14))</f>
        <v>227757.084477317</v>
      </c>
    </row>
    <row r="8197" spans="2:3" x14ac:dyDescent="0.45">
      <c r="B8197">
        <v>8195</v>
      </c>
      <c r="C8197" s="6">
        <f ca="1">_xlfn.NORM.INV(RAND(), AVERAGE(Simulation!$C$9,Simulation!$C$12,Simulation!$C$14), _xlfn.STDEV.P(Simulation!$C$9,Simulation!$C$12,Simulation!$C$14))</f>
        <v>179433.47727262281</v>
      </c>
    </row>
    <row r="8198" spans="2:3" x14ac:dyDescent="0.45">
      <c r="B8198">
        <v>8196</v>
      </c>
      <c r="C8198" s="6">
        <f ca="1">_xlfn.NORM.INV(RAND(), AVERAGE(Simulation!$C$9,Simulation!$C$12,Simulation!$C$14), _xlfn.STDEV.P(Simulation!$C$9,Simulation!$C$12,Simulation!$C$14))</f>
        <v>238285.14517427873</v>
      </c>
    </row>
    <row r="8199" spans="2:3" x14ac:dyDescent="0.45">
      <c r="B8199">
        <v>8197</v>
      </c>
      <c r="C8199" s="6">
        <f ca="1">_xlfn.NORM.INV(RAND(), AVERAGE(Simulation!$C$9,Simulation!$C$12,Simulation!$C$14), _xlfn.STDEV.P(Simulation!$C$9,Simulation!$C$12,Simulation!$C$14))</f>
        <v>169230.65920404575</v>
      </c>
    </row>
    <row r="8200" spans="2:3" x14ac:dyDescent="0.45">
      <c r="B8200">
        <v>8198</v>
      </c>
      <c r="C8200" s="6">
        <f ca="1">_xlfn.NORM.INV(RAND(), AVERAGE(Simulation!$C$9,Simulation!$C$12,Simulation!$C$14), _xlfn.STDEV.P(Simulation!$C$9,Simulation!$C$12,Simulation!$C$14))</f>
        <v>154303.94642375686</v>
      </c>
    </row>
    <row r="8201" spans="2:3" x14ac:dyDescent="0.45">
      <c r="B8201">
        <v>8199</v>
      </c>
      <c r="C8201" s="6">
        <f ca="1">_xlfn.NORM.INV(RAND(), AVERAGE(Simulation!$C$9,Simulation!$C$12,Simulation!$C$14), _xlfn.STDEV.P(Simulation!$C$9,Simulation!$C$12,Simulation!$C$14))</f>
        <v>234381.1222165513</v>
      </c>
    </row>
    <row r="8202" spans="2:3" x14ac:dyDescent="0.45">
      <c r="B8202">
        <v>8200</v>
      </c>
      <c r="C8202" s="6">
        <f ca="1">_xlfn.NORM.INV(RAND(), AVERAGE(Simulation!$C$9,Simulation!$C$12,Simulation!$C$14), _xlfn.STDEV.P(Simulation!$C$9,Simulation!$C$12,Simulation!$C$14))</f>
        <v>242385.89717024134</v>
      </c>
    </row>
    <row r="8203" spans="2:3" x14ac:dyDescent="0.45">
      <c r="B8203">
        <v>8201</v>
      </c>
      <c r="C8203" s="6">
        <f ca="1">_xlfn.NORM.INV(RAND(), AVERAGE(Simulation!$C$9,Simulation!$C$12,Simulation!$C$14), _xlfn.STDEV.P(Simulation!$C$9,Simulation!$C$12,Simulation!$C$14))</f>
        <v>233259.31605427829</v>
      </c>
    </row>
    <row r="8204" spans="2:3" x14ac:dyDescent="0.45">
      <c r="B8204">
        <v>8202</v>
      </c>
      <c r="C8204" s="6">
        <f ca="1">_xlfn.NORM.INV(RAND(), AVERAGE(Simulation!$C$9,Simulation!$C$12,Simulation!$C$14), _xlfn.STDEV.P(Simulation!$C$9,Simulation!$C$12,Simulation!$C$14))</f>
        <v>210294.78295179614</v>
      </c>
    </row>
    <row r="8205" spans="2:3" x14ac:dyDescent="0.45">
      <c r="B8205">
        <v>8203</v>
      </c>
      <c r="C8205" s="6">
        <f ca="1">_xlfn.NORM.INV(RAND(), AVERAGE(Simulation!$C$9,Simulation!$C$12,Simulation!$C$14), _xlfn.STDEV.P(Simulation!$C$9,Simulation!$C$12,Simulation!$C$14))</f>
        <v>243306.24780977482</v>
      </c>
    </row>
    <row r="8206" spans="2:3" x14ac:dyDescent="0.45">
      <c r="B8206">
        <v>8204</v>
      </c>
      <c r="C8206" s="6">
        <f ca="1">_xlfn.NORM.INV(RAND(), AVERAGE(Simulation!$C$9,Simulation!$C$12,Simulation!$C$14), _xlfn.STDEV.P(Simulation!$C$9,Simulation!$C$12,Simulation!$C$14))</f>
        <v>265853.70384051045</v>
      </c>
    </row>
    <row r="8207" spans="2:3" x14ac:dyDescent="0.45">
      <c r="B8207">
        <v>8205</v>
      </c>
      <c r="C8207" s="6">
        <f ca="1">_xlfn.NORM.INV(RAND(), AVERAGE(Simulation!$C$9,Simulation!$C$12,Simulation!$C$14), _xlfn.STDEV.P(Simulation!$C$9,Simulation!$C$12,Simulation!$C$14))</f>
        <v>229963.14184459081</v>
      </c>
    </row>
    <row r="8208" spans="2:3" x14ac:dyDescent="0.45">
      <c r="B8208">
        <v>8206</v>
      </c>
      <c r="C8208" s="6">
        <f ca="1">_xlfn.NORM.INV(RAND(), AVERAGE(Simulation!$C$9,Simulation!$C$12,Simulation!$C$14), _xlfn.STDEV.P(Simulation!$C$9,Simulation!$C$12,Simulation!$C$14))</f>
        <v>181427.02531756472</v>
      </c>
    </row>
    <row r="8209" spans="2:3" x14ac:dyDescent="0.45">
      <c r="B8209">
        <v>8207</v>
      </c>
      <c r="C8209" s="6">
        <f ca="1">_xlfn.NORM.INV(RAND(), AVERAGE(Simulation!$C$9,Simulation!$C$12,Simulation!$C$14), _xlfn.STDEV.P(Simulation!$C$9,Simulation!$C$12,Simulation!$C$14))</f>
        <v>183696.90091993444</v>
      </c>
    </row>
    <row r="8210" spans="2:3" x14ac:dyDescent="0.45">
      <c r="B8210">
        <v>8208</v>
      </c>
      <c r="C8210" s="6">
        <f ca="1">_xlfn.NORM.INV(RAND(), AVERAGE(Simulation!$C$9,Simulation!$C$12,Simulation!$C$14), _xlfn.STDEV.P(Simulation!$C$9,Simulation!$C$12,Simulation!$C$14))</f>
        <v>240082.22134202978</v>
      </c>
    </row>
    <row r="8211" spans="2:3" x14ac:dyDescent="0.45">
      <c r="B8211">
        <v>8209</v>
      </c>
      <c r="C8211" s="6">
        <f ca="1">_xlfn.NORM.INV(RAND(), AVERAGE(Simulation!$C$9,Simulation!$C$12,Simulation!$C$14), _xlfn.STDEV.P(Simulation!$C$9,Simulation!$C$12,Simulation!$C$14))</f>
        <v>227958.83116772235</v>
      </c>
    </row>
    <row r="8212" spans="2:3" x14ac:dyDescent="0.45">
      <c r="B8212">
        <v>8210</v>
      </c>
      <c r="C8212" s="6">
        <f ca="1">_xlfn.NORM.INV(RAND(), AVERAGE(Simulation!$C$9,Simulation!$C$12,Simulation!$C$14), _xlfn.STDEV.P(Simulation!$C$9,Simulation!$C$12,Simulation!$C$14))</f>
        <v>194546.91035180731</v>
      </c>
    </row>
    <row r="8213" spans="2:3" x14ac:dyDescent="0.45">
      <c r="B8213">
        <v>8211</v>
      </c>
      <c r="C8213" s="6">
        <f ca="1">_xlfn.NORM.INV(RAND(), AVERAGE(Simulation!$C$9,Simulation!$C$12,Simulation!$C$14), _xlfn.STDEV.P(Simulation!$C$9,Simulation!$C$12,Simulation!$C$14))</f>
        <v>245450.27116476983</v>
      </c>
    </row>
    <row r="8214" spans="2:3" x14ac:dyDescent="0.45">
      <c r="B8214">
        <v>8212</v>
      </c>
      <c r="C8214" s="6">
        <f ca="1">_xlfn.NORM.INV(RAND(), AVERAGE(Simulation!$C$9,Simulation!$C$12,Simulation!$C$14), _xlfn.STDEV.P(Simulation!$C$9,Simulation!$C$12,Simulation!$C$14))</f>
        <v>178993.49105806893</v>
      </c>
    </row>
    <row r="8215" spans="2:3" x14ac:dyDescent="0.45">
      <c r="B8215">
        <v>8213</v>
      </c>
      <c r="C8215" s="6">
        <f ca="1">_xlfn.NORM.INV(RAND(), AVERAGE(Simulation!$C$9,Simulation!$C$12,Simulation!$C$14), _xlfn.STDEV.P(Simulation!$C$9,Simulation!$C$12,Simulation!$C$14))</f>
        <v>212769.59572401029</v>
      </c>
    </row>
    <row r="8216" spans="2:3" x14ac:dyDescent="0.45">
      <c r="B8216">
        <v>8214</v>
      </c>
      <c r="C8216" s="6">
        <f ca="1">_xlfn.NORM.INV(RAND(), AVERAGE(Simulation!$C$9,Simulation!$C$12,Simulation!$C$14), _xlfn.STDEV.P(Simulation!$C$9,Simulation!$C$12,Simulation!$C$14))</f>
        <v>239561.75160723392</v>
      </c>
    </row>
    <row r="8217" spans="2:3" x14ac:dyDescent="0.45">
      <c r="B8217">
        <v>8215</v>
      </c>
      <c r="C8217" s="6">
        <f ca="1">_xlfn.NORM.INV(RAND(), AVERAGE(Simulation!$C$9,Simulation!$C$12,Simulation!$C$14), _xlfn.STDEV.P(Simulation!$C$9,Simulation!$C$12,Simulation!$C$14))</f>
        <v>204048.19083159851</v>
      </c>
    </row>
    <row r="8218" spans="2:3" x14ac:dyDescent="0.45">
      <c r="B8218">
        <v>8216</v>
      </c>
      <c r="C8218" s="6">
        <f ca="1">_xlfn.NORM.INV(RAND(), AVERAGE(Simulation!$C$9,Simulation!$C$12,Simulation!$C$14), _xlfn.STDEV.P(Simulation!$C$9,Simulation!$C$12,Simulation!$C$14))</f>
        <v>182049.07050575921</v>
      </c>
    </row>
    <row r="8219" spans="2:3" x14ac:dyDescent="0.45">
      <c r="B8219">
        <v>8217</v>
      </c>
      <c r="C8219" s="6">
        <f ca="1">_xlfn.NORM.INV(RAND(), AVERAGE(Simulation!$C$9,Simulation!$C$12,Simulation!$C$14), _xlfn.STDEV.P(Simulation!$C$9,Simulation!$C$12,Simulation!$C$14))</f>
        <v>179682.77306158509</v>
      </c>
    </row>
    <row r="8220" spans="2:3" x14ac:dyDescent="0.45">
      <c r="B8220">
        <v>8218</v>
      </c>
      <c r="C8220" s="6">
        <f ca="1">_xlfn.NORM.INV(RAND(), AVERAGE(Simulation!$C$9,Simulation!$C$12,Simulation!$C$14), _xlfn.STDEV.P(Simulation!$C$9,Simulation!$C$12,Simulation!$C$14))</f>
        <v>261705.17356281634</v>
      </c>
    </row>
    <row r="8221" spans="2:3" x14ac:dyDescent="0.45">
      <c r="B8221">
        <v>8219</v>
      </c>
      <c r="C8221" s="6">
        <f ca="1">_xlfn.NORM.INV(RAND(), AVERAGE(Simulation!$C$9,Simulation!$C$12,Simulation!$C$14), _xlfn.STDEV.P(Simulation!$C$9,Simulation!$C$12,Simulation!$C$14))</f>
        <v>206770.59764645936</v>
      </c>
    </row>
    <row r="8222" spans="2:3" x14ac:dyDescent="0.45">
      <c r="B8222">
        <v>8220</v>
      </c>
      <c r="C8222" s="6">
        <f ca="1">_xlfn.NORM.INV(RAND(), AVERAGE(Simulation!$C$9,Simulation!$C$12,Simulation!$C$14), _xlfn.STDEV.P(Simulation!$C$9,Simulation!$C$12,Simulation!$C$14))</f>
        <v>213439.53063975662</v>
      </c>
    </row>
    <row r="8223" spans="2:3" x14ac:dyDescent="0.45">
      <c r="B8223">
        <v>8221</v>
      </c>
      <c r="C8223" s="6">
        <f ca="1">_xlfn.NORM.INV(RAND(), AVERAGE(Simulation!$C$9,Simulation!$C$12,Simulation!$C$14), _xlfn.STDEV.P(Simulation!$C$9,Simulation!$C$12,Simulation!$C$14))</f>
        <v>237994.42768872</v>
      </c>
    </row>
    <row r="8224" spans="2:3" x14ac:dyDescent="0.45">
      <c r="B8224">
        <v>8222</v>
      </c>
      <c r="C8224" s="6">
        <f ca="1">_xlfn.NORM.INV(RAND(), AVERAGE(Simulation!$C$9,Simulation!$C$12,Simulation!$C$14), _xlfn.STDEV.P(Simulation!$C$9,Simulation!$C$12,Simulation!$C$14))</f>
        <v>267281.92426533985</v>
      </c>
    </row>
    <row r="8225" spans="2:3" x14ac:dyDescent="0.45">
      <c r="B8225">
        <v>8223</v>
      </c>
      <c r="C8225" s="6">
        <f ca="1">_xlfn.NORM.INV(RAND(), AVERAGE(Simulation!$C$9,Simulation!$C$12,Simulation!$C$14), _xlfn.STDEV.P(Simulation!$C$9,Simulation!$C$12,Simulation!$C$14))</f>
        <v>171987.09229851115</v>
      </c>
    </row>
    <row r="8226" spans="2:3" x14ac:dyDescent="0.45">
      <c r="B8226">
        <v>8224</v>
      </c>
      <c r="C8226" s="6">
        <f ca="1">_xlfn.NORM.INV(RAND(), AVERAGE(Simulation!$C$9,Simulation!$C$12,Simulation!$C$14), _xlfn.STDEV.P(Simulation!$C$9,Simulation!$C$12,Simulation!$C$14))</f>
        <v>191836.19816538831</v>
      </c>
    </row>
    <row r="8227" spans="2:3" x14ac:dyDescent="0.45">
      <c r="B8227">
        <v>8225</v>
      </c>
      <c r="C8227" s="6">
        <f ca="1">_xlfn.NORM.INV(RAND(), AVERAGE(Simulation!$C$9,Simulation!$C$12,Simulation!$C$14), _xlfn.STDEV.P(Simulation!$C$9,Simulation!$C$12,Simulation!$C$14))</f>
        <v>220280.82541965827</v>
      </c>
    </row>
    <row r="8228" spans="2:3" x14ac:dyDescent="0.45">
      <c r="B8228">
        <v>8226</v>
      </c>
      <c r="C8228" s="6">
        <f ca="1">_xlfn.NORM.INV(RAND(), AVERAGE(Simulation!$C$9,Simulation!$C$12,Simulation!$C$14), _xlfn.STDEV.P(Simulation!$C$9,Simulation!$C$12,Simulation!$C$14))</f>
        <v>183949.02534178901</v>
      </c>
    </row>
    <row r="8229" spans="2:3" x14ac:dyDescent="0.45">
      <c r="B8229">
        <v>8227</v>
      </c>
      <c r="C8229" s="6">
        <f ca="1">_xlfn.NORM.INV(RAND(), AVERAGE(Simulation!$C$9,Simulation!$C$12,Simulation!$C$14), _xlfn.STDEV.P(Simulation!$C$9,Simulation!$C$12,Simulation!$C$14))</f>
        <v>208332.26601871924</v>
      </c>
    </row>
    <row r="8230" spans="2:3" x14ac:dyDescent="0.45">
      <c r="B8230">
        <v>8228</v>
      </c>
      <c r="C8230" s="6">
        <f ca="1">_xlfn.NORM.INV(RAND(), AVERAGE(Simulation!$C$9,Simulation!$C$12,Simulation!$C$14), _xlfn.STDEV.P(Simulation!$C$9,Simulation!$C$12,Simulation!$C$14))</f>
        <v>243847.36653228189</v>
      </c>
    </row>
    <row r="8231" spans="2:3" x14ac:dyDescent="0.45">
      <c r="B8231">
        <v>8229</v>
      </c>
      <c r="C8231" s="6">
        <f ca="1">_xlfn.NORM.INV(RAND(), AVERAGE(Simulation!$C$9,Simulation!$C$12,Simulation!$C$14), _xlfn.STDEV.P(Simulation!$C$9,Simulation!$C$12,Simulation!$C$14))</f>
        <v>166854.35814023548</v>
      </c>
    </row>
    <row r="8232" spans="2:3" x14ac:dyDescent="0.45">
      <c r="B8232">
        <v>8230</v>
      </c>
      <c r="C8232" s="6">
        <f ca="1">_xlfn.NORM.INV(RAND(), AVERAGE(Simulation!$C$9,Simulation!$C$12,Simulation!$C$14), _xlfn.STDEV.P(Simulation!$C$9,Simulation!$C$12,Simulation!$C$14))</f>
        <v>107823.29965542453</v>
      </c>
    </row>
    <row r="8233" spans="2:3" x14ac:dyDescent="0.45">
      <c r="B8233">
        <v>8231</v>
      </c>
      <c r="C8233" s="6">
        <f ca="1">_xlfn.NORM.INV(RAND(), AVERAGE(Simulation!$C$9,Simulation!$C$12,Simulation!$C$14), _xlfn.STDEV.P(Simulation!$C$9,Simulation!$C$12,Simulation!$C$14))</f>
        <v>204529.39641525992</v>
      </c>
    </row>
    <row r="8234" spans="2:3" x14ac:dyDescent="0.45">
      <c r="B8234">
        <v>8232</v>
      </c>
      <c r="C8234" s="6">
        <f ca="1">_xlfn.NORM.INV(RAND(), AVERAGE(Simulation!$C$9,Simulation!$C$12,Simulation!$C$14), _xlfn.STDEV.P(Simulation!$C$9,Simulation!$C$12,Simulation!$C$14))</f>
        <v>263113.30840929091</v>
      </c>
    </row>
    <row r="8235" spans="2:3" x14ac:dyDescent="0.45">
      <c r="B8235">
        <v>8233</v>
      </c>
      <c r="C8235" s="6">
        <f ca="1">_xlfn.NORM.INV(RAND(), AVERAGE(Simulation!$C$9,Simulation!$C$12,Simulation!$C$14), _xlfn.STDEV.P(Simulation!$C$9,Simulation!$C$12,Simulation!$C$14))</f>
        <v>229686.60115914865</v>
      </c>
    </row>
    <row r="8236" spans="2:3" x14ac:dyDescent="0.45">
      <c r="B8236">
        <v>8234</v>
      </c>
      <c r="C8236" s="6">
        <f ca="1">_xlfn.NORM.INV(RAND(), AVERAGE(Simulation!$C$9,Simulation!$C$12,Simulation!$C$14), _xlfn.STDEV.P(Simulation!$C$9,Simulation!$C$12,Simulation!$C$14))</f>
        <v>222142.65144485424</v>
      </c>
    </row>
    <row r="8237" spans="2:3" x14ac:dyDescent="0.45">
      <c r="B8237">
        <v>8235</v>
      </c>
      <c r="C8237" s="6">
        <f ca="1">_xlfn.NORM.INV(RAND(), AVERAGE(Simulation!$C$9,Simulation!$C$12,Simulation!$C$14), _xlfn.STDEV.P(Simulation!$C$9,Simulation!$C$12,Simulation!$C$14))</f>
        <v>227675.2042613232</v>
      </c>
    </row>
    <row r="8238" spans="2:3" x14ac:dyDescent="0.45">
      <c r="B8238">
        <v>8236</v>
      </c>
      <c r="C8238" s="6">
        <f ca="1">_xlfn.NORM.INV(RAND(), AVERAGE(Simulation!$C$9,Simulation!$C$12,Simulation!$C$14), _xlfn.STDEV.P(Simulation!$C$9,Simulation!$C$12,Simulation!$C$14))</f>
        <v>204683.97840566325</v>
      </c>
    </row>
    <row r="8239" spans="2:3" x14ac:dyDescent="0.45">
      <c r="B8239">
        <v>8237</v>
      </c>
      <c r="C8239" s="6">
        <f ca="1">_xlfn.NORM.INV(RAND(), AVERAGE(Simulation!$C$9,Simulation!$C$12,Simulation!$C$14), _xlfn.STDEV.P(Simulation!$C$9,Simulation!$C$12,Simulation!$C$14))</f>
        <v>168471.12878723844</v>
      </c>
    </row>
    <row r="8240" spans="2:3" x14ac:dyDescent="0.45">
      <c r="B8240">
        <v>8238</v>
      </c>
      <c r="C8240" s="6">
        <f ca="1">_xlfn.NORM.INV(RAND(), AVERAGE(Simulation!$C$9,Simulation!$C$12,Simulation!$C$14), _xlfn.STDEV.P(Simulation!$C$9,Simulation!$C$12,Simulation!$C$14))</f>
        <v>232159.34019081242</v>
      </c>
    </row>
    <row r="8241" spans="2:3" x14ac:dyDescent="0.45">
      <c r="B8241">
        <v>8239</v>
      </c>
      <c r="C8241" s="6">
        <f ca="1">_xlfn.NORM.INV(RAND(), AVERAGE(Simulation!$C$9,Simulation!$C$12,Simulation!$C$14), _xlfn.STDEV.P(Simulation!$C$9,Simulation!$C$12,Simulation!$C$14))</f>
        <v>181337.09763828118</v>
      </c>
    </row>
    <row r="8242" spans="2:3" x14ac:dyDescent="0.45">
      <c r="B8242">
        <v>8240</v>
      </c>
      <c r="C8242" s="6">
        <f ca="1">_xlfn.NORM.INV(RAND(), AVERAGE(Simulation!$C$9,Simulation!$C$12,Simulation!$C$14), _xlfn.STDEV.P(Simulation!$C$9,Simulation!$C$12,Simulation!$C$14))</f>
        <v>159098.08662253863</v>
      </c>
    </row>
    <row r="8243" spans="2:3" x14ac:dyDescent="0.45">
      <c r="B8243">
        <v>8241</v>
      </c>
      <c r="C8243" s="6">
        <f ca="1">_xlfn.NORM.INV(RAND(), AVERAGE(Simulation!$C$9,Simulation!$C$12,Simulation!$C$14), _xlfn.STDEV.P(Simulation!$C$9,Simulation!$C$12,Simulation!$C$14))</f>
        <v>260666.2113006803</v>
      </c>
    </row>
    <row r="8244" spans="2:3" x14ac:dyDescent="0.45">
      <c r="B8244">
        <v>8242</v>
      </c>
      <c r="C8244" s="6">
        <f ca="1">_xlfn.NORM.INV(RAND(), AVERAGE(Simulation!$C$9,Simulation!$C$12,Simulation!$C$14), _xlfn.STDEV.P(Simulation!$C$9,Simulation!$C$12,Simulation!$C$14))</f>
        <v>238737.02596597472</v>
      </c>
    </row>
    <row r="8245" spans="2:3" x14ac:dyDescent="0.45">
      <c r="B8245">
        <v>8243</v>
      </c>
      <c r="C8245" s="6">
        <f ca="1">_xlfn.NORM.INV(RAND(), AVERAGE(Simulation!$C$9,Simulation!$C$12,Simulation!$C$14), _xlfn.STDEV.P(Simulation!$C$9,Simulation!$C$12,Simulation!$C$14))</f>
        <v>189140.86947292153</v>
      </c>
    </row>
    <row r="8246" spans="2:3" x14ac:dyDescent="0.45">
      <c r="B8246">
        <v>8244</v>
      </c>
      <c r="C8246" s="6">
        <f ca="1">_xlfn.NORM.INV(RAND(), AVERAGE(Simulation!$C$9,Simulation!$C$12,Simulation!$C$14), _xlfn.STDEV.P(Simulation!$C$9,Simulation!$C$12,Simulation!$C$14))</f>
        <v>307800.10090537823</v>
      </c>
    </row>
    <row r="8247" spans="2:3" x14ac:dyDescent="0.45">
      <c r="B8247">
        <v>8245</v>
      </c>
      <c r="C8247" s="6">
        <f ca="1">_xlfn.NORM.INV(RAND(), AVERAGE(Simulation!$C$9,Simulation!$C$12,Simulation!$C$14), _xlfn.STDEV.P(Simulation!$C$9,Simulation!$C$12,Simulation!$C$14))</f>
        <v>154095.96877294724</v>
      </c>
    </row>
    <row r="8248" spans="2:3" x14ac:dyDescent="0.45">
      <c r="B8248">
        <v>8246</v>
      </c>
      <c r="C8248" s="6">
        <f ca="1">_xlfn.NORM.INV(RAND(), AVERAGE(Simulation!$C$9,Simulation!$C$12,Simulation!$C$14), _xlfn.STDEV.P(Simulation!$C$9,Simulation!$C$12,Simulation!$C$14))</f>
        <v>273299.18429995788</v>
      </c>
    </row>
    <row r="8249" spans="2:3" x14ac:dyDescent="0.45">
      <c r="B8249">
        <v>8247</v>
      </c>
      <c r="C8249" s="6">
        <f ca="1">_xlfn.NORM.INV(RAND(), AVERAGE(Simulation!$C$9,Simulation!$C$12,Simulation!$C$14), _xlfn.STDEV.P(Simulation!$C$9,Simulation!$C$12,Simulation!$C$14))</f>
        <v>180792.7535498215</v>
      </c>
    </row>
    <row r="8250" spans="2:3" x14ac:dyDescent="0.45">
      <c r="B8250">
        <v>8248</v>
      </c>
      <c r="C8250" s="6">
        <f ca="1">_xlfn.NORM.INV(RAND(), AVERAGE(Simulation!$C$9,Simulation!$C$12,Simulation!$C$14), _xlfn.STDEV.P(Simulation!$C$9,Simulation!$C$12,Simulation!$C$14))</f>
        <v>120064.12102538453</v>
      </c>
    </row>
    <row r="8251" spans="2:3" x14ac:dyDescent="0.45">
      <c r="B8251">
        <v>8249</v>
      </c>
      <c r="C8251" s="6">
        <f ca="1">_xlfn.NORM.INV(RAND(), AVERAGE(Simulation!$C$9,Simulation!$C$12,Simulation!$C$14), _xlfn.STDEV.P(Simulation!$C$9,Simulation!$C$12,Simulation!$C$14))</f>
        <v>250884.20266469184</v>
      </c>
    </row>
    <row r="8252" spans="2:3" x14ac:dyDescent="0.45">
      <c r="B8252">
        <v>8250</v>
      </c>
      <c r="C8252" s="6">
        <f ca="1">_xlfn.NORM.INV(RAND(), AVERAGE(Simulation!$C$9,Simulation!$C$12,Simulation!$C$14), _xlfn.STDEV.P(Simulation!$C$9,Simulation!$C$12,Simulation!$C$14))</f>
        <v>209981.13245634365</v>
      </c>
    </row>
    <row r="8253" spans="2:3" x14ac:dyDescent="0.45">
      <c r="B8253">
        <v>8251</v>
      </c>
      <c r="C8253" s="6">
        <f ca="1">_xlfn.NORM.INV(RAND(), AVERAGE(Simulation!$C$9,Simulation!$C$12,Simulation!$C$14), _xlfn.STDEV.P(Simulation!$C$9,Simulation!$C$12,Simulation!$C$14))</f>
        <v>270628.48349097982</v>
      </c>
    </row>
    <row r="8254" spans="2:3" x14ac:dyDescent="0.45">
      <c r="B8254">
        <v>8252</v>
      </c>
      <c r="C8254" s="6">
        <f ca="1">_xlfn.NORM.INV(RAND(), AVERAGE(Simulation!$C$9,Simulation!$C$12,Simulation!$C$14), _xlfn.STDEV.P(Simulation!$C$9,Simulation!$C$12,Simulation!$C$14))</f>
        <v>201977.30432768996</v>
      </c>
    </row>
    <row r="8255" spans="2:3" x14ac:dyDescent="0.45">
      <c r="B8255">
        <v>8253</v>
      </c>
      <c r="C8255" s="6">
        <f ca="1">_xlfn.NORM.INV(RAND(), AVERAGE(Simulation!$C$9,Simulation!$C$12,Simulation!$C$14), _xlfn.STDEV.P(Simulation!$C$9,Simulation!$C$12,Simulation!$C$14))</f>
        <v>189428.87661083767</v>
      </c>
    </row>
    <row r="8256" spans="2:3" x14ac:dyDescent="0.45">
      <c r="B8256">
        <v>8254</v>
      </c>
      <c r="C8256" s="6">
        <f ca="1">_xlfn.NORM.INV(RAND(), AVERAGE(Simulation!$C$9,Simulation!$C$12,Simulation!$C$14), _xlfn.STDEV.P(Simulation!$C$9,Simulation!$C$12,Simulation!$C$14))</f>
        <v>183736.77525354619</v>
      </c>
    </row>
    <row r="8257" spans="2:3" x14ac:dyDescent="0.45">
      <c r="B8257">
        <v>8255</v>
      </c>
      <c r="C8257" s="6">
        <f ca="1">_xlfn.NORM.INV(RAND(), AVERAGE(Simulation!$C$9,Simulation!$C$12,Simulation!$C$14), _xlfn.STDEV.P(Simulation!$C$9,Simulation!$C$12,Simulation!$C$14))</f>
        <v>206591.38396836867</v>
      </c>
    </row>
    <row r="8258" spans="2:3" x14ac:dyDescent="0.45">
      <c r="B8258">
        <v>8256</v>
      </c>
      <c r="C8258" s="6">
        <f ca="1">_xlfn.NORM.INV(RAND(), AVERAGE(Simulation!$C$9,Simulation!$C$12,Simulation!$C$14), _xlfn.STDEV.P(Simulation!$C$9,Simulation!$C$12,Simulation!$C$14))</f>
        <v>238013.39437311451</v>
      </c>
    </row>
    <row r="8259" spans="2:3" x14ac:dyDescent="0.45">
      <c r="B8259">
        <v>8257</v>
      </c>
      <c r="C8259" s="6">
        <f ca="1">_xlfn.NORM.INV(RAND(), AVERAGE(Simulation!$C$9,Simulation!$C$12,Simulation!$C$14), _xlfn.STDEV.P(Simulation!$C$9,Simulation!$C$12,Simulation!$C$14))</f>
        <v>181666.87691158414</v>
      </c>
    </row>
    <row r="8260" spans="2:3" x14ac:dyDescent="0.45">
      <c r="B8260">
        <v>8258</v>
      </c>
      <c r="C8260" s="6">
        <f ca="1">_xlfn.NORM.INV(RAND(), AVERAGE(Simulation!$C$9,Simulation!$C$12,Simulation!$C$14), _xlfn.STDEV.P(Simulation!$C$9,Simulation!$C$12,Simulation!$C$14))</f>
        <v>180975.78270525578</v>
      </c>
    </row>
    <row r="8261" spans="2:3" x14ac:dyDescent="0.45">
      <c r="B8261">
        <v>8259</v>
      </c>
      <c r="C8261" s="6">
        <f ca="1">_xlfn.NORM.INV(RAND(), AVERAGE(Simulation!$C$9,Simulation!$C$12,Simulation!$C$14), _xlfn.STDEV.P(Simulation!$C$9,Simulation!$C$12,Simulation!$C$14))</f>
        <v>196017.20805476105</v>
      </c>
    </row>
    <row r="8262" spans="2:3" x14ac:dyDescent="0.45">
      <c r="B8262">
        <v>8260</v>
      </c>
      <c r="C8262" s="6">
        <f ca="1">_xlfn.NORM.INV(RAND(), AVERAGE(Simulation!$C$9,Simulation!$C$12,Simulation!$C$14), _xlfn.STDEV.P(Simulation!$C$9,Simulation!$C$12,Simulation!$C$14))</f>
        <v>182222.49654910847</v>
      </c>
    </row>
    <row r="8263" spans="2:3" x14ac:dyDescent="0.45">
      <c r="B8263">
        <v>8261</v>
      </c>
      <c r="C8263" s="6">
        <f ca="1">_xlfn.NORM.INV(RAND(), AVERAGE(Simulation!$C$9,Simulation!$C$12,Simulation!$C$14), _xlfn.STDEV.P(Simulation!$C$9,Simulation!$C$12,Simulation!$C$14))</f>
        <v>212278.66982117455</v>
      </c>
    </row>
    <row r="8264" spans="2:3" x14ac:dyDescent="0.45">
      <c r="B8264">
        <v>8262</v>
      </c>
      <c r="C8264" s="6">
        <f ca="1">_xlfn.NORM.INV(RAND(), AVERAGE(Simulation!$C$9,Simulation!$C$12,Simulation!$C$14), _xlfn.STDEV.P(Simulation!$C$9,Simulation!$C$12,Simulation!$C$14))</f>
        <v>316045.4855715452</v>
      </c>
    </row>
    <row r="8265" spans="2:3" x14ac:dyDescent="0.45">
      <c r="B8265">
        <v>8263</v>
      </c>
      <c r="C8265" s="6">
        <f ca="1">_xlfn.NORM.INV(RAND(), AVERAGE(Simulation!$C$9,Simulation!$C$12,Simulation!$C$14), _xlfn.STDEV.P(Simulation!$C$9,Simulation!$C$12,Simulation!$C$14))</f>
        <v>128717.68289105249</v>
      </c>
    </row>
    <row r="8266" spans="2:3" x14ac:dyDescent="0.45">
      <c r="B8266">
        <v>8264</v>
      </c>
      <c r="C8266" s="6">
        <f ca="1">_xlfn.NORM.INV(RAND(), AVERAGE(Simulation!$C$9,Simulation!$C$12,Simulation!$C$14), _xlfn.STDEV.P(Simulation!$C$9,Simulation!$C$12,Simulation!$C$14))</f>
        <v>206726.67286161808</v>
      </c>
    </row>
    <row r="8267" spans="2:3" x14ac:dyDescent="0.45">
      <c r="B8267">
        <v>8265</v>
      </c>
      <c r="C8267" s="6">
        <f ca="1">_xlfn.NORM.INV(RAND(), AVERAGE(Simulation!$C$9,Simulation!$C$12,Simulation!$C$14), _xlfn.STDEV.P(Simulation!$C$9,Simulation!$C$12,Simulation!$C$14))</f>
        <v>199804.13442810252</v>
      </c>
    </row>
    <row r="8268" spans="2:3" x14ac:dyDescent="0.45">
      <c r="B8268">
        <v>8266</v>
      </c>
      <c r="C8268" s="6">
        <f ca="1">_xlfn.NORM.INV(RAND(), AVERAGE(Simulation!$C$9,Simulation!$C$12,Simulation!$C$14), _xlfn.STDEV.P(Simulation!$C$9,Simulation!$C$12,Simulation!$C$14))</f>
        <v>228184.74587598641</v>
      </c>
    </row>
    <row r="8269" spans="2:3" x14ac:dyDescent="0.45">
      <c r="B8269">
        <v>8267</v>
      </c>
      <c r="C8269" s="6">
        <f ca="1">_xlfn.NORM.INV(RAND(), AVERAGE(Simulation!$C$9,Simulation!$C$12,Simulation!$C$14), _xlfn.STDEV.P(Simulation!$C$9,Simulation!$C$12,Simulation!$C$14))</f>
        <v>266074.59375145769</v>
      </c>
    </row>
    <row r="8270" spans="2:3" x14ac:dyDescent="0.45">
      <c r="B8270">
        <v>8268</v>
      </c>
      <c r="C8270" s="6">
        <f ca="1">_xlfn.NORM.INV(RAND(), AVERAGE(Simulation!$C$9,Simulation!$C$12,Simulation!$C$14), _xlfn.STDEV.P(Simulation!$C$9,Simulation!$C$12,Simulation!$C$14))</f>
        <v>191505.80041306885</v>
      </c>
    </row>
    <row r="8271" spans="2:3" x14ac:dyDescent="0.45">
      <c r="B8271">
        <v>8269</v>
      </c>
      <c r="C8271" s="6">
        <f ca="1">_xlfn.NORM.INV(RAND(), AVERAGE(Simulation!$C$9,Simulation!$C$12,Simulation!$C$14), _xlfn.STDEV.P(Simulation!$C$9,Simulation!$C$12,Simulation!$C$14))</f>
        <v>226484.89539231246</v>
      </c>
    </row>
    <row r="8272" spans="2:3" x14ac:dyDescent="0.45">
      <c r="B8272">
        <v>8270</v>
      </c>
      <c r="C8272" s="6">
        <f ca="1">_xlfn.NORM.INV(RAND(), AVERAGE(Simulation!$C$9,Simulation!$C$12,Simulation!$C$14), _xlfn.STDEV.P(Simulation!$C$9,Simulation!$C$12,Simulation!$C$14))</f>
        <v>245168.39920989628</v>
      </c>
    </row>
    <row r="8273" spans="2:3" x14ac:dyDescent="0.45">
      <c r="B8273">
        <v>8271</v>
      </c>
      <c r="C8273" s="6">
        <f ca="1">_xlfn.NORM.INV(RAND(), AVERAGE(Simulation!$C$9,Simulation!$C$12,Simulation!$C$14), _xlfn.STDEV.P(Simulation!$C$9,Simulation!$C$12,Simulation!$C$14))</f>
        <v>193697.74297343288</v>
      </c>
    </row>
    <row r="8274" spans="2:3" x14ac:dyDescent="0.45">
      <c r="B8274">
        <v>8272</v>
      </c>
      <c r="C8274" s="6">
        <f ca="1">_xlfn.NORM.INV(RAND(), AVERAGE(Simulation!$C$9,Simulation!$C$12,Simulation!$C$14), _xlfn.STDEV.P(Simulation!$C$9,Simulation!$C$12,Simulation!$C$14))</f>
        <v>222249.82527355113</v>
      </c>
    </row>
    <row r="8275" spans="2:3" x14ac:dyDescent="0.45">
      <c r="B8275">
        <v>8273</v>
      </c>
      <c r="C8275" s="6">
        <f ca="1">_xlfn.NORM.INV(RAND(), AVERAGE(Simulation!$C$9,Simulation!$C$12,Simulation!$C$14), _xlfn.STDEV.P(Simulation!$C$9,Simulation!$C$12,Simulation!$C$14))</f>
        <v>236046.52958470004</v>
      </c>
    </row>
    <row r="8276" spans="2:3" x14ac:dyDescent="0.45">
      <c r="B8276">
        <v>8274</v>
      </c>
      <c r="C8276" s="6">
        <f ca="1">_xlfn.NORM.INV(RAND(), AVERAGE(Simulation!$C$9,Simulation!$C$12,Simulation!$C$14), _xlfn.STDEV.P(Simulation!$C$9,Simulation!$C$12,Simulation!$C$14))</f>
        <v>247447.17881022135</v>
      </c>
    </row>
    <row r="8277" spans="2:3" x14ac:dyDescent="0.45">
      <c r="B8277">
        <v>8275</v>
      </c>
      <c r="C8277" s="6">
        <f ca="1">_xlfn.NORM.INV(RAND(), AVERAGE(Simulation!$C$9,Simulation!$C$12,Simulation!$C$14), _xlfn.STDEV.P(Simulation!$C$9,Simulation!$C$12,Simulation!$C$14))</f>
        <v>182128.30611790105</v>
      </c>
    </row>
    <row r="8278" spans="2:3" x14ac:dyDescent="0.45">
      <c r="B8278">
        <v>8276</v>
      </c>
      <c r="C8278" s="6">
        <f ca="1">_xlfn.NORM.INV(RAND(), AVERAGE(Simulation!$C$9,Simulation!$C$12,Simulation!$C$14), _xlfn.STDEV.P(Simulation!$C$9,Simulation!$C$12,Simulation!$C$14))</f>
        <v>191491.13539556088</v>
      </c>
    </row>
    <row r="8279" spans="2:3" x14ac:dyDescent="0.45">
      <c r="B8279">
        <v>8277</v>
      </c>
      <c r="C8279" s="6">
        <f ca="1">_xlfn.NORM.INV(RAND(), AVERAGE(Simulation!$C$9,Simulation!$C$12,Simulation!$C$14), _xlfn.STDEV.P(Simulation!$C$9,Simulation!$C$12,Simulation!$C$14))</f>
        <v>190305.55298797679</v>
      </c>
    </row>
    <row r="8280" spans="2:3" x14ac:dyDescent="0.45">
      <c r="B8280">
        <v>8278</v>
      </c>
      <c r="C8280" s="6">
        <f ca="1">_xlfn.NORM.INV(RAND(), AVERAGE(Simulation!$C$9,Simulation!$C$12,Simulation!$C$14), _xlfn.STDEV.P(Simulation!$C$9,Simulation!$C$12,Simulation!$C$14))</f>
        <v>180938.01978366941</v>
      </c>
    </row>
    <row r="8281" spans="2:3" x14ac:dyDescent="0.45">
      <c r="B8281">
        <v>8279</v>
      </c>
      <c r="C8281" s="6">
        <f ca="1">_xlfn.NORM.INV(RAND(), AVERAGE(Simulation!$C$9,Simulation!$C$12,Simulation!$C$14), _xlfn.STDEV.P(Simulation!$C$9,Simulation!$C$12,Simulation!$C$14))</f>
        <v>205197.60689304996</v>
      </c>
    </row>
    <row r="8282" spans="2:3" x14ac:dyDescent="0.45">
      <c r="B8282">
        <v>8280</v>
      </c>
      <c r="C8282" s="6">
        <f ca="1">_xlfn.NORM.INV(RAND(), AVERAGE(Simulation!$C$9,Simulation!$C$12,Simulation!$C$14), _xlfn.STDEV.P(Simulation!$C$9,Simulation!$C$12,Simulation!$C$14))</f>
        <v>194179.53751492503</v>
      </c>
    </row>
    <row r="8283" spans="2:3" x14ac:dyDescent="0.45">
      <c r="B8283">
        <v>8281</v>
      </c>
      <c r="C8283" s="6">
        <f ca="1">_xlfn.NORM.INV(RAND(), AVERAGE(Simulation!$C$9,Simulation!$C$12,Simulation!$C$14), _xlfn.STDEV.P(Simulation!$C$9,Simulation!$C$12,Simulation!$C$14))</f>
        <v>230747.81865969457</v>
      </c>
    </row>
    <row r="8284" spans="2:3" x14ac:dyDescent="0.45">
      <c r="B8284">
        <v>8282</v>
      </c>
      <c r="C8284" s="6">
        <f ca="1">_xlfn.NORM.INV(RAND(), AVERAGE(Simulation!$C$9,Simulation!$C$12,Simulation!$C$14), _xlfn.STDEV.P(Simulation!$C$9,Simulation!$C$12,Simulation!$C$14))</f>
        <v>168926.48878258033</v>
      </c>
    </row>
    <row r="8285" spans="2:3" x14ac:dyDescent="0.45">
      <c r="B8285">
        <v>8283</v>
      </c>
      <c r="C8285" s="6">
        <f ca="1">_xlfn.NORM.INV(RAND(), AVERAGE(Simulation!$C$9,Simulation!$C$12,Simulation!$C$14), _xlfn.STDEV.P(Simulation!$C$9,Simulation!$C$12,Simulation!$C$14))</f>
        <v>211998.76820264888</v>
      </c>
    </row>
    <row r="8286" spans="2:3" x14ac:dyDescent="0.45">
      <c r="B8286">
        <v>8284</v>
      </c>
      <c r="C8286" s="6">
        <f ca="1">_xlfn.NORM.INV(RAND(), AVERAGE(Simulation!$C$9,Simulation!$C$12,Simulation!$C$14), _xlfn.STDEV.P(Simulation!$C$9,Simulation!$C$12,Simulation!$C$14))</f>
        <v>213337.23804478452</v>
      </c>
    </row>
    <row r="8287" spans="2:3" x14ac:dyDescent="0.45">
      <c r="B8287">
        <v>8285</v>
      </c>
      <c r="C8287" s="6">
        <f ca="1">_xlfn.NORM.INV(RAND(), AVERAGE(Simulation!$C$9,Simulation!$C$12,Simulation!$C$14), _xlfn.STDEV.P(Simulation!$C$9,Simulation!$C$12,Simulation!$C$14))</f>
        <v>224870.34962170146</v>
      </c>
    </row>
    <row r="8288" spans="2:3" x14ac:dyDescent="0.45">
      <c r="B8288">
        <v>8286</v>
      </c>
      <c r="C8288" s="6">
        <f ca="1">_xlfn.NORM.INV(RAND(), AVERAGE(Simulation!$C$9,Simulation!$C$12,Simulation!$C$14), _xlfn.STDEV.P(Simulation!$C$9,Simulation!$C$12,Simulation!$C$14))</f>
        <v>247226.6578931699</v>
      </c>
    </row>
    <row r="8289" spans="2:3" x14ac:dyDescent="0.45">
      <c r="B8289">
        <v>8287</v>
      </c>
      <c r="C8289" s="6">
        <f ca="1">_xlfn.NORM.INV(RAND(), AVERAGE(Simulation!$C$9,Simulation!$C$12,Simulation!$C$14), _xlfn.STDEV.P(Simulation!$C$9,Simulation!$C$12,Simulation!$C$14))</f>
        <v>200274.44808134233</v>
      </c>
    </row>
    <row r="8290" spans="2:3" x14ac:dyDescent="0.45">
      <c r="B8290">
        <v>8288</v>
      </c>
      <c r="C8290" s="6">
        <f ca="1">_xlfn.NORM.INV(RAND(), AVERAGE(Simulation!$C$9,Simulation!$C$12,Simulation!$C$14), _xlfn.STDEV.P(Simulation!$C$9,Simulation!$C$12,Simulation!$C$14))</f>
        <v>186174.14684127277</v>
      </c>
    </row>
    <row r="8291" spans="2:3" x14ac:dyDescent="0.45">
      <c r="B8291">
        <v>8289</v>
      </c>
      <c r="C8291" s="6">
        <f ca="1">_xlfn.NORM.INV(RAND(), AVERAGE(Simulation!$C$9,Simulation!$C$12,Simulation!$C$14), _xlfn.STDEV.P(Simulation!$C$9,Simulation!$C$12,Simulation!$C$14))</f>
        <v>253160.69982793357</v>
      </c>
    </row>
    <row r="8292" spans="2:3" x14ac:dyDescent="0.45">
      <c r="B8292">
        <v>8290</v>
      </c>
      <c r="C8292" s="6">
        <f ca="1">_xlfn.NORM.INV(RAND(), AVERAGE(Simulation!$C$9,Simulation!$C$12,Simulation!$C$14), _xlfn.STDEV.P(Simulation!$C$9,Simulation!$C$12,Simulation!$C$14))</f>
        <v>179908.19657841098</v>
      </c>
    </row>
    <row r="8293" spans="2:3" x14ac:dyDescent="0.45">
      <c r="B8293">
        <v>8291</v>
      </c>
      <c r="C8293" s="6">
        <f ca="1">_xlfn.NORM.INV(RAND(), AVERAGE(Simulation!$C$9,Simulation!$C$12,Simulation!$C$14), _xlfn.STDEV.P(Simulation!$C$9,Simulation!$C$12,Simulation!$C$14))</f>
        <v>188730.47300574998</v>
      </c>
    </row>
    <row r="8294" spans="2:3" x14ac:dyDescent="0.45">
      <c r="B8294">
        <v>8292</v>
      </c>
      <c r="C8294" s="6">
        <f ca="1">_xlfn.NORM.INV(RAND(), AVERAGE(Simulation!$C$9,Simulation!$C$12,Simulation!$C$14), _xlfn.STDEV.P(Simulation!$C$9,Simulation!$C$12,Simulation!$C$14))</f>
        <v>182960.00736942567</v>
      </c>
    </row>
    <row r="8295" spans="2:3" x14ac:dyDescent="0.45">
      <c r="B8295">
        <v>8293</v>
      </c>
      <c r="C8295" s="6">
        <f ca="1">_xlfn.NORM.INV(RAND(), AVERAGE(Simulation!$C$9,Simulation!$C$12,Simulation!$C$14), _xlfn.STDEV.P(Simulation!$C$9,Simulation!$C$12,Simulation!$C$14))</f>
        <v>184777.4176732809</v>
      </c>
    </row>
    <row r="8296" spans="2:3" x14ac:dyDescent="0.45">
      <c r="B8296">
        <v>8294</v>
      </c>
      <c r="C8296" s="6">
        <f ca="1">_xlfn.NORM.INV(RAND(), AVERAGE(Simulation!$C$9,Simulation!$C$12,Simulation!$C$14), _xlfn.STDEV.P(Simulation!$C$9,Simulation!$C$12,Simulation!$C$14))</f>
        <v>134967.09544153663</v>
      </c>
    </row>
    <row r="8297" spans="2:3" x14ac:dyDescent="0.45">
      <c r="B8297">
        <v>8295</v>
      </c>
      <c r="C8297" s="6">
        <f ca="1">_xlfn.NORM.INV(RAND(), AVERAGE(Simulation!$C$9,Simulation!$C$12,Simulation!$C$14), _xlfn.STDEV.P(Simulation!$C$9,Simulation!$C$12,Simulation!$C$14))</f>
        <v>178429.28770654727</v>
      </c>
    </row>
    <row r="8298" spans="2:3" x14ac:dyDescent="0.45">
      <c r="B8298">
        <v>8296</v>
      </c>
      <c r="C8298" s="6">
        <f ca="1">_xlfn.NORM.INV(RAND(), AVERAGE(Simulation!$C$9,Simulation!$C$12,Simulation!$C$14), _xlfn.STDEV.P(Simulation!$C$9,Simulation!$C$12,Simulation!$C$14))</f>
        <v>192468.2202111434</v>
      </c>
    </row>
    <row r="8299" spans="2:3" x14ac:dyDescent="0.45">
      <c r="B8299">
        <v>8297</v>
      </c>
      <c r="C8299" s="6">
        <f ca="1">_xlfn.NORM.INV(RAND(), AVERAGE(Simulation!$C$9,Simulation!$C$12,Simulation!$C$14), _xlfn.STDEV.P(Simulation!$C$9,Simulation!$C$12,Simulation!$C$14))</f>
        <v>201436.87781935936</v>
      </c>
    </row>
    <row r="8300" spans="2:3" x14ac:dyDescent="0.45">
      <c r="B8300">
        <v>8298</v>
      </c>
      <c r="C8300" s="6">
        <f ca="1">_xlfn.NORM.INV(RAND(), AVERAGE(Simulation!$C$9,Simulation!$C$12,Simulation!$C$14), _xlfn.STDEV.P(Simulation!$C$9,Simulation!$C$12,Simulation!$C$14))</f>
        <v>272650.76470617432</v>
      </c>
    </row>
    <row r="8301" spans="2:3" x14ac:dyDescent="0.45">
      <c r="B8301">
        <v>8299</v>
      </c>
      <c r="C8301" s="6">
        <f ca="1">_xlfn.NORM.INV(RAND(), AVERAGE(Simulation!$C$9,Simulation!$C$12,Simulation!$C$14), _xlfn.STDEV.P(Simulation!$C$9,Simulation!$C$12,Simulation!$C$14))</f>
        <v>243484.86060850279</v>
      </c>
    </row>
    <row r="8302" spans="2:3" x14ac:dyDescent="0.45">
      <c r="B8302">
        <v>8300</v>
      </c>
      <c r="C8302" s="6">
        <f ca="1">_xlfn.NORM.INV(RAND(), AVERAGE(Simulation!$C$9,Simulation!$C$12,Simulation!$C$14), _xlfn.STDEV.P(Simulation!$C$9,Simulation!$C$12,Simulation!$C$14))</f>
        <v>154615.30973910622</v>
      </c>
    </row>
    <row r="8303" spans="2:3" x14ac:dyDescent="0.45">
      <c r="B8303">
        <v>8301</v>
      </c>
      <c r="C8303" s="6">
        <f ca="1">_xlfn.NORM.INV(RAND(), AVERAGE(Simulation!$C$9,Simulation!$C$12,Simulation!$C$14), _xlfn.STDEV.P(Simulation!$C$9,Simulation!$C$12,Simulation!$C$14))</f>
        <v>129745.49513886278</v>
      </c>
    </row>
    <row r="8304" spans="2:3" x14ac:dyDescent="0.45">
      <c r="B8304">
        <v>8302</v>
      </c>
      <c r="C8304" s="6">
        <f ca="1">_xlfn.NORM.INV(RAND(), AVERAGE(Simulation!$C$9,Simulation!$C$12,Simulation!$C$14), _xlfn.STDEV.P(Simulation!$C$9,Simulation!$C$12,Simulation!$C$14))</f>
        <v>194088.80125220527</v>
      </c>
    </row>
    <row r="8305" spans="2:3" x14ac:dyDescent="0.45">
      <c r="B8305">
        <v>8303</v>
      </c>
      <c r="C8305" s="6">
        <f ca="1">_xlfn.NORM.INV(RAND(), AVERAGE(Simulation!$C$9,Simulation!$C$12,Simulation!$C$14), _xlfn.STDEV.P(Simulation!$C$9,Simulation!$C$12,Simulation!$C$14))</f>
        <v>160015.25261042683</v>
      </c>
    </row>
    <row r="8306" spans="2:3" x14ac:dyDescent="0.45">
      <c r="B8306">
        <v>8304</v>
      </c>
      <c r="C8306" s="6">
        <f ca="1">_xlfn.NORM.INV(RAND(), AVERAGE(Simulation!$C$9,Simulation!$C$12,Simulation!$C$14), _xlfn.STDEV.P(Simulation!$C$9,Simulation!$C$12,Simulation!$C$14))</f>
        <v>268317.05939815217</v>
      </c>
    </row>
    <row r="8307" spans="2:3" x14ac:dyDescent="0.45">
      <c r="B8307">
        <v>8305</v>
      </c>
      <c r="C8307" s="6">
        <f ca="1">_xlfn.NORM.INV(RAND(), AVERAGE(Simulation!$C$9,Simulation!$C$12,Simulation!$C$14), _xlfn.STDEV.P(Simulation!$C$9,Simulation!$C$12,Simulation!$C$14))</f>
        <v>154444.70557233537</v>
      </c>
    </row>
    <row r="8308" spans="2:3" x14ac:dyDescent="0.45">
      <c r="B8308">
        <v>8306</v>
      </c>
      <c r="C8308" s="6">
        <f ca="1">_xlfn.NORM.INV(RAND(), AVERAGE(Simulation!$C$9,Simulation!$C$12,Simulation!$C$14), _xlfn.STDEV.P(Simulation!$C$9,Simulation!$C$12,Simulation!$C$14))</f>
        <v>259956.26979491563</v>
      </c>
    </row>
    <row r="8309" spans="2:3" x14ac:dyDescent="0.45">
      <c r="B8309">
        <v>8307</v>
      </c>
      <c r="C8309" s="6">
        <f ca="1">_xlfn.NORM.INV(RAND(), AVERAGE(Simulation!$C$9,Simulation!$C$12,Simulation!$C$14), _xlfn.STDEV.P(Simulation!$C$9,Simulation!$C$12,Simulation!$C$14))</f>
        <v>232657.4960568567</v>
      </c>
    </row>
    <row r="8310" spans="2:3" x14ac:dyDescent="0.45">
      <c r="B8310">
        <v>8308</v>
      </c>
      <c r="C8310" s="6">
        <f ca="1">_xlfn.NORM.INV(RAND(), AVERAGE(Simulation!$C$9,Simulation!$C$12,Simulation!$C$14), _xlfn.STDEV.P(Simulation!$C$9,Simulation!$C$12,Simulation!$C$14))</f>
        <v>231550.02286134029</v>
      </c>
    </row>
    <row r="8311" spans="2:3" x14ac:dyDescent="0.45">
      <c r="B8311">
        <v>8309</v>
      </c>
      <c r="C8311" s="6">
        <f ca="1">_xlfn.NORM.INV(RAND(), AVERAGE(Simulation!$C$9,Simulation!$C$12,Simulation!$C$14), _xlfn.STDEV.P(Simulation!$C$9,Simulation!$C$12,Simulation!$C$14))</f>
        <v>250865.58391518</v>
      </c>
    </row>
    <row r="8312" spans="2:3" x14ac:dyDescent="0.45">
      <c r="B8312">
        <v>8310</v>
      </c>
      <c r="C8312" s="6">
        <f ca="1">_xlfn.NORM.INV(RAND(), AVERAGE(Simulation!$C$9,Simulation!$C$12,Simulation!$C$14), _xlfn.STDEV.P(Simulation!$C$9,Simulation!$C$12,Simulation!$C$14))</f>
        <v>242926.04111963141</v>
      </c>
    </row>
    <row r="8313" spans="2:3" x14ac:dyDescent="0.45">
      <c r="B8313">
        <v>8311</v>
      </c>
      <c r="C8313" s="6">
        <f ca="1">_xlfn.NORM.INV(RAND(), AVERAGE(Simulation!$C$9,Simulation!$C$12,Simulation!$C$14), _xlfn.STDEV.P(Simulation!$C$9,Simulation!$C$12,Simulation!$C$14))</f>
        <v>252919.29548177499</v>
      </c>
    </row>
    <row r="8314" spans="2:3" x14ac:dyDescent="0.45">
      <c r="B8314">
        <v>8312</v>
      </c>
      <c r="C8314" s="6">
        <f ca="1">_xlfn.NORM.INV(RAND(), AVERAGE(Simulation!$C$9,Simulation!$C$12,Simulation!$C$14), _xlfn.STDEV.P(Simulation!$C$9,Simulation!$C$12,Simulation!$C$14))</f>
        <v>197591.75133703151</v>
      </c>
    </row>
    <row r="8315" spans="2:3" x14ac:dyDescent="0.45">
      <c r="B8315">
        <v>8313</v>
      </c>
      <c r="C8315" s="6">
        <f ca="1">_xlfn.NORM.INV(RAND(), AVERAGE(Simulation!$C$9,Simulation!$C$12,Simulation!$C$14), _xlfn.STDEV.P(Simulation!$C$9,Simulation!$C$12,Simulation!$C$14))</f>
        <v>230967.77724958386</v>
      </c>
    </row>
    <row r="8316" spans="2:3" x14ac:dyDescent="0.45">
      <c r="B8316">
        <v>8314</v>
      </c>
      <c r="C8316" s="6">
        <f ca="1">_xlfn.NORM.INV(RAND(), AVERAGE(Simulation!$C$9,Simulation!$C$12,Simulation!$C$14), _xlfn.STDEV.P(Simulation!$C$9,Simulation!$C$12,Simulation!$C$14))</f>
        <v>216482.60688281685</v>
      </c>
    </row>
    <row r="8317" spans="2:3" x14ac:dyDescent="0.45">
      <c r="B8317">
        <v>8315</v>
      </c>
      <c r="C8317" s="6">
        <f ca="1">_xlfn.NORM.INV(RAND(), AVERAGE(Simulation!$C$9,Simulation!$C$12,Simulation!$C$14), _xlfn.STDEV.P(Simulation!$C$9,Simulation!$C$12,Simulation!$C$14))</f>
        <v>247264.58526608493</v>
      </c>
    </row>
    <row r="8318" spans="2:3" x14ac:dyDescent="0.45">
      <c r="B8318">
        <v>8316</v>
      </c>
      <c r="C8318" s="6">
        <f ca="1">_xlfn.NORM.INV(RAND(), AVERAGE(Simulation!$C$9,Simulation!$C$12,Simulation!$C$14), _xlfn.STDEV.P(Simulation!$C$9,Simulation!$C$12,Simulation!$C$14))</f>
        <v>171597.59822353028</v>
      </c>
    </row>
    <row r="8319" spans="2:3" x14ac:dyDescent="0.45">
      <c r="B8319">
        <v>8317</v>
      </c>
      <c r="C8319" s="6">
        <f ca="1">_xlfn.NORM.INV(RAND(), AVERAGE(Simulation!$C$9,Simulation!$C$12,Simulation!$C$14), _xlfn.STDEV.P(Simulation!$C$9,Simulation!$C$12,Simulation!$C$14))</f>
        <v>275760.25288274558</v>
      </c>
    </row>
    <row r="8320" spans="2:3" x14ac:dyDescent="0.45">
      <c r="B8320">
        <v>8318</v>
      </c>
      <c r="C8320" s="6">
        <f ca="1">_xlfn.NORM.INV(RAND(), AVERAGE(Simulation!$C$9,Simulation!$C$12,Simulation!$C$14), _xlfn.STDEV.P(Simulation!$C$9,Simulation!$C$12,Simulation!$C$14))</f>
        <v>281652.44636881823</v>
      </c>
    </row>
    <row r="8321" spans="2:3" x14ac:dyDescent="0.45">
      <c r="B8321">
        <v>8319</v>
      </c>
      <c r="C8321" s="6">
        <f ca="1">_xlfn.NORM.INV(RAND(), AVERAGE(Simulation!$C$9,Simulation!$C$12,Simulation!$C$14), _xlfn.STDEV.P(Simulation!$C$9,Simulation!$C$12,Simulation!$C$14))</f>
        <v>196892.62942585442</v>
      </c>
    </row>
    <row r="8322" spans="2:3" x14ac:dyDescent="0.45">
      <c r="B8322">
        <v>8320</v>
      </c>
      <c r="C8322" s="6">
        <f ca="1">_xlfn.NORM.INV(RAND(), AVERAGE(Simulation!$C$9,Simulation!$C$12,Simulation!$C$14), _xlfn.STDEV.P(Simulation!$C$9,Simulation!$C$12,Simulation!$C$14))</f>
        <v>169466.0983695061</v>
      </c>
    </row>
    <row r="8323" spans="2:3" x14ac:dyDescent="0.45">
      <c r="B8323">
        <v>8321</v>
      </c>
      <c r="C8323" s="6">
        <f ca="1">_xlfn.NORM.INV(RAND(), AVERAGE(Simulation!$C$9,Simulation!$C$12,Simulation!$C$14), _xlfn.STDEV.P(Simulation!$C$9,Simulation!$C$12,Simulation!$C$14))</f>
        <v>194791.02666045271</v>
      </c>
    </row>
    <row r="8324" spans="2:3" x14ac:dyDescent="0.45">
      <c r="B8324">
        <v>8322</v>
      </c>
      <c r="C8324" s="6">
        <f ca="1">_xlfn.NORM.INV(RAND(), AVERAGE(Simulation!$C$9,Simulation!$C$12,Simulation!$C$14), _xlfn.STDEV.P(Simulation!$C$9,Simulation!$C$12,Simulation!$C$14))</f>
        <v>173155.40888581384</v>
      </c>
    </row>
    <row r="8325" spans="2:3" x14ac:dyDescent="0.45">
      <c r="B8325">
        <v>8323</v>
      </c>
      <c r="C8325" s="6">
        <f ca="1">_xlfn.NORM.INV(RAND(), AVERAGE(Simulation!$C$9,Simulation!$C$12,Simulation!$C$14), _xlfn.STDEV.P(Simulation!$C$9,Simulation!$C$12,Simulation!$C$14))</f>
        <v>239579.72062923212</v>
      </c>
    </row>
    <row r="8326" spans="2:3" x14ac:dyDescent="0.45">
      <c r="B8326">
        <v>8324</v>
      </c>
      <c r="C8326" s="6">
        <f ca="1">_xlfn.NORM.INV(RAND(), AVERAGE(Simulation!$C$9,Simulation!$C$12,Simulation!$C$14), _xlfn.STDEV.P(Simulation!$C$9,Simulation!$C$12,Simulation!$C$14))</f>
        <v>222448.96267104571</v>
      </c>
    </row>
    <row r="8327" spans="2:3" x14ac:dyDescent="0.45">
      <c r="B8327">
        <v>8325</v>
      </c>
      <c r="C8327" s="6">
        <f ca="1">_xlfn.NORM.INV(RAND(), AVERAGE(Simulation!$C$9,Simulation!$C$12,Simulation!$C$14), _xlfn.STDEV.P(Simulation!$C$9,Simulation!$C$12,Simulation!$C$14))</f>
        <v>215208.53498161095</v>
      </c>
    </row>
    <row r="8328" spans="2:3" x14ac:dyDescent="0.45">
      <c r="B8328">
        <v>8326</v>
      </c>
      <c r="C8328" s="6">
        <f ca="1">_xlfn.NORM.INV(RAND(), AVERAGE(Simulation!$C$9,Simulation!$C$12,Simulation!$C$14), _xlfn.STDEV.P(Simulation!$C$9,Simulation!$C$12,Simulation!$C$14))</f>
        <v>215004.30557252813</v>
      </c>
    </row>
    <row r="8329" spans="2:3" x14ac:dyDescent="0.45">
      <c r="B8329">
        <v>8327</v>
      </c>
      <c r="C8329" s="6">
        <f ca="1">_xlfn.NORM.INV(RAND(), AVERAGE(Simulation!$C$9,Simulation!$C$12,Simulation!$C$14), _xlfn.STDEV.P(Simulation!$C$9,Simulation!$C$12,Simulation!$C$14))</f>
        <v>231833.12324105107</v>
      </c>
    </row>
    <row r="8330" spans="2:3" x14ac:dyDescent="0.45">
      <c r="B8330">
        <v>8328</v>
      </c>
      <c r="C8330" s="6">
        <f ca="1">_xlfn.NORM.INV(RAND(), AVERAGE(Simulation!$C$9,Simulation!$C$12,Simulation!$C$14), _xlfn.STDEV.P(Simulation!$C$9,Simulation!$C$12,Simulation!$C$14))</f>
        <v>203597.07195037126</v>
      </c>
    </row>
    <row r="8331" spans="2:3" x14ac:dyDescent="0.45">
      <c r="B8331">
        <v>8329</v>
      </c>
      <c r="C8331" s="6">
        <f ca="1">_xlfn.NORM.INV(RAND(), AVERAGE(Simulation!$C$9,Simulation!$C$12,Simulation!$C$14), _xlfn.STDEV.P(Simulation!$C$9,Simulation!$C$12,Simulation!$C$14))</f>
        <v>163431.27304107463</v>
      </c>
    </row>
    <row r="8332" spans="2:3" x14ac:dyDescent="0.45">
      <c r="B8332">
        <v>8330</v>
      </c>
      <c r="C8332" s="6">
        <f ca="1">_xlfn.NORM.INV(RAND(), AVERAGE(Simulation!$C$9,Simulation!$C$12,Simulation!$C$14), _xlfn.STDEV.P(Simulation!$C$9,Simulation!$C$12,Simulation!$C$14))</f>
        <v>186210.24027518975</v>
      </c>
    </row>
    <row r="8333" spans="2:3" x14ac:dyDescent="0.45">
      <c r="B8333">
        <v>8331</v>
      </c>
      <c r="C8333" s="6">
        <f ca="1">_xlfn.NORM.INV(RAND(), AVERAGE(Simulation!$C$9,Simulation!$C$12,Simulation!$C$14), _xlfn.STDEV.P(Simulation!$C$9,Simulation!$C$12,Simulation!$C$14))</f>
        <v>241855.02277015522</v>
      </c>
    </row>
    <row r="8334" spans="2:3" x14ac:dyDescent="0.45">
      <c r="B8334">
        <v>8332</v>
      </c>
      <c r="C8334" s="6">
        <f ca="1">_xlfn.NORM.INV(RAND(), AVERAGE(Simulation!$C$9,Simulation!$C$12,Simulation!$C$14), _xlfn.STDEV.P(Simulation!$C$9,Simulation!$C$12,Simulation!$C$14))</f>
        <v>209581.20582740221</v>
      </c>
    </row>
    <row r="8335" spans="2:3" x14ac:dyDescent="0.45">
      <c r="B8335">
        <v>8333</v>
      </c>
      <c r="C8335" s="6">
        <f ca="1">_xlfn.NORM.INV(RAND(), AVERAGE(Simulation!$C$9,Simulation!$C$12,Simulation!$C$14), _xlfn.STDEV.P(Simulation!$C$9,Simulation!$C$12,Simulation!$C$14))</f>
        <v>248767.1909615295</v>
      </c>
    </row>
    <row r="8336" spans="2:3" x14ac:dyDescent="0.45">
      <c r="B8336">
        <v>8334</v>
      </c>
      <c r="C8336" s="6">
        <f ca="1">_xlfn.NORM.INV(RAND(), AVERAGE(Simulation!$C$9,Simulation!$C$12,Simulation!$C$14), _xlfn.STDEV.P(Simulation!$C$9,Simulation!$C$12,Simulation!$C$14))</f>
        <v>176536.50253429296</v>
      </c>
    </row>
    <row r="8337" spans="2:3" x14ac:dyDescent="0.45">
      <c r="B8337">
        <v>8335</v>
      </c>
      <c r="C8337" s="6">
        <f ca="1">_xlfn.NORM.INV(RAND(), AVERAGE(Simulation!$C$9,Simulation!$C$12,Simulation!$C$14), _xlfn.STDEV.P(Simulation!$C$9,Simulation!$C$12,Simulation!$C$14))</f>
        <v>192956.92515894593</v>
      </c>
    </row>
    <row r="8338" spans="2:3" x14ac:dyDescent="0.45">
      <c r="B8338">
        <v>8336</v>
      </c>
      <c r="C8338" s="6">
        <f ca="1">_xlfn.NORM.INV(RAND(), AVERAGE(Simulation!$C$9,Simulation!$C$12,Simulation!$C$14), _xlfn.STDEV.P(Simulation!$C$9,Simulation!$C$12,Simulation!$C$14))</f>
        <v>215545.29494850009</v>
      </c>
    </row>
    <row r="8339" spans="2:3" x14ac:dyDescent="0.45">
      <c r="B8339">
        <v>8337</v>
      </c>
      <c r="C8339" s="6">
        <f ca="1">_xlfn.NORM.INV(RAND(), AVERAGE(Simulation!$C$9,Simulation!$C$12,Simulation!$C$14), _xlfn.STDEV.P(Simulation!$C$9,Simulation!$C$12,Simulation!$C$14))</f>
        <v>267758.78951858677</v>
      </c>
    </row>
    <row r="8340" spans="2:3" x14ac:dyDescent="0.45">
      <c r="B8340">
        <v>8338</v>
      </c>
      <c r="C8340" s="6">
        <f ca="1">_xlfn.NORM.INV(RAND(), AVERAGE(Simulation!$C$9,Simulation!$C$12,Simulation!$C$14), _xlfn.STDEV.P(Simulation!$C$9,Simulation!$C$12,Simulation!$C$14))</f>
        <v>190950.23768515963</v>
      </c>
    </row>
    <row r="8341" spans="2:3" x14ac:dyDescent="0.45">
      <c r="B8341">
        <v>8339</v>
      </c>
      <c r="C8341" s="6">
        <f ca="1">_xlfn.NORM.INV(RAND(), AVERAGE(Simulation!$C$9,Simulation!$C$12,Simulation!$C$14), _xlfn.STDEV.P(Simulation!$C$9,Simulation!$C$12,Simulation!$C$14))</f>
        <v>154901.29267404304</v>
      </c>
    </row>
    <row r="8342" spans="2:3" x14ac:dyDescent="0.45">
      <c r="B8342">
        <v>8340</v>
      </c>
      <c r="C8342" s="6">
        <f ca="1">_xlfn.NORM.INV(RAND(), AVERAGE(Simulation!$C$9,Simulation!$C$12,Simulation!$C$14), _xlfn.STDEV.P(Simulation!$C$9,Simulation!$C$12,Simulation!$C$14))</f>
        <v>229564.75009726436</v>
      </c>
    </row>
    <row r="8343" spans="2:3" x14ac:dyDescent="0.45">
      <c r="B8343">
        <v>8341</v>
      </c>
      <c r="C8343" s="6">
        <f ca="1">_xlfn.NORM.INV(RAND(), AVERAGE(Simulation!$C$9,Simulation!$C$12,Simulation!$C$14), _xlfn.STDEV.P(Simulation!$C$9,Simulation!$C$12,Simulation!$C$14))</f>
        <v>199708.29479192666</v>
      </c>
    </row>
    <row r="8344" spans="2:3" x14ac:dyDescent="0.45">
      <c r="B8344">
        <v>8342</v>
      </c>
      <c r="C8344" s="6">
        <f ca="1">_xlfn.NORM.INV(RAND(), AVERAGE(Simulation!$C$9,Simulation!$C$12,Simulation!$C$14), _xlfn.STDEV.P(Simulation!$C$9,Simulation!$C$12,Simulation!$C$14))</f>
        <v>218886.32181739472</v>
      </c>
    </row>
    <row r="8345" spans="2:3" x14ac:dyDescent="0.45">
      <c r="B8345">
        <v>8343</v>
      </c>
      <c r="C8345" s="6">
        <f ca="1">_xlfn.NORM.INV(RAND(), AVERAGE(Simulation!$C$9,Simulation!$C$12,Simulation!$C$14), _xlfn.STDEV.P(Simulation!$C$9,Simulation!$C$12,Simulation!$C$14))</f>
        <v>234950.55088502355</v>
      </c>
    </row>
    <row r="8346" spans="2:3" x14ac:dyDescent="0.45">
      <c r="B8346">
        <v>8344</v>
      </c>
      <c r="C8346" s="6">
        <f ca="1">_xlfn.NORM.INV(RAND(), AVERAGE(Simulation!$C$9,Simulation!$C$12,Simulation!$C$14), _xlfn.STDEV.P(Simulation!$C$9,Simulation!$C$12,Simulation!$C$14))</f>
        <v>175118.47512787767</v>
      </c>
    </row>
    <row r="8347" spans="2:3" x14ac:dyDescent="0.45">
      <c r="B8347">
        <v>8345</v>
      </c>
      <c r="C8347" s="6">
        <f ca="1">_xlfn.NORM.INV(RAND(), AVERAGE(Simulation!$C$9,Simulation!$C$12,Simulation!$C$14), _xlfn.STDEV.P(Simulation!$C$9,Simulation!$C$12,Simulation!$C$14))</f>
        <v>189000.25839942129</v>
      </c>
    </row>
    <row r="8348" spans="2:3" x14ac:dyDescent="0.45">
      <c r="B8348">
        <v>8346</v>
      </c>
      <c r="C8348" s="6">
        <f ca="1">_xlfn.NORM.INV(RAND(), AVERAGE(Simulation!$C$9,Simulation!$C$12,Simulation!$C$14), _xlfn.STDEV.P(Simulation!$C$9,Simulation!$C$12,Simulation!$C$14))</f>
        <v>232326.50968949278</v>
      </c>
    </row>
    <row r="8349" spans="2:3" x14ac:dyDescent="0.45">
      <c r="B8349">
        <v>8347</v>
      </c>
      <c r="C8349" s="6">
        <f ca="1">_xlfn.NORM.INV(RAND(), AVERAGE(Simulation!$C$9,Simulation!$C$12,Simulation!$C$14), _xlfn.STDEV.P(Simulation!$C$9,Simulation!$C$12,Simulation!$C$14))</f>
        <v>256525.28052346423</v>
      </c>
    </row>
    <row r="8350" spans="2:3" x14ac:dyDescent="0.45">
      <c r="B8350">
        <v>8348</v>
      </c>
      <c r="C8350" s="6">
        <f ca="1">_xlfn.NORM.INV(RAND(), AVERAGE(Simulation!$C$9,Simulation!$C$12,Simulation!$C$14), _xlfn.STDEV.P(Simulation!$C$9,Simulation!$C$12,Simulation!$C$14))</f>
        <v>178629.02004577953</v>
      </c>
    </row>
    <row r="8351" spans="2:3" x14ac:dyDescent="0.45">
      <c r="B8351">
        <v>8349</v>
      </c>
      <c r="C8351" s="6">
        <f ca="1">_xlfn.NORM.INV(RAND(), AVERAGE(Simulation!$C$9,Simulation!$C$12,Simulation!$C$14), _xlfn.STDEV.P(Simulation!$C$9,Simulation!$C$12,Simulation!$C$14))</f>
        <v>215302.34015419614</v>
      </c>
    </row>
    <row r="8352" spans="2:3" x14ac:dyDescent="0.45">
      <c r="B8352">
        <v>8350</v>
      </c>
      <c r="C8352" s="6">
        <f ca="1">_xlfn.NORM.INV(RAND(), AVERAGE(Simulation!$C$9,Simulation!$C$12,Simulation!$C$14), _xlfn.STDEV.P(Simulation!$C$9,Simulation!$C$12,Simulation!$C$14))</f>
        <v>285089.80842301133</v>
      </c>
    </row>
    <row r="8353" spans="2:3" x14ac:dyDescent="0.45">
      <c r="B8353">
        <v>8351</v>
      </c>
      <c r="C8353" s="6">
        <f ca="1">_xlfn.NORM.INV(RAND(), AVERAGE(Simulation!$C$9,Simulation!$C$12,Simulation!$C$14), _xlfn.STDEV.P(Simulation!$C$9,Simulation!$C$12,Simulation!$C$14))</f>
        <v>187448.2033534419</v>
      </c>
    </row>
    <row r="8354" spans="2:3" x14ac:dyDescent="0.45">
      <c r="B8354">
        <v>8352</v>
      </c>
      <c r="C8354" s="6">
        <f ca="1">_xlfn.NORM.INV(RAND(), AVERAGE(Simulation!$C$9,Simulation!$C$12,Simulation!$C$14), _xlfn.STDEV.P(Simulation!$C$9,Simulation!$C$12,Simulation!$C$14))</f>
        <v>293352.36141830281</v>
      </c>
    </row>
    <row r="8355" spans="2:3" x14ac:dyDescent="0.45">
      <c r="B8355">
        <v>8353</v>
      </c>
      <c r="C8355" s="6">
        <f ca="1">_xlfn.NORM.INV(RAND(), AVERAGE(Simulation!$C$9,Simulation!$C$12,Simulation!$C$14), _xlfn.STDEV.P(Simulation!$C$9,Simulation!$C$12,Simulation!$C$14))</f>
        <v>235450.19756442451</v>
      </c>
    </row>
    <row r="8356" spans="2:3" x14ac:dyDescent="0.45">
      <c r="B8356">
        <v>8354</v>
      </c>
      <c r="C8356" s="6">
        <f ca="1">_xlfn.NORM.INV(RAND(), AVERAGE(Simulation!$C$9,Simulation!$C$12,Simulation!$C$14), _xlfn.STDEV.P(Simulation!$C$9,Simulation!$C$12,Simulation!$C$14))</f>
        <v>212460.51075294506</v>
      </c>
    </row>
    <row r="8357" spans="2:3" x14ac:dyDescent="0.45">
      <c r="B8357">
        <v>8355</v>
      </c>
      <c r="C8357" s="6">
        <f ca="1">_xlfn.NORM.INV(RAND(), AVERAGE(Simulation!$C$9,Simulation!$C$12,Simulation!$C$14), _xlfn.STDEV.P(Simulation!$C$9,Simulation!$C$12,Simulation!$C$14))</f>
        <v>259738.85560814993</v>
      </c>
    </row>
    <row r="8358" spans="2:3" x14ac:dyDescent="0.45">
      <c r="B8358">
        <v>8356</v>
      </c>
      <c r="C8358" s="6">
        <f ca="1">_xlfn.NORM.INV(RAND(), AVERAGE(Simulation!$C$9,Simulation!$C$12,Simulation!$C$14), _xlfn.STDEV.P(Simulation!$C$9,Simulation!$C$12,Simulation!$C$14))</f>
        <v>273947.20207652671</v>
      </c>
    </row>
    <row r="8359" spans="2:3" x14ac:dyDescent="0.45">
      <c r="B8359">
        <v>8357</v>
      </c>
      <c r="C8359" s="6">
        <f ca="1">_xlfn.NORM.INV(RAND(), AVERAGE(Simulation!$C$9,Simulation!$C$12,Simulation!$C$14), _xlfn.STDEV.P(Simulation!$C$9,Simulation!$C$12,Simulation!$C$14))</f>
        <v>177453.82045500726</v>
      </c>
    </row>
    <row r="8360" spans="2:3" x14ac:dyDescent="0.45">
      <c r="B8360">
        <v>8358</v>
      </c>
      <c r="C8360" s="6">
        <f ca="1">_xlfn.NORM.INV(RAND(), AVERAGE(Simulation!$C$9,Simulation!$C$12,Simulation!$C$14), _xlfn.STDEV.P(Simulation!$C$9,Simulation!$C$12,Simulation!$C$14))</f>
        <v>202637.84317805013</v>
      </c>
    </row>
    <row r="8361" spans="2:3" x14ac:dyDescent="0.45">
      <c r="B8361">
        <v>8359</v>
      </c>
      <c r="C8361" s="6">
        <f ca="1">_xlfn.NORM.INV(RAND(), AVERAGE(Simulation!$C$9,Simulation!$C$12,Simulation!$C$14), _xlfn.STDEV.P(Simulation!$C$9,Simulation!$C$12,Simulation!$C$14))</f>
        <v>221010.08298071771</v>
      </c>
    </row>
    <row r="8362" spans="2:3" x14ac:dyDescent="0.45">
      <c r="B8362">
        <v>8360</v>
      </c>
      <c r="C8362" s="6">
        <f ca="1">_xlfn.NORM.INV(RAND(), AVERAGE(Simulation!$C$9,Simulation!$C$12,Simulation!$C$14), _xlfn.STDEV.P(Simulation!$C$9,Simulation!$C$12,Simulation!$C$14))</f>
        <v>185535.38354653108</v>
      </c>
    </row>
    <row r="8363" spans="2:3" x14ac:dyDescent="0.45">
      <c r="B8363">
        <v>8361</v>
      </c>
      <c r="C8363" s="6">
        <f ca="1">_xlfn.NORM.INV(RAND(), AVERAGE(Simulation!$C$9,Simulation!$C$12,Simulation!$C$14), _xlfn.STDEV.P(Simulation!$C$9,Simulation!$C$12,Simulation!$C$14))</f>
        <v>185311.2183293869</v>
      </c>
    </row>
    <row r="8364" spans="2:3" x14ac:dyDescent="0.45">
      <c r="B8364">
        <v>8362</v>
      </c>
      <c r="C8364" s="6">
        <f ca="1">_xlfn.NORM.INV(RAND(), AVERAGE(Simulation!$C$9,Simulation!$C$12,Simulation!$C$14), _xlfn.STDEV.P(Simulation!$C$9,Simulation!$C$12,Simulation!$C$14))</f>
        <v>192765.73375997279</v>
      </c>
    </row>
    <row r="8365" spans="2:3" x14ac:dyDescent="0.45">
      <c r="B8365">
        <v>8363</v>
      </c>
      <c r="C8365" s="6">
        <f ca="1">_xlfn.NORM.INV(RAND(), AVERAGE(Simulation!$C$9,Simulation!$C$12,Simulation!$C$14), _xlfn.STDEV.P(Simulation!$C$9,Simulation!$C$12,Simulation!$C$14))</f>
        <v>200757.77984971655</v>
      </c>
    </row>
    <row r="8366" spans="2:3" x14ac:dyDescent="0.45">
      <c r="B8366">
        <v>8364</v>
      </c>
      <c r="C8366" s="6">
        <f ca="1">_xlfn.NORM.INV(RAND(), AVERAGE(Simulation!$C$9,Simulation!$C$12,Simulation!$C$14), _xlfn.STDEV.P(Simulation!$C$9,Simulation!$C$12,Simulation!$C$14))</f>
        <v>166072.81660567579</v>
      </c>
    </row>
    <row r="8367" spans="2:3" x14ac:dyDescent="0.45">
      <c r="B8367">
        <v>8365</v>
      </c>
      <c r="C8367" s="6">
        <f ca="1">_xlfn.NORM.INV(RAND(), AVERAGE(Simulation!$C$9,Simulation!$C$12,Simulation!$C$14), _xlfn.STDEV.P(Simulation!$C$9,Simulation!$C$12,Simulation!$C$14))</f>
        <v>299121.82699042314</v>
      </c>
    </row>
    <row r="8368" spans="2:3" x14ac:dyDescent="0.45">
      <c r="B8368">
        <v>8366</v>
      </c>
      <c r="C8368" s="6">
        <f ca="1">_xlfn.NORM.INV(RAND(), AVERAGE(Simulation!$C$9,Simulation!$C$12,Simulation!$C$14), _xlfn.STDEV.P(Simulation!$C$9,Simulation!$C$12,Simulation!$C$14))</f>
        <v>237182.26300202071</v>
      </c>
    </row>
    <row r="8369" spans="2:3" x14ac:dyDescent="0.45">
      <c r="B8369">
        <v>8367</v>
      </c>
      <c r="C8369" s="6">
        <f ca="1">_xlfn.NORM.INV(RAND(), AVERAGE(Simulation!$C$9,Simulation!$C$12,Simulation!$C$14), _xlfn.STDEV.P(Simulation!$C$9,Simulation!$C$12,Simulation!$C$14))</f>
        <v>185811.39621075545</v>
      </c>
    </row>
    <row r="8370" spans="2:3" x14ac:dyDescent="0.45">
      <c r="B8370">
        <v>8368</v>
      </c>
      <c r="C8370" s="6">
        <f ca="1">_xlfn.NORM.INV(RAND(), AVERAGE(Simulation!$C$9,Simulation!$C$12,Simulation!$C$14), _xlfn.STDEV.P(Simulation!$C$9,Simulation!$C$12,Simulation!$C$14))</f>
        <v>190912.17838600077</v>
      </c>
    </row>
    <row r="8371" spans="2:3" x14ac:dyDescent="0.45">
      <c r="B8371">
        <v>8369</v>
      </c>
      <c r="C8371" s="6">
        <f ca="1">_xlfn.NORM.INV(RAND(), AVERAGE(Simulation!$C$9,Simulation!$C$12,Simulation!$C$14), _xlfn.STDEV.P(Simulation!$C$9,Simulation!$C$12,Simulation!$C$14))</f>
        <v>260447.70990257748</v>
      </c>
    </row>
    <row r="8372" spans="2:3" x14ac:dyDescent="0.45">
      <c r="B8372">
        <v>8370</v>
      </c>
      <c r="C8372" s="6">
        <f ca="1">_xlfn.NORM.INV(RAND(), AVERAGE(Simulation!$C$9,Simulation!$C$12,Simulation!$C$14), _xlfn.STDEV.P(Simulation!$C$9,Simulation!$C$12,Simulation!$C$14))</f>
        <v>164703.54975684479</v>
      </c>
    </row>
    <row r="8373" spans="2:3" x14ac:dyDescent="0.45">
      <c r="B8373">
        <v>8371</v>
      </c>
      <c r="C8373" s="6">
        <f ca="1">_xlfn.NORM.INV(RAND(), AVERAGE(Simulation!$C$9,Simulation!$C$12,Simulation!$C$14), _xlfn.STDEV.P(Simulation!$C$9,Simulation!$C$12,Simulation!$C$14))</f>
        <v>209689.08478940124</v>
      </c>
    </row>
    <row r="8374" spans="2:3" x14ac:dyDescent="0.45">
      <c r="B8374">
        <v>8372</v>
      </c>
      <c r="C8374" s="6">
        <f ca="1">_xlfn.NORM.INV(RAND(), AVERAGE(Simulation!$C$9,Simulation!$C$12,Simulation!$C$14), _xlfn.STDEV.P(Simulation!$C$9,Simulation!$C$12,Simulation!$C$14))</f>
        <v>241530.83636033389</v>
      </c>
    </row>
    <row r="8375" spans="2:3" x14ac:dyDescent="0.45">
      <c r="B8375">
        <v>8373</v>
      </c>
      <c r="C8375" s="6">
        <f ca="1">_xlfn.NORM.INV(RAND(), AVERAGE(Simulation!$C$9,Simulation!$C$12,Simulation!$C$14), _xlfn.STDEV.P(Simulation!$C$9,Simulation!$C$12,Simulation!$C$14))</f>
        <v>223561.44264979166</v>
      </c>
    </row>
    <row r="8376" spans="2:3" x14ac:dyDescent="0.45">
      <c r="B8376">
        <v>8374</v>
      </c>
      <c r="C8376" s="6">
        <f ca="1">_xlfn.NORM.INV(RAND(), AVERAGE(Simulation!$C$9,Simulation!$C$12,Simulation!$C$14), _xlfn.STDEV.P(Simulation!$C$9,Simulation!$C$12,Simulation!$C$14))</f>
        <v>229237.04767814197</v>
      </c>
    </row>
    <row r="8377" spans="2:3" x14ac:dyDescent="0.45">
      <c r="B8377">
        <v>8375</v>
      </c>
      <c r="C8377" s="6">
        <f ca="1">_xlfn.NORM.INV(RAND(), AVERAGE(Simulation!$C$9,Simulation!$C$12,Simulation!$C$14), _xlfn.STDEV.P(Simulation!$C$9,Simulation!$C$12,Simulation!$C$14))</f>
        <v>259718.15832931933</v>
      </c>
    </row>
    <row r="8378" spans="2:3" x14ac:dyDescent="0.45">
      <c r="B8378">
        <v>8376</v>
      </c>
      <c r="C8378" s="6">
        <f ca="1">_xlfn.NORM.INV(RAND(), AVERAGE(Simulation!$C$9,Simulation!$C$12,Simulation!$C$14), _xlfn.STDEV.P(Simulation!$C$9,Simulation!$C$12,Simulation!$C$14))</f>
        <v>204047.57403602259</v>
      </c>
    </row>
    <row r="8379" spans="2:3" x14ac:dyDescent="0.45">
      <c r="B8379">
        <v>8377</v>
      </c>
      <c r="C8379" s="6">
        <f ca="1">_xlfn.NORM.INV(RAND(), AVERAGE(Simulation!$C$9,Simulation!$C$12,Simulation!$C$14), _xlfn.STDEV.P(Simulation!$C$9,Simulation!$C$12,Simulation!$C$14))</f>
        <v>205271.85454242313</v>
      </c>
    </row>
    <row r="8380" spans="2:3" x14ac:dyDescent="0.45">
      <c r="B8380">
        <v>8378</v>
      </c>
      <c r="C8380" s="6">
        <f ca="1">_xlfn.NORM.INV(RAND(), AVERAGE(Simulation!$C$9,Simulation!$C$12,Simulation!$C$14), _xlfn.STDEV.P(Simulation!$C$9,Simulation!$C$12,Simulation!$C$14))</f>
        <v>211310.19982524696</v>
      </c>
    </row>
    <row r="8381" spans="2:3" x14ac:dyDescent="0.45">
      <c r="B8381">
        <v>8379</v>
      </c>
      <c r="C8381" s="6">
        <f ca="1">_xlfn.NORM.INV(RAND(), AVERAGE(Simulation!$C$9,Simulation!$C$12,Simulation!$C$14), _xlfn.STDEV.P(Simulation!$C$9,Simulation!$C$12,Simulation!$C$14))</f>
        <v>262143.71392455473</v>
      </c>
    </row>
    <row r="8382" spans="2:3" x14ac:dyDescent="0.45">
      <c r="B8382">
        <v>8380</v>
      </c>
      <c r="C8382" s="6">
        <f ca="1">_xlfn.NORM.INV(RAND(), AVERAGE(Simulation!$C$9,Simulation!$C$12,Simulation!$C$14), _xlfn.STDEV.P(Simulation!$C$9,Simulation!$C$12,Simulation!$C$14))</f>
        <v>268033.50460198597</v>
      </c>
    </row>
    <row r="8383" spans="2:3" x14ac:dyDescent="0.45">
      <c r="B8383">
        <v>8381</v>
      </c>
      <c r="C8383" s="6">
        <f ca="1">_xlfn.NORM.INV(RAND(), AVERAGE(Simulation!$C$9,Simulation!$C$12,Simulation!$C$14), _xlfn.STDEV.P(Simulation!$C$9,Simulation!$C$12,Simulation!$C$14))</f>
        <v>183402.26737763808</v>
      </c>
    </row>
    <row r="8384" spans="2:3" x14ac:dyDescent="0.45">
      <c r="B8384">
        <v>8382</v>
      </c>
      <c r="C8384" s="6">
        <f ca="1">_xlfn.NORM.INV(RAND(), AVERAGE(Simulation!$C$9,Simulation!$C$12,Simulation!$C$14), _xlfn.STDEV.P(Simulation!$C$9,Simulation!$C$12,Simulation!$C$14))</f>
        <v>154830.26709574318</v>
      </c>
    </row>
    <row r="8385" spans="2:3" x14ac:dyDescent="0.45">
      <c r="B8385">
        <v>8383</v>
      </c>
      <c r="C8385" s="6">
        <f ca="1">_xlfn.NORM.INV(RAND(), AVERAGE(Simulation!$C$9,Simulation!$C$12,Simulation!$C$14), _xlfn.STDEV.P(Simulation!$C$9,Simulation!$C$12,Simulation!$C$14))</f>
        <v>247612.5760139061</v>
      </c>
    </row>
    <row r="8386" spans="2:3" x14ac:dyDescent="0.45">
      <c r="B8386">
        <v>8384</v>
      </c>
      <c r="C8386" s="6">
        <f ca="1">_xlfn.NORM.INV(RAND(), AVERAGE(Simulation!$C$9,Simulation!$C$12,Simulation!$C$14), _xlfn.STDEV.P(Simulation!$C$9,Simulation!$C$12,Simulation!$C$14))</f>
        <v>212965.72339456473</v>
      </c>
    </row>
    <row r="8387" spans="2:3" x14ac:dyDescent="0.45">
      <c r="B8387">
        <v>8385</v>
      </c>
      <c r="C8387" s="6">
        <f ca="1">_xlfn.NORM.INV(RAND(), AVERAGE(Simulation!$C$9,Simulation!$C$12,Simulation!$C$14), _xlfn.STDEV.P(Simulation!$C$9,Simulation!$C$12,Simulation!$C$14))</f>
        <v>208299.19683573922</v>
      </c>
    </row>
    <row r="8388" spans="2:3" x14ac:dyDescent="0.45">
      <c r="B8388">
        <v>8386</v>
      </c>
      <c r="C8388" s="6">
        <f ca="1">_xlfn.NORM.INV(RAND(), AVERAGE(Simulation!$C$9,Simulation!$C$12,Simulation!$C$14), _xlfn.STDEV.P(Simulation!$C$9,Simulation!$C$12,Simulation!$C$14))</f>
        <v>313134.09238772315</v>
      </c>
    </row>
    <row r="8389" spans="2:3" x14ac:dyDescent="0.45">
      <c r="B8389">
        <v>8387</v>
      </c>
      <c r="C8389" s="6">
        <f ca="1">_xlfn.NORM.INV(RAND(), AVERAGE(Simulation!$C$9,Simulation!$C$12,Simulation!$C$14), _xlfn.STDEV.P(Simulation!$C$9,Simulation!$C$12,Simulation!$C$14))</f>
        <v>199457.4659411613</v>
      </c>
    </row>
    <row r="8390" spans="2:3" x14ac:dyDescent="0.45">
      <c r="B8390">
        <v>8388</v>
      </c>
      <c r="C8390" s="6">
        <f ca="1">_xlfn.NORM.INV(RAND(), AVERAGE(Simulation!$C$9,Simulation!$C$12,Simulation!$C$14), _xlfn.STDEV.P(Simulation!$C$9,Simulation!$C$12,Simulation!$C$14))</f>
        <v>205367.26099486861</v>
      </c>
    </row>
    <row r="8391" spans="2:3" x14ac:dyDescent="0.45">
      <c r="B8391">
        <v>8389</v>
      </c>
      <c r="C8391" s="6">
        <f ca="1">_xlfn.NORM.INV(RAND(), AVERAGE(Simulation!$C$9,Simulation!$C$12,Simulation!$C$14), _xlfn.STDEV.P(Simulation!$C$9,Simulation!$C$12,Simulation!$C$14))</f>
        <v>198681.84762959939</v>
      </c>
    </row>
    <row r="8392" spans="2:3" x14ac:dyDescent="0.45">
      <c r="B8392">
        <v>8390</v>
      </c>
      <c r="C8392" s="6">
        <f ca="1">_xlfn.NORM.INV(RAND(), AVERAGE(Simulation!$C$9,Simulation!$C$12,Simulation!$C$14), _xlfn.STDEV.P(Simulation!$C$9,Simulation!$C$12,Simulation!$C$14))</f>
        <v>170887.75688659644</v>
      </c>
    </row>
    <row r="8393" spans="2:3" x14ac:dyDescent="0.45">
      <c r="B8393">
        <v>8391</v>
      </c>
      <c r="C8393" s="6">
        <f ca="1">_xlfn.NORM.INV(RAND(), AVERAGE(Simulation!$C$9,Simulation!$C$12,Simulation!$C$14), _xlfn.STDEV.P(Simulation!$C$9,Simulation!$C$12,Simulation!$C$14))</f>
        <v>158053.3650289666</v>
      </c>
    </row>
    <row r="8394" spans="2:3" x14ac:dyDescent="0.45">
      <c r="B8394">
        <v>8392</v>
      </c>
      <c r="C8394" s="6">
        <f ca="1">_xlfn.NORM.INV(RAND(), AVERAGE(Simulation!$C$9,Simulation!$C$12,Simulation!$C$14), _xlfn.STDEV.P(Simulation!$C$9,Simulation!$C$12,Simulation!$C$14))</f>
        <v>198048.50857367806</v>
      </c>
    </row>
    <row r="8395" spans="2:3" x14ac:dyDescent="0.45">
      <c r="B8395">
        <v>8393</v>
      </c>
      <c r="C8395" s="6">
        <f ca="1">_xlfn.NORM.INV(RAND(), AVERAGE(Simulation!$C$9,Simulation!$C$12,Simulation!$C$14), _xlfn.STDEV.P(Simulation!$C$9,Simulation!$C$12,Simulation!$C$14))</f>
        <v>226976.82191271623</v>
      </c>
    </row>
    <row r="8396" spans="2:3" x14ac:dyDescent="0.45">
      <c r="B8396">
        <v>8394</v>
      </c>
      <c r="C8396" s="6">
        <f ca="1">_xlfn.NORM.INV(RAND(), AVERAGE(Simulation!$C$9,Simulation!$C$12,Simulation!$C$14), _xlfn.STDEV.P(Simulation!$C$9,Simulation!$C$12,Simulation!$C$14))</f>
        <v>256798.54916287301</v>
      </c>
    </row>
    <row r="8397" spans="2:3" x14ac:dyDescent="0.45">
      <c r="B8397">
        <v>8395</v>
      </c>
      <c r="C8397" s="6">
        <f ca="1">_xlfn.NORM.INV(RAND(), AVERAGE(Simulation!$C$9,Simulation!$C$12,Simulation!$C$14), _xlfn.STDEV.P(Simulation!$C$9,Simulation!$C$12,Simulation!$C$14))</f>
        <v>222697.6369114813</v>
      </c>
    </row>
    <row r="8398" spans="2:3" x14ac:dyDescent="0.45">
      <c r="B8398">
        <v>8396</v>
      </c>
      <c r="C8398" s="6">
        <f ca="1">_xlfn.NORM.INV(RAND(), AVERAGE(Simulation!$C$9,Simulation!$C$12,Simulation!$C$14), _xlfn.STDEV.P(Simulation!$C$9,Simulation!$C$12,Simulation!$C$14))</f>
        <v>223768.10294053153</v>
      </c>
    </row>
    <row r="8399" spans="2:3" x14ac:dyDescent="0.45">
      <c r="B8399">
        <v>8397</v>
      </c>
      <c r="C8399" s="6">
        <f ca="1">_xlfn.NORM.INV(RAND(), AVERAGE(Simulation!$C$9,Simulation!$C$12,Simulation!$C$14), _xlfn.STDEV.P(Simulation!$C$9,Simulation!$C$12,Simulation!$C$14))</f>
        <v>228358.48252506438</v>
      </c>
    </row>
    <row r="8400" spans="2:3" x14ac:dyDescent="0.45">
      <c r="B8400">
        <v>8398</v>
      </c>
      <c r="C8400" s="6">
        <f ca="1">_xlfn.NORM.INV(RAND(), AVERAGE(Simulation!$C$9,Simulation!$C$12,Simulation!$C$14), _xlfn.STDEV.P(Simulation!$C$9,Simulation!$C$12,Simulation!$C$14))</f>
        <v>182857.30452666985</v>
      </c>
    </row>
    <row r="8401" spans="2:3" x14ac:dyDescent="0.45">
      <c r="B8401">
        <v>8399</v>
      </c>
      <c r="C8401" s="6">
        <f ca="1">_xlfn.NORM.INV(RAND(), AVERAGE(Simulation!$C$9,Simulation!$C$12,Simulation!$C$14), _xlfn.STDEV.P(Simulation!$C$9,Simulation!$C$12,Simulation!$C$14))</f>
        <v>253929.82344453171</v>
      </c>
    </row>
    <row r="8402" spans="2:3" x14ac:dyDescent="0.45">
      <c r="B8402">
        <v>8400</v>
      </c>
      <c r="C8402" s="6">
        <f ca="1">_xlfn.NORM.INV(RAND(), AVERAGE(Simulation!$C$9,Simulation!$C$12,Simulation!$C$14), _xlfn.STDEV.P(Simulation!$C$9,Simulation!$C$12,Simulation!$C$14))</f>
        <v>254158.1363473094</v>
      </c>
    </row>
    <row r="8403" spans="2:3" x14ac:dyDescent="0.45">
      <c r="B8403">
        <v>8401</v>
      </c>
      <c r="C8403" s="6">
        <f ca="1">_xlfn.NORM.INV(RAND(), AVERAGE(Simulation!$C$9,Simulation!$C$12,Simulation!$C$14), _xlfn.STDEV.P(Simulation!$C$9,Simulation!$C$12,Simulation!$C$14))</f>
        <v>193327.07329380966</v>
      </c>
    </row>
    <row r="8404" spans="2:3" x14ac:dyDescent="0.45">
      <c r="B8404">
        <v>8402</v>
      </c>
      <c r="C8404" s="6">
        <f ca="1">_xlfn.NORM.INV(RAND(), AVERAGE(Simulation!$C$9,Simulation!$C$12,Simulation!$C$14), _xlfn.STDEV.P(Simulation!$C$9,Simulation!$C$12,Simulation!$C$14))</f>
        <v>218595.45852199063</v>
      </c>
    </row>
    <row r="8405" spans="2:3" x14ac:dyDescent="0.45">
      <c r="B8405">
        <v>8403</v>
      </c>
      <c r="C8405" s="6">
        <f ca="1">_xlfn.NORM.INV(RAND(), AVERAGE(Simulation!$C$9,Simulation!$C$12,Simulation!$C$14), _xlfn.STDEV.P(Simulation!$C$9,Simulation!$C$12,Simulation!$C$14))</f>
        <v>207288.5516973616</v>
      </c>
    </row>
    <row r="8406" spans="2:3" x14ac:dyDescent="0.45">
      <c r="B8406">
        <v>8404</v>
      </c>
      <c r="C8406" s="6">
        <f ca="1">_xlfn.NORM.INV(RAND(), AVERAGE(Simulation!$C$9,Simulation!$C$12,Simulation!$C$14), _xlfn.STDEV.P(Simulation!$C$9,Simulation!$C$12,Simulation!$C$14))</f>
        <v>309647.05814385082</v>
      </c>
    </row>
    <row r="8407" spans="2:3" x14ac:dyDescent="0.45">
      <c r="B8407">
        <v>8405</v>
      </c>
      <c r="C8407" s="6">
        <f ca="1">_xlfn.NORM.INV(RAND(), AVERAGE(Simulation!$C$9,Simulation!$C$12,Simulation!$C$14), _xlfn.STDEV.P(Simulation!$C$9,Simulation!$C$12,Simulation!$C$14))</f>
        <v>174796.20806166279</v>
      </c>
    </row>
    <row r="8408" spans="2:3" x14ac:dyDescent="0.45">
      <c r="B8408">
        <v>8406</v>
      </c>
      <c r="C8408" s="6">
        <f ca="1">_xlfn.NORM.INV(RAND(), AVERAGE(Simulation!$C$9,Simulation!$C$12,Simulation!$C$14), _xlfn.STDEV.P(Simulation!$C$9,Simulation!$C$12,Simulation!$C$14))</f>
        <v>191988.40158558427</v>
      </c>
    </row>
    <row r="8409" spans="2:3" x14ac:dyDescent="0.45">
      <c r="B8409">
        <v>8407</v>
      </c>
      <c r="C8409" s="6">
        <f ca="1">_xlfn.NORM.INV(RAND(), AVERAGE(Simulation!$C$9,Simulation!$C$12,Simulation!$C$14), _xlfn.STDEV.P(Simulation!$C$9,Simulation!$C$12,Simulation!$C$14))</f>
        <v>249585.08521274012</v>
      </c>
    </row>
    <row r="8410" spans="2:3" x14ac:dyDescent="0.45">
      <c r="B8410">
        <v>8408</v>
      </c>
      <c r="C8410" s="6">
        <f ca="1">_xlfn.NORM.INV(RAND(), AVERAGE(Simulation!$C$9,Simulation!$C$12,Simulation!$C$14), _xlfn.STDEV.P(Simulation!$C$9,Simulation!$C$12,Simulation!$C$14))</f>
        <v>247365.50276457536</v>
      </c>
    </row>
    <row r="8411" spans="2:3" x14ac:dyDescent="0.45">
      <c r="B8411">
        <v>8409</v>
      </c>
      <c r="C8411" s="6">
        <f ca="1">_xlfn.NORM.INV(RAND(), AVERAGE(Simulation!$C$9,Simulation!$C$12,Simulation!$C$14), _xlfn.STDEV.P(Simulation!$C$9,Simulation!$C$12,Simulation!$C$14))</f>
        <v>208686.62824259291</v>
      </c>
    </row>
    <row r="8412" spans="2:3" x14ac:dyDescent="0.45">
      <c r="B8412">
        <v>8410</v>
      </c>
      <c r="C8412" s="6">
        <f ca="1">_xlfn.NORM.INV(RAND(), AVERAGE(Simulation!$C$9,Simulation!$C$12,Simulation!$C$14), _xlfn.STDEV.P(Simulation!$C$9,Simulation!$C$12,Simulation!$C$14))</f>
        <v>243793.64061041796</v>
      </c>
    </row>
    <row r="8413" spans="2:3" x14ac:dyDescent="0.45">
      <c r="B8413">
        <v>8411</v>
      </c>
      <c r="C8413" s="6">
        <f ca="1">_xlfn.NORM.INV(RAND(), AVERAGE(Simulation!$C$9,Simulation!$C$12,Simulation!$C$14), _xlfn.STDEV.P(Simulation!$C$9,Simulation!$C$12,Simulation!$C$14))</f>
        <v>217506.68372203773</v>
      </c>
    </row>
    <row r="8414" spans="2:3" x14ac:dyDescent="0.45">
      <c r="B8414">
        <v>8412</v>
      </c>
      <c r="C8414" s="6">
        <f ca="1">_xlfn.NORM.INV(RAND(), AVERAGE(Simulation!$C$9,Simulation!$C$12,Simulation!$C$14), _xlfn.STDEV.P(Simulation!$C$9,Simulation!$C$12,Simulation!$C$14))</f>
        <v>233835.19461631725</v>
      </c>
    </row>
    <row r="8415" spans="2:3" x14ac:dyDescent="0.45">
      <c r="B8415">
        <v>8413</v>
      </c>
      <c r="C8415" s="6">
        <f ca="1">_xlfn.NORM.INV(RAND(), AVERAGE(Simulation!$C$9,Simulation!$C$12,Simulation!$C$14), _xlfn.STDEV.P(Simulation!$C$9,Simulation!$C$12,Simulation!$C$14))</f>
        <v>233005.16938665847</v>
      </c>
    </row>
    <row r="8416" spans="2:3" x14ac:dyDescent="0.45">
      <c r="B8416">
        <v>8414</v>
      </c>
      <c r="C8416" s="6">
        <f ca="1">_xlfn.NORM.INV(RAND(), AVERAGE(Simulation!$C$9,Simulation!$C$12,Simulation!$C$14), _xlfn.STDEV.P(Simulation!$C$9,Simulation!$C$12,Simulation!$C$14))</f>
        <v>218591.99517226624</v>
      </c>
    </row>
    <row r="8417" spans="2:3" x14ac:dyDescent="0.45">
      <c r="B8417">
        <v>8415</v>
      </c>
      <c r="C8417" s="6">
        <f ca="1">_xlfn.NORM.INV(RAND(), AVERAGE(Simulation!$C$9,Simulation!$C$12,Simulation!$C$14), _xlfn.STDEV.P(Simulation!$C$9,Simulation!$C$12,Simulation!$C$14))</f>
        <v>236431.3541843358</v>
      </c>
    </row>
    <row r="8418" spans="2:3" x14ac:dyDescent="0.45">
      <c r="B8418">
        <v>8416</v>
      </c>
      <c r="C8418" s="6">
        <f ca="1">_xlfn.NORM.INV(RAND(), AVERAGE(Simulation!$C$9,Simulation!$C$12,Simulation!$C$14), _xlfn.STDEV.P(Simulation!$C$9,Simulation!$C$12,Simulation!$C$14))</f>
        <v>218169.42640438359</v>
      </c>
    </row>
    <row r="8419" spans="2:3" x14ac:dyDescent="0.45">
      <c r="B8419">
        <v>8417</v>
      </c>
      <c r="C8419" s="6">
        <f ca="1">_xlfn.NORM.INV(RAND(), AVERAGE(Simulation!$C$9,Simulation!$C$12,Simulation!$C$14), _xlfn.STDEV.P(Simulation!$C$9,Simulation!$C$12,Simulation!$C$14))</f>
        <v>235393.85968507308</v>
      </c>
    </row>
    <row r="8420" spans="2:3" x14ac:dyDescent="0.45">
      <c r="B8420">
        <v>8418</v>
      </c>
      <c r="C8420" s="6">
        <f ca="1">_xlfn.NORM.INV(RAND(), AVERAGE(Simulation!$C$9,Simulation!$C$12,Simulation!$C$14), _xlfn.STDEV.P(Simulation!$C$9,Simulation!$C$12,Simulation!$C$14))</f>
        <v>168839.67255206086</v>
      </c>
    </row>
    <row r="8421" spans="2:3" x14ac:dyDescent="0.45">
      <c r="B8421">
        <v>8419</v>
      </c>
      <c r="C8421" s="6">
        <f ca="1">_xlfn.NORM.INV(RAND(), AVERAGE(Simulation!$C$9,Simulation!$C$12,Simulation!$C$14), _xlfn.STDEV.P(Simulation!$C$9,Simulation!$C$12,Simulation!$C$14))</f>
        <v>251351.48421124101</v>
      </c>
    </row>
    <row r="8422" spans="2:3" x14ac:dyDescent="0.45">
      <c r="B8422">
        <v>8420</v>
      </c>
      <c r="C8422" s="6">
        <f ca="1">_xlfn.NORM.INV(RAND(), AVERAGE(Simulation!$C$9,Simulation!$C$12,Simulation!$C$14), _xlfn.STDEV.P(Simulation!$C$9,Simulation!$C$12,Simulation!$C$14))</f>
        <v>172344.47304932566</v>
      </c>
    </row>
    <row r="8423" spans="2:3" x14ac:dyDescent="0.45">
      <c r="B8423">
        <v>8421</v>
      </c>
      <c r="C8423" s="6">
        <f ca="1">_xlfn.NORM.INV(RAND(), AVERAGE(Simulation!$C$9,Simulation!$C$12,Simulation!$C$14), _xlfn.STDEV.P(Simulation!$C$9,Simulation!$C$12,Simulation!$C$14))</f>
        <v>235762.79786687839</v>
      </c>
    </row>
    <row r="8424" spans="2:3" x14ac:dyDescent="0.45">
      <c r="B8424">
        <v>8422</v>
      </c>
      <c r="C8424" s="6">
        <f ca="1">_xlfn.NORM.INV(RAND(), AVERAGE(Simulation!$C$9,Simulation!$C$12,Simulation!$C$14), _xlfn.STDEV.P(Simulation!$C$9,Simulation!$C$12,Simulation!$C$14))</f>
        <v>206304.22166528672</v>
      </c>
    </row>
    <row r="8425" spans="2:3" x14ac:dyDescent="0.45">
      <c r="B8425">
        <v>8423</v>
      </c>
      <c r="C8425" s="6">
        <f ca="1">_xlfn.NORM.INV(RAND(), AVERAGE(Simulation!$C$9,Simulation!$C$12,Simulation!$C$14), _xlfn.STDEV.P(Simulation!$C$9,Simulation!$C$12,Simulation!$C$14))</f>
        <v>286340.20099137042</v>
      </c>
    </row>
    <row r="8426" spans="2:3" x14ac:dyDescent="0.45">
      <c r="B8426">
        <v>8424</v>
      </c>
      <c r="C8426" s="6">
        <f ca="1">_xlfn.NORM.INV(RAND(), AVERAGE(Simulation!$C$9,Simulation!$C$12,Simulation!$C$14), _xlfn.STDEV.P(Simulation!$C$9,Simulation!$C$12,Simulation!$C$14))</f>
        <v>210345.3272165622</v>
      </c>
    </row>
    <row r="8427" spans="2:3" x14ac:dyDescent="0.45">
      <c r="B8427">
        <v>8425</v>
      </c>
      <c r="C8427" s="6">
        <f ca="1">_xlfn.NORM.INV(RAND(), AVERAGE(Simulation!$C$9,Simulation!$C$12,Simulation!$C$14), _xlfn.STDEV.P(Simulation!$C$9,Simulation!$C$12,Simulation!$C$14))</f>
        <v>157480.3590559375</v>
      </c>
    </row>
    <row r="8428" spans="2:3" x14ac:dyDescent="0.45">
      <c r="B8428">
        <v>8426</v>
      </c>
      <c r="C8428" s="6">
        <f ca="1">_xlfn.NORM.INV(RAND(), AVERAGE(Simulation!$C$9,Simulation!$C$12,Simulation!$C$14), _xlfn.STDEV.P(Simulation!$C$9,Simulation!$C$12,Simulation!$C$14))</f>
        <v>169594.63970513322</v>
      </c>
    </row>
    <row r="8429" spans="2:3" x14ac:dyDescent="0.45">
      <c r="B8429">
        <v>8427</v>
      </c>
      <c r="C8429" s="6">
        <f ca="1">_xlfn.NORM.INV(RAND(), AVERAGE(Simulation!$C$9,Simulation!$C$12,Simulation!$C$14), _xlfn.STDEV.P(Simulation!$C$9,Simulation!$C$12,Simulation!$C$14))</f>
        <v>197959.68647674649</v>
      </c>
    </row>
    <row r="8430" spans="2:3" x14ac:dyDescent="0.45">
      <c r="B8430">
        <v>8428</v>
      </c>
      <c r="C8430" s="6">
        <f ca="1">_xlfn.NORM.INV(RAND(), AVERAGE(Simulation!$C$9,Simulation!$C$12,Simulation!$C$14), _xlfn.STDEV.P(Simulation!$C$9,Simulation!$C$12,Simulation!$C$14))</f>
        <v>254770.82534579039</v>
      </c>
    </row>
    <row r="8431" spans="2:3" x14ac:dyDescent="0.45">
      <c r="B8431">
        <v>8429</v>
      </c>
      <c r="C8431" s="6">
        <f ca="1">_xlfn.NORM.INV(RAND(), AVERAGE(Simulation!$C$9,Simulation!$C$12,Simulation!$C$14), _xlfn.STDEV.P(Simulation!$C$9,Simulation!$C$12,Simulation!$C$14))</f>
        <v>220991.93207646604</v>
      </c>
    </row>
    <row r="8432" spans="2:3" x14ac:dyDescent="0.45">
      <c r="B8432">
        <v>8430</v>
      </c>
      <c r="C8432" s="6">
        <f ca="1">_xlfn.NORM.INV(RAND(), AVERAGE(Simulation!$C$9,Simulation!$C$12,Simulation!$C$14), _xlfn.STDEV.P(Simulation!$C$9,Simulation!$C$12,Simulation!$C$14))</f>
        <v>250666.26329081386</v>
      </c>
    </row>
    <row r="8433" spans="2:3" x14ac:dyDescent="0.45">
      <c r="B8433">
        <v>8431</v>
      </c>
      <c r="C8433" s="6">
        <f ca="1">_xlfn.NORM.INV(RAND(), AVERAGE(Simulation!$C$9,Simulation!$C$12,Simulation!$C$14), _xlfn.STDEV.P(Simulation!$C$9,Simulation!$C$12,Simulation!$C$14))</f>
        <v>226523.67154495604</v>
      </c>
    </row>
    <row r="8434" spans="2:3" x14ac:dyDescent="0.45">
      <c r="B8434">
        <v>8432</v>
      </c>
      <c r="C8434" s="6">
        <f ca="1">_xlfn.NORM.INV(RAND(), AVERAGE(Simulation!$C$9,Simulation!$C$12,Simulation!$C$14), _xlfn.STDEV.P(Simulation!$C$9,Simulation!$C$12,Simulation!$C$14))</f>
        <v>209063.06188061016</v>
      </c>
    </row>
    <row r="8435" spans="2:3" x14ac:dyDescent="0.45">
      <c r="B8435">
        <v>8433</v>
      </c>
      <c r="C8435" s="6">
        <f ca="1">_xlfn.NORM.INV(RAND(), AVERAGE(Simulation!$C$9,Simulation!$C$12,Simulation!$C$14), _xlfn.STDEV.P(Simulation!$C$9,Simulation!$C$12,Simulation!$C$14))</f>
        <v>276903.5767551646</v>
      </c>
    </row>
    <row r="8436" spans="2:3" x14ac:dyDescent="0.45">
      <c r="B8436">
        <v>8434</v>
      </c>
      <c r="C8436" s="6">
        <f ca="1">_xlfn.NORM.INV(RAND(), AVERAGE(Simulation!$C$9,Simulation!$C$12,Simulation!$C$14), _xlfn.STDEV.P(Simulation!$C$9,Simulation!$C$12,Simulation!$C$14))</f>
        <v>258621.12345338368</v>
      </c>
    </row>
    <row r="8437" spans="2:3" x14ac:dyDescent="0.45">
      <c r="B8437">
        <v>8435</v>
      </c>
      <c r="C8437" s="6">
        <f ca="1">_xlfn.NORM.INV(RAND(), AVERAGE(Simulation!$C$9,Simulation!$C$12,Simulation!$C$14), _xlfn.STDEV.P(Simulation!$C$9,Simulation!$C$12,Simulation!$C$14))</f>
        <v>252575.10739870061</v>
      </c>
    </row>
    <row r="8438" spans="2:3" x14ac:dyDescent="0.45">
      <c r="B8438">
        <v>8436</v>
      </c>
      <c r="C8438" s="6">
        <f ca="1">_xlfn.NORM.INV(RAND(), AVERAGE(Simulation!$C$9,Simulation!$C$12,Simulation!$C$14), _xlfn.STDEV.P(Simulation!$C$9,Simulation!$C$12,Simulation!$C$14))</f>
        <v>245114.2536075566</v>
      </c>
    </row>
    <row r="8439" spans="2:3" x14ac:dyDescent="0.45">
      <c r="B8439">
        <v>8437</v>
      </c>
      <c r="C8439" s="6">
        <f ca="1">_xlfn.NORM.INV(RAND(), AVERAGE(Simulation!$C$9,Simulation!$C$12,Simulation!$C$14), _xlfn.STDEV.P(Simulation!$C$9,Simulation!$C$12,Simulation!$C$14))</f>
        <v>248250.61038644041</v>
      </c>
    </row>
    <row r="8440" spans="2:3" x14ac:dyDescent="0.45">
      <c r="B8440">
        <v>8438</v>
      </c>
      <c r="C8440" s="6">
        <f ca="1">_xlfn.NORM.INV(RAND(), AVERAGE(Simulation!$C$9,Simulation!$C$12,Simulation!$C$14), _xlfn.STDEV.P(Simulation!$C$9,Simulation!$C$12,Simulation!$C$14))</f>
        <v>241875.80676259875</v>
      </c>
    </row>
    <row r="8441" spans="2:3" x14ac:dyDescent="0.45">
      <c r="B8441">
        <v>8439</v>
      </c>
      <c r="C8441" s="6">
        <f ca="1">_xlfn.NORM.INV(RAND(), AVERAGE(Simulation!$C$9,Simulation!$C$12,Simulation!$C$14), _xlfn.STDEV.P(Simulation!$C$9,Simulation!$C$12,Simulation!$C$14))</f>
        <v>217634.8849676539</v>
      </c>
    </row>
    <row r="8442" spans="2:3" x14ac:dyDescent="0.45">
      <c r="B8442">
        <v>8440</v>
      </c>
      <c r="C8442" s="6">
        <f ca="1">_xlfn.NORM.INV(RAND(), AVERAGE(Simulation!$C$9,Simulation!$C$12,Simulation!$C$14), _xlfn.STDEV.P(Simulation!$C$9,Simulation!$C$12,Simulation!$C$14))</f>
        <v>173668.19826032699</v>
      </c>
    </row>
    <row r="8443" spans="2:3" x14ac:dyDescent="0.45">
      <c r="B8443">
        <v>8441</v>
      </c>
      <c r="C8443" s="6">
        <f ca="1">_xlfn.NORM.INV(RAND(), AVERAGE(Simulation!$C$9,Simulation!$C$12,Simulation!$C$14), _xlfn.STDEV.P(Simulation!$C$9,Simulation!$C$12,Simulation!$C$14))</f>
        <v>230570.28922774442</v>
      </c>
    </row>
    <row r="8444" spans="2:3" x14ac:dyDescent="0.45">
      <c r="B8444">
        <v>8442</v>
      </c>
      <c r="C8444" s="6">
        <f ca="1">_xlfn.NORM.INV(RAND(), AVERAGE(Simulation!$C$9,Simulation!$C$12,Simulation!$C$14), _xlfn.STDEV.P(Simulation!$C$9,Simulation!$C$12,Simulation!$C$14))</f>
        <v>229032.48842882397</v>
      </c>
    </row>
    <row r="8445" spans="2:3" x14ac:dyDescent="0.45">
      <c r="B8445">
        <v>8443</v>
      </c>
      <c r="C8445" s="6">
        <f ca="1">_xlfn.NORM.INV(RAND(), AVERAGE(Simulation!$C$9,Simulation!$C$12,Simulation!$C$14), _xlfn.STDEV.P(Simulation!$C$9,Simulation!$C$12,Simulation!$C$14))</f>
        <v>146133.28654912504</v>
      </c>
    </row>
    <row r="8446" spans="2:3" x14ac:dyDescent="0.45">
      <c r="B8446">
        <v>8444</v>
      </c>
      <c r="C8446" s="6">
        <f ca="1">_xlfn.NORM.INV(RAND(), AVERAGE(Simulation!$C$9,Simulation!$C$12,Simulation!$C$14), _xlfn.STDEV.P(Simulation!$C$9,Simulation!$C$12,Simulation!$C$14))</f>
        <v>207951.22968276471</v>
      </c>
    </row>
    <row r="8447" spans="2:3" x14ac:dyDescent="0.45">
      <c r="B8447">
        <v>8445</v>
      </c>
      <c r="C8447" s="6">
        <f ca="1">_xlfn.NORM.INV(RAND(), AVERAGE(Simulation!$C$9,Simulation!$C$12,Simulation!$C$14), _xlfn.STDEV.P(Simulation!$C$9,Simulation!$C$12,Simulation!$C$14))</f>
        <v>252073.38557328732</v>
      </c>
    </row>
    <row r="8448" spans="2:3" x14ac:dyDescent="0.45">
      <c r="B8448">
        <v>8446</v>
      </c>
      <c r="C8448" s="6">
        <f ca="1">_xlfn.NORM.INV(RAND(), AVERAGE(Simulation!$C$9,Simulation!$C$12,Simulation!$C$14), _xlfn.STDEV.P(Simulation!$C$9,Simulation!$C$12,Simulation!$C$14))</f>
        <v>238832.75903818672</v>
      </c>
    </row>
    <row r="8449" spans="2:3" x14ac:dyDescent="0.45">
      <c r="B8449">
        <v>8447</v>
      </c>
      <c r="C8449" s="6">
        <f ca="1">_xlfn.NORM.INV(RAND(), AVERAGE(Simulation!$C$9,Simulation!$C$12,Simulation!$C$14), _xlfn.STDEV.P(Simulation!$C$9,Simulation!$C$12,Simulation!$C$14))</f>
        <v>231979.54455290598</v>
      </c>
    </row>
    <row r="8450" spans="2:3" x14ac:dyDescent="0.45">
      <c r="B8450">
        <v>8448</v>
      </c>
      <c r="C8450" s="6">
        <f ca="1">_xlfn.NORM.INV(RAND(), AVERAGE(Simulation!$C$9,Simulation!$C$12,Simulation!$C$14), _xlfn.STDEV.P(Simulation!$C$9,Simulation!$C$12,Simulation!$C$14))</f>
        <v>241485.21395850461</v>
      </c>
    </row>
    <row r="8451" spans="2:3" x14ac:dyDescent="0.45">
      <c r="B8451">
        <v>8449</v>
      </c>
      <c r="C8451" s="6">
        <f ca="1">_xlfn.NORM.INV(RAND(), AVERAGE(Simulation!$C$9,Simulation!$C$12,Simulation!$C$14), _xlfn.STDEV.P(Simulation!$C$9,Simulation!$C$12,Simulation!$C$14))</f>
        <v>220838.87412773937</v>
      </c>
    </row>
    <row r="8452" spans="2:3" x14ac:dyDescent="0.45">
      <c r="B8452">
        <v>8450</v>
      </c>
      <c r="C8452" s="6">
        <f ca="1">_xlfn.NORM.INV(RAND(), AVERAGE(Simulation!$C$9,Simulation!$C$12,Simulation!$C$14), _xlfn.STDEV.P(Simulation!$C$9,Simulation!$C$12,Simulation!$C$14))</f>
        <v>223850.99446932241</v>
      </c>
    </row>
    <row r="8453" spans="2:3" x14ac:dyDescent="0.45">
      <c r="B8453">
        <v>8451</v>
      </c>
      <c r="C8453" s="6">
        <f ca="1">_xlfn.NORM.INV(RAND(), AVERAGE(Simulation!$C$9,Simulation!$C$12,Simulation!$C$14), _xlfn.STDEV.P(Simulation!$C$9,Simulation!$C$12,Simulation!$C$14))</f>
        <v>216108.80612618406</v>
      </c>
    </row>
    <row r="8454" spans="2:3" x14ac:dyDescent="0.45">
      <c r="B8454">
        <v>8452</v>
      </c>
      <c r="C8454" s="6">
        <f ca="1">_xlfn.NORM.INV(RAND(), AVERAGE(Simulation!$C$9,Simulation!$C$12,Simulation!$C$14), _xlfn.STDEV.P(Simulation!$C$9,Simulation!$C$12,Simulation!$C$14))</f>
        <v>264406.04450782941</v>
      </c>
    </row>
    <row r="8455" spans="2:3" x14ac:dyDescent="0.45">
      <c r="B8455">
        <v>8453</v>
      </c>
      <c r="C8455" s="6">
        <f ca="1">_xlfn.NORM.INV(RAND(), AVERAGE(Simulation!$C$9,Simulation!$C$12,Simulation!$C$14), _xlfn.STDEV.P(Simulation!$C$9,Simulation!$C$12,Simulation!$C$14))</f>
        <v>200230.91864690973</v>
      </c>
    </row>
    <row r="8456" spans="2:3" x14ac:dyDescent="0.45">
      <c r="B8456">
        <v>8454</v>
      </c>
      <c r="C8456" s="6">
        <f ca="1">_xlfn.NORM.INV(RAND(), AVERAGE(Simulation!$C$9,Simulation!$C$12,Simulation!$C$14), _xlfn.STDEV.P(Simulation!$C$9,Simulation!$C$12,Simulation!$C$14))</f>
        <v>223690.72438524882</v>
      </c>
    </row>
    <row r="8457" spans="2:3" x14ac:dyDescent="0.45">
      <c r="B8457">
        <v>8455</v>
      </c>
      <c r="C8457" s="6">
        <f ca="1">_xlfn.NORM.INV(RAND(), AVERAGE(Simulation!$C$9,Simulation!$C$12,Simulation!$C$14), _xlfn.STDEV.P(Simulation!$C$9,Simulation!$C$12,Simulation!$C$14))</f>
        <v>217719.23130824621</v>
      </c>
    </row>
    <row r="8458" spans="2:3" x14ac:dyDescent="0.45">
      <c r="B8458">
        <v>8456</v>
      </c>
      <c r="C8458" s="6">
        <f ca="1">_xlfn.NORM.INV(RAND(), AVERAGE(Simulation!$C$9,Simulation!$C$12,Simulation!$C$14), _xlfn.STDEV.P(Simulation!$C$9,Simulation!$C$12,Simulation!$C$14))</f>
        <v>188700.1770728855</v>
      </c>
    </row>
    <row r="8459" spans="2:3" x14ac:dyDescent="0.45">
      <c r="B8459">
        <v>8457</v>
      </c>
      <c r="C8459" s="6">
        <f ca="1">_xlfn.NORM.INV(RAND(), AVERAGE(Simulation!$C$9,Simulation!$C$12,Simulation!$C$14), _xlfn.STDEV.P(Simulation!$C$9,Simulation!$C$12,Simulation!$C$14))</f>
        <v>268028.75608167524</v>
      </c>
    </row>
    <row r="8460" spans="2:3" x14ac:dyDescent="0.45">
      <c r="B8460">
        <v>8458</v>
      </c>
      <c r="C8460" s="6">
        <f ca="1">_xlfn.NORM.INV(RAND(), AVERAGE(Simulation!$C$9,Simulation!$C$12,Simulation!$C$14), _xlfn.STDEV.P(Simulation!$C$9,Simulation!$C$12,Simulation!$C$14))</f>
        <v>224749.20083516795</v>
      </c>
    </row>
    <row r="8461" spans="2:3" x14ac:dyDescent="0.45">
      <c r="B8461">
        <v>8459</v>
      </c>
      <c r="C8461" s="6">
        <f ca="1">_xlfn.NORM.INV(RAND(), AVERAGE(Simulation!$C$9,Simulation!$C$12,Simulation!$C$14), _xlfn.STDEV.P(Simulation!$C$9,Simulation!$C$12,Simulation!$C$14))</f>
        <v>236219.2346756043</v>
      </c>
    </row>
    <row r="8462" spans="2:3" x14ac:dyDescent="0.45">
      <c r="B8462">
        <v>8460</v>
      </c>
      <c r="C8462" s="6">
        <f ca="1">_xlfn.NORM.INV(RAND(), AVERAGE(Simulation!$C$9,Simulation!$C$12,Simulation!$C$14), _xlfn.STDEV.P(Simulation!$C$9,Simulation!$C$12,Simulation!$C$14))</f>
        <v>217268.57023859746</v>
      </c>
    </row>
    <row r="8463" spans="2:3" x14ac:dyDescent="0.45">
      <c r="B8463">
        <v>8461</v>
      </c>
      <c r="C8463" s="6">
        <f ca="1">_xlfn.NORM.INV(RAND(), AVERAGE(Simulation!$C$9,Simulation!$C$12,Simulation!$C$14), _xlfn.STDEV.P(Simulation!$C$9,Simulation!$C$12,Simulation!$C$14))</f>
        <v>224679.53915469308</v>
      </c>
    </row>
    <row r="8464" spans="2:3" x14ac:dyDescent="0.45">
      <c r="B8464">
        <v>8462</v>
      </c>
      <c r="C8464" s="6">
        <f ca="1">_xlfn.NORM.INV(RAND(), AVERAGE(Simulation!$C$9,Simulation!$C$12,Simulation!$C$14), _xlfn.STDEV.P(Simulation!$C$9,Simulation!$C$12,Simulation!$C$14))</f>
        <v>161580.81871650324</v>
      </c>
    </row>
    <row r="8465" spans="2:3" x14ac:dyDescent="0.45">
      <c r="B8465">
        <v>8463</v>
      </c>
      <c r="C8465" s="6">
        <f ca="1">_xlfn.NORM.INV(RAND(), AVERAGE(Simulation!$C$9,Simulation!$C$12,Simulation!$C$14), _xlfn.STDEV.P(Simulation!$C$9,Simulation!$C$12,Simulation!$C$14))</f>
        <v>202652.62202596836</v>
      </c>
    </row>
    <row r="8466" spans="2:3" x14ac:dyDescent="0.45">
      <c r="B8466">
        <v>8464</v>
      </c>
      <c r="C8466" s="6">
        <f ca="1">_xlfn.NORM.INV(RAND(), AVERAGE(Simulation!$C$9,Simulation!$C$12,Simulation!$C$14), _xlfn.STDEV.P(Simulation!$C$9,Simulation!$C$12,Simulation!$C$14))</f>
        <v>188582.00804896321</v>
      </c>
    </row>
    <row r="8467" spans="2:3" x14ac:dyDescent="0.45">
      <c r="B8467">
        <v>8465</v>
      </c>
      <c r="C8467" s="6">
        <f ca="1">_xlfn.NORM.INV(RAND(), AVERAGE(Simulation!$C$9,Simulation!$C$12,Simulation!$C$14), _xlfn.STDEV.P(Simulation!$C$9,Simulation!$C$12,Simulation!$C$14))</f>
        <v>248520.25448283539</v>
      </c>
    </row>
    <row r="8468" spans="2:3" x14ac:dyDescent="0.45">
      <c r="B8468">
        <v>8466</v>
      </c>
      <c r="C8468" s="6">
        <f ca="1">_xlfn.NORM.INV(RAND(), AVERAGE(Simulation!$C$9,Simulation!$C$12,Simulation!$C$14), _xlfn.STDEV.P(Simulation!$C$9,Simulation!$C$12,Simulation!$C$14))</f>
        <v>208204.15076485713</v>
      </c>
    </row>
    <row r="8469" spans="2:3" x14ac:dyDescent="0.45">
      <c r="B8469">
        <v>8467</v>
      </c>
      <c r="C8469" s="6">
        <f ca="1">_xlfn.NORM.INV(RAND(), AVERAGE(Simulation!$C$9,Simulation!$C$12,Simulation!$C$14), _xlfn.STDEV.P(Simulation!$C$9,Simulation!$C$12,Simulation!$C$14))</f>
        <v>179060.66674809516</v>
      </c>
    </row>
    <row r="8470" spans="2:3" x14ac:dyDescent="0.45">
      <c r="B8470">
        <v>8468</v>
      </c>
      <c r="C8470" s="6">
        <f ca="1">_xlfn.NORM.INV(RAND(), AVERAGE(Simulation!$C$9,Simulation!$C$12,Simulation!$C$14), _xlfn.STDEV.P(Simulation!$C$9,Simulation!$C$12,Simulation!$C$14))</f>
        <v>211197.79577733218</v>
      </c>
    </row>
    <row r="8471" spans="2:3" x14ac:dyDescent="0.45">
      <c r="B8471">
        <v>8469</v>
      </c>
      <c r="C8471" s="6">
        <f ca="1">_xlfn.NORM.INV(RAND(), AVERAGE(Simulation!$C$9,Simulation!$C$12,Simulation!$C$14), _xlfn.STDEV.P(Simulation!$C$9,Simulation!$C$12,Simulation!$C$14))</f>
        <v>247401.1363001657</v>
      </c>
    </row>
    <row r="8472" spans="2:3" x14ac:dyDescent="0.45">
      <c r="B8472">
        <v>8470</v>
      </c>
      <c r="C8472" s="6">
        <f ca="1">_xlfn.NORM.INV(RAND(), AVERAGE(Simulation!$C$9,Simulation!$C$12,Simulation!$C$14), _xlfn.STDEV.P(Simulation!$C$9,Simulation!$C$12,Simulation!$C$14))</f>
        <v>159399.5531868914</v>
      </c>
    </row>
    <row r="8473" spans="2:3" x14ac:dyDescent="0.45">
      <c r="B8473">
        <v>8471</v>
      </c>
      <c r="C8473" s="6">
        <f ca="1">_xlfn.NORM.INV(RAND(), AVERAGE(Simulation!$C$9,Simulation!$C$12,Simulation!$C$14), _xlfn.STDEV.P(Simulation!$C$9,Simulation!$C$12,Simulation!$C$14))</f>
        <v>216740.58252794546</v>
      </c>
    </row>
    <row r="8474" spans="2:3" x14ac:dyDescent="0.45">
      <c r="B8474">
        <v>8472</v>
      </c>
      <c r="C8474" s="6">
        <f ca="1">_xlfn.NORM.INV(RAND(), AVERAGE(Simulation!$C$9,Simulation!$C$12,Simulation!$C$14), _xlfn.STDEV.P(Simulation!$C$9,Simulation!$C$12,Simulation!$C$14))</f>
        <v>238806.70431445283</v>
      </c>
    </row>
    <row r="8475" spans="2:3" x14ac:dyDescent="0.45">
      <c r="B8475">
        <v>8473</v>
      </c>
      <c r="C8475" s="6">
        <f ca="1">_xlfn.NORM.INV(RAND(), AVERAGE(Simulation!$C$9,Simulation!$C$12,Simulation!$C$14), _xlfn.STDEV.P(Simulation!$C$9,Simulation!$C$12,Simulation!$C$14))</f>
        <v>256942.02947838517</v>
      </c>
    </row>
    <row r="8476" spans="2:3" x14ac:dyDescent="0.45">
      <c r="B8476">
        <v>8474</v>
      </c>
      <c r="C8476" s="6">
        <f ca="1">_xlfn.NORM.INV(RAND(), AVERAGE(Simulation!$C$9,Simulation!$C$12,Simulation!$C$14), _xlfn.STDEV.P(Simulation!$C$9,Simulation!$C$12,Simulation!$C$14))</f>
        <v>239581.38928976736</v>
      </c>
    </row>
    <row r="8477" spans="2:3" x14ac:dyDescent="0.45">
      <c r="B8477">
        <v>8475</v>
      </c>
      <c r="C8477" s="6">
        <f ca="1">_xlfn.NORM.INV(RAND(), AVERAGE(Simulation!$C$9,Simulation!$C$12,Simulation!$C$14), _xlfn.STDEV.P(Simulation!$C$9,Simulation!$C$12,Simulation!$C$14))</f>
        <v>180151.95202695485</v>
      </c>
    </row>
    <row r="8478" spans="2:3" x14ac:dyDescent="0.45">
      <c r="B8478">
        <v>8476</v>
      </c>
      <c r="C8478" s="6">
        <f ca="1">_xlfn.NORM.INV(RAND(), AVERAGE(Simulation!$C$9,Simulation!$C$12,Simulation!$C$14), _xlfn.STDEV.P(Simulation!$C$9,Simulation!$C$12,Simulation!$C$14))</f>
        <v>257383.07547709107</v>
      </c>
    </row>
    <row r="8479" spans="2:3" x14ac:dyDescent="0.45">
      <c r="B8479">
        <v>8477</v>
      </c>
      <c r="C8479" s="6">
        <f ca="1">_xlfn.NORM.INV(RAND(), AVERAGE(Simulation!$C$9,Simulation!$C$12,Simulation!$C$14), _xlfn.STDEV.P(Simulation!$C$9,Simulation!$C$12,Simulation!$C$14))</f>
        <v>259623.22564722513</v>
      </c>
    </row>
    <row r="8480" spans="2:3" x14ac:dyDescent="0.45">
      <c r="B8480">
        <v>8478</v>
      </c>
      <c r="C8480" s="6">
        <f ca="1">_xlfn.NORM.INV(RAND(), AVERAGE(Simulation!$C$9,Simulation!$C$12,Simulation!$C$14), _xlfn.STDEV.P(Simulation!$C$9,Simulation!$C$12,Simulation!$C$14))</f>
        <v>158625.73522622089</v>
      </c>
    </row>
    <row r="8481" spans="2:3" x14ac:dyDescent="0.45">
      <c r="B8481">
        <v>8479</v>
      </c>
      <c r="C8481" s="6">
        <f ca="1">_xlfn.NORM.INV(RAND(), AVERAGE(Simulation!$C$9,Simulation!$C$12,Simulation!$C$14), _xlfn.STDEV.P(Simulation!$C$9,Simulation!$C$12,Simulation!$C$14))</f>
        <v>199226.8537754353</v>
      </c>
    </row>
    <row r="8482" spans="2:3" x14ac:dyDescent="0.45">
      <c r="B8482">
        <v>8480</v>
      </c>
      <c r="C8482" s="6">
        <f ca="1">_xlfn.NORM.INV(RAND(), AVERAGE(Simulation!$C$9,Simulation!$C$12,Simulation!$C$14), _xlfn.STDEV.P(Simulation!$C$9,Simulation!$C$12,Simulation!$C$14))</f>
        <v>219861.03678956709</v>
      </c>
    </row>
    <row r="8483" spans="2:3" x14ac:dyDescent="0.45">
      <c r="B8483">
        <v>8481</v>
      </c>
      <c r="C8483" s="6">
        <f ca="1">_xlfn.NORM.INV(RAND(), AVERAGE(Simulation!$C$9,Simulation!$C$12,Simulation!$C$14), _xlfn.STDEV.P(Simulation!$C$9,Simulation!$C$12,Simulation!$C$14))</f>
        <v>189648.99174706524</v>
      </c>
    </row>
    <row r="8484" spans="2:3" x14ac:dyDescent="0.45">
      <c r="B8484">
        <v>8482</v>
      </c>
      <c r="C8484" s="6">
        <f ca="1">_xlfn.NORM.INV(RAND(), AVERAGE(Simulation!$C$9,Simulation!$C$12,Simulation!$C$14), _xlfn.STDEV.P(Simulation!$C$9,Simulation!$C$12,Simulation!$C$14))</f>
        <v>185166.08760531686</v>
      </c>
    </row>
    <row r="8485" spans="2:3" x14ac:dyDescent="0.45">
      <c r="B8485">
        <v>8483</v>
      </c>
      <c r="C8485" s="6">
        <f ca="1">_xlfn.NORM.INV(RAND(), AVERAGE(Simulation!$C$9,Simulation!$C$12,Simulation!$C$14), _xlfn.STDEV.P(Simulation!$C$9,Simulation!$C$12,Simulation!$C$14))</f>
        <v>210546.69718248904</v>
      </c>
    </row>
    <row r="8486" spans="2:3" x14ac:dyDescent="0.45">
      <c r="B8486">
        <v>8484</v>
      </c>
      <c r="C8486" s="6">
        <f ca="1">_xlfn.NORM.INV(RAND(), AVERAGE(Simulation!$C$9,Simulation!$C$12,Simulation!$C$14), _xlfn.STDEV.P(Simulation!$C$9,Simulation!$C$12,Simulation!$C$14))</f>
        <v>237594.33234193589</v>
      </c>
    </row>
    <row r="8487" spans="2:3" x14ac:dyDescent="0.45">
      <c r="B8487">
        <v>8485</v>
      </c>
      <c r="C8487" s="6">
        <f ca="1">_xlfn.NORM.INV(RAND(), AVERAGE(Simulation!$C$9,Simulation!$C$12,Simulation!$C$14), _xlfn.STDEV.P(Simulation!$C$9,Simulation!$C$12,Simulation!$C$14))</f>
        <v>215252.02271408346</v>
      </c>
    </row>
    <row r="8488" spans="2:3" x14ac:dyDescent="0.45">
      <c r="B8488">
        <v>8486</v>
      </c>
      <c r="C8488" s="6">
        <f ca="1">_xlfn.NORM.INV(RAND(), AVERAGE(Simulation!$C$9,Simulation!$C$12,Simulation!$C$14), _xlfn.STDEV.P(Simulation!$C$9,Simulation!$C$12,Simulation!$C$14))</f>
        <v>149086.2315730268</v>
      </c>
    </row>
    <row r="8489" spans="2:3" x14ac:dyDescent="0.45">
      <c r="B8489">
        <v>8487</v>
      </c>
      <c r="C8489" s="6">
        <f ca="1">_xlfn.NORM.INV(RAND(), AVERAGE(Simulation!$C$9,Simulation!$C$12,Simulation!$C$14), _xlfn.STDEV.P(Simulation!$C$9,Simulation!$C$12,Simulation!$C$14))</f>
        <v>182616.71776654606</v>
      </c>
    </row>
    <row r="8490" spans="2:3" x14ac:dyDescent="0.45">
      <c r="B8490">
        <v>8488</v>
      </c>
      <c r="C8490" s="6">
        <f ca="1">_xlfn.NORM.INV(RAND(), AVERAGE(Simulation!$C$9,Simulation!$C$12,Simulation!$C$14), _xlfn.STDEV.P(Simulation!$C$9,Simulation!$C$12,Simulation!$C$14))</f>
        <v>195449.71601949271</v>
      </c>
    </row>
    <row r="8491" spans="2:3" x14ac:dyDescent="0.45">
      <c r="B8491">
        <v>8489</v>
      </c>
      <c r="C8491" s="6">
        <f ca="1">_xlfn.NORM.INV(RAND(), AVERAGE(Simulation!$C$9,Simulation!$C$12,Simulation!$C$14), _xlfn.STDEV.P(Simulation!$C$9,Simulation!$C$12,Simulation!$C$14))</f>
        <v>228531.96305012004</v>
      </c>
    </row>
    <row r="8492" spans="2:3" x14ac:dyDescent="0.45">
      <c r="B8492">
        <v>8490</v>
      </c>
      <c r="C8492" s="6">
        <f ca="1">_xlfn.NORM.INV(RAND(), AVERAGE(Simulation!$C$9,Simulation!$C$12,Simulation!$C$14), _xlfn.STDEV.P(Simulation!$C$9,Simulation!$C$12,Simulation!$C$14))</f>
        <v>244916.89049163816</v>
      </c>
    </row>
    <row r="8493" spans="2:3" x14ac:dyDescent="0.45">
      <c r="B8493">
        <v>8491</v>
      </c>
      <c r="C8493" s="6">
        <f ca="1">_xlfn.NORM.INV(RAND(), AVERAGE(Simulation!$C$9,Simulation!$C$12,Simulation!$C$14), _xlfn.STDEV.P(Simulation!$C$9,Simulation!$C$12,Simulation!$C$14))</f>
        <v>201173.6241951767</v>
      </c>
    </row>
    <row r="8494" spans="2:3" x14ac:dyDescent="0.45">
      <c r="B8494">
        <v>8492</v>
      </c>
      <c r="C8494" s="6">
        <f ca="1">_xlfn.NORM.INV(RAND(), AVERAGE(Simulation!$C$9,Simulation!$C$12,Simulation!$C$14), _xlfn.STDEV.P(Simulation!$C$9,Simulation!$C$12,Simulation!$C$14))</f>
        <v>274538.49597148068</v>
      </c>
    </row>
    <row r="8495" spans="2:3" x14ac:dyDescent="0.45">
      <c r="B8495">
        <v>8493</v>
      </c>
      <c r="C8495" s="6">
        <f ca="1">_xlfn.NORM.INV(RAND(), AVERAGE(Simulation!$C$9,Simulation!$C$12,Simulation!$C$14), _xlfn.STDEV.P(Simulation!$C$9,Simulation!$C$12,Simulation!$C$14))</f>
        <v>161345.44583498128</v>
      </c>
    </row>
    <row r="8496" spans="2:3" x14ac:dyDescent="0.45">
      <c r="B8496">
        <v>8494</v>
      </c>
      <c r="C8496" s="6">
        <f ca="1">_xlfn.NORM.INV(RAND(), AVERAGE(Simulation!$C$9,Simulation!$C$12,Simulation!$C$14), _xlfn.STDEV.P(Simulation!$C$9,Simulation!$C$12,Simulation!$C$14))</f>
        <v>215418.12377585383</v>
      </c>
    </row>
    <row r="8497" spans="2:3" x14ac:dyDescent="0.45">
      <c r="B8497">
        <v>8495</v>
      </c>
      <c r="C8497" s="6">
        <f ca="1">_xlfn.NORM.INV(RAND(), AVERAGE(Simulation!$C$9,Simulation!$C$12,Simulation!$C$14), _xlfn.STDEV.P(Simulation!$C$9,Simulation!$C$12,Simulation!$C$14))</f>
        <v>219666.12925409715</v>
      </c>
    </row>
    <row r="8498" spans="2:3" x14ac:dyDescent="0.45">
      <c r="B8498">
        <v>8496</v>
      </c>
      <c r="C8498" s="6">
        <f ca="1">_xlfn.NORM.INV(RAND(), AVERAGE(Simulation!$C$9,Simulation!$C$12,Simulation!$C$14), _xlfn.STDEV.P(Simulation!$C$9,Simulation!$C$12,Simulation!$C$14))</f>
        <v>219117.22850145955</v>
      </c>
    </row>
    <row r="8499" spans="2:3" x14ac:dyDescent="0.45">
      <c r="B8499">
        <v>8497</v>
      </c>
      <c r="C8499" s="6">
        <f ca="1">_xlfn.NORM.INV(RAND(), AVERAGE(Simulation!$C$9,Simulation!$C$12,Simulation!$C$14), _xlfn.STDEV.P(Simulation!$C$9,Simulation!$C$12,Simulation!$C$14))</f>
        <v>177508.91457542343</v>
      </c>
    </row>
    <row r="8500" spans="2:3" x14ac:dyDescent="0.45">
      <c r="B8500">
        <v>8498</v>
      </c>
      <c r="C8500" s="6">
        <f ca="1">_xlfn.NORM.INV(RAND(), AVERAGE(Simulation!$C$9,Simulation!$C$12,Simulation!$C$14), _xlfn.STDEV.P(Simulation!$C$9,Simulation!$C$12,Simulation!$C$14))</f>
        <v>208393.1742686549</v>
      </c>
    </row>
    <row r="8501" spans="2:3" x14ac:dyDescent="0.45">
      <c r="B8501">
        <v>8499</v>
      </c>
      <c r="C8501" s="6">
        <f ca="1">_xlfn.NORM.INV(RAND(), AVERAGE(Simulation!$C$9,Simulation!$C$12,Simulation!$C$14), _xlfn.STDEV.P(Simulation!$C$9,Simulation!$C$12,Simulation!$C$14))</f>
        <v>164317.75873688137</v>
      </c>
    </row>
    <row r="8502" spans="2:3" x14ac:dyDescent="0.45">
      <c r="B8502">
        <v>8500</v>
      </c>
      <c r="C8502" s="6">
        <f ca="1">_xlfn.NORM.INV(RAND(), AVERAGE(Simulation!$C$9,Simulation!$C$12,Simulation!$C$14), _xlfn.STDEV.P(Simulation!$C$9,Simulation!$C$12,Simulation!$C$14))</f>
        <v>175698.47694893568</v>
      </c>
    </row>
    <row r="8503" spans="2:3" x14ac:dyDescent="0.45">
      <c r="B8503">
        <v>8501</v>
      </c>
      <c r="C8503" s="6">
        <f ca="1">_xlfn.NORM.INV(RAND(), AVERAGE(Simulation!$C$9,Simulation!$C$12,Simulation!$C$14), _xlfn.STDEV.P(Simulation!$C$9,Simulation!$C$12,Simulation!$C$14))</f>
        <v>209324.15935171393</v>
      </c>
    </row>
    <row r="8504" spans="2:3" x14ac:dyDescent="0.45">
      <c r="B8504">
        <v>8502</v>
      </c>
      <c r="C8504" s="6">
        <f ca="1">_xlfn.NORM.INV(RAND(), AVERAGE(Simulation!$C$9,Simulation!$C$12,Simulation!$C$14), _xlfn.STDEV.P(Simulation!$C$9,Simulation!$C$12,Simulation!$C$14))</f>
        <v>181630.74519903041</v>
      </c>
    </row>
    <row r="8505" spans="2:3" x14ac:dyDescent="0.45">
      <c r="B8505">
        <v>8503</v>
      </c>
      <c r="C8505" s="6">
        <f ca="1">_xlfn.NORM.INV(RAND(), AVERAGE(Simulation!$C$9,Simulation!$C$12,Simulation!$C$14), _xlfn.STDEV.P(Simulation!$C$9,Simulation!$C$12,Simulation!$C$14))</f>
        <v>203226.00899556745</v>
      </c>
    </row>
    <row r="8506" spans="2:3" x14ac:dyDescent="0.45">
      <c r="B8506">
        <v>8504</v>
      </c>
      <c r="C8506" s="6">
        <f ca="1">_xlfn.NORM.INV(RAND(), AVERAGE(Simulation!$C$9,Simulation!$C$12,Simulation!$C$14), _xlfn.STDEV.P(Simulation!$C$9,Simulation!$C$12,Simulation!$C$14))</f>
        <v>221000.36303648379</v>
      </c>
    </row>
    <row r="8507" spans="2:3" x14ac:dyDescent="0.45">
      <c r="B8507">
        <v>8505</v>
      </c>
      <c r="C8507" s="6">
        <f ca="1">_xlfn.NORM.INV(RAND(), AVERAGE(Simulation!$C$9,Simulation!$C$12,Simulation!$C$14), _xlfn.STDEV.P(Simulation!$C$9,Simulation!$C$12,Simulation!$C$14))</f>
        <v>209010.33900744916</v>
      </c>
    </row>
    <row r="8508" spans="2:3" x14ac:dyDescent="0.45">
      <c r="B8508">
        <v>8506</v>
      </c>
      <c r="C8508" s="6">
        <f ca="1">_xlfn.NORM.INV(RAND(), AVERAGE(Simulation!$C$9,Simulation!$C$12,Simulation!$C$14), _xlfn.STDEV.P(Simulation!$C$9,Simulation!$C$12,Simulation!$C$14))</f>
        <v>228103.08667120003</v>
      </c>
    </row>
    <row r="8509" spans="2:3" x14ac:dyDescent="0.45">
      <c r="B8509">
        <v>8507</v>
      </c>
      <c r="C8509" s="6">
        <f ca="1">_xlfn.NORM.INV(RAND(), AVERAGE(Simulation!$C$9,Simulation!$C$12,Simulation!$C$14), _xlfn.STDEV.P(Simulation!$C$9,Simulation!$C$12,Simulation!$C$14))</f>
        <v>194871.61086021291</v>
      </c>
    </row>
    <row r="8510" spans="2:3" x14ac:dyDescent="0.45">
      <c r="B8510">
        <v>8508</v>
      </c>
      <c r="C8510" s="6">
        <f ca="1">_xlfn.NORM.INV(RAND(), AVERAGE(Simulation!$C$9,Simulation!$C$12,Simulation!$C$14), _xlfn.STDEV.P(Simulation!$C$9,Simulation!$C$12,Simulation!$C$14))</f>
        <v>145408.07676997114</v>
      </c>
    </row>
    <row r="8511" spans="2:3" x14ac:dyDescent="0.45">
      <c r="B8511">
        <v>8509</v>
      </c>
      <c r="C8511" s="6">
        <f ca="1">_xlfn.NORM.INV(RAND(), AVERAGE(Simulation!$C$9,Simulation!$C$12,Simulation!$C$14), _xlfn.STDEV.P(Simulation!$C$9,Simulation!$C$12,Simulation!$C$14))</f>
        <v>189691.39310161225</v>
      </c>
    </row>
    <row r="8512" spans="2:3" x14ac:dyDescent="0.45">
      <c r="B8512">
        <v>8510</v>
      </c>
      <c r="C8512" s="6">
        <f ca="1">_xlfn.NORM.INV(RAND(), AVERAGE(Simulation!$C$9,Simulation!$C$12,Simulation!$C$14), _xlfn.STDEV.P(Simulation!$C$9,Simulation!$C$12,Simulation!$C$14))</f>
        <v>239636.44430874649</v>
      </c>
    </row>
    <row r="8513" spans="2:3" x14ac:dyDescent="0.45">
      <c r="B8513">
        <v>8511</v>
      </c>
      <c r="C8513" s="6">
        <f ca="1">_xlfn.NORM.INV(RAND(), AVERAGE(Simulation!$C$9,Simulation!$C$12,Simulation!$C$14), _xlfn.STDEV.P(Simulation!$C$9,Simulation!$C$12,Simulation!$C$14))</f>
        <v>182307.44241218385</v>
      </c>
    </row>
    <row r="8514" spans="2:3" x14ac:dyDescent="0.45">
      <c r="B8514">
        <v>8512</v>
      </c>
      <c r="C8514" s="6">
        <f ca="1">_xlfn.NORM.INV(RAND(), AVERAGE(Simulation!$C$9,Simulation!$C$12,Simulation!$C$14), _xlfn.STDEV.P(Simulation!$C$9,Simulation!$C$12,Simulation!$C$14))</f>
        <v>212687.76860772638</v>
      </c>
    </row>
    <row r="8515" spans="2:3" x14ac:dyDescent="0.45">
      <c r="B8515">
        <v>8513</v>
      </c>
      <c r="C8515" s="6">
        <f ca="1">_xlfn.NORM.INV(RAND(), AVERAGE(Simulation!$C$9,Simulation!$C$12,Simulation!$C$14), _xlfn.STDEV.P(Simulation!$C$9,Simulation!$C$12,Simulation!$C$14))</f>
        <v>219801.9633050822</v>
      </c>
    </row>
    <row r="8516" spans="2:3" x14ac:dyDescent="0.45">
      <c r="B8516">
        <v>8514</v>
      </c>
      <c r="C8516" s="6">
        <f ca="1">_xlfn.NORM.INV(RAND(), AVERAGE(Simulation!$C$9,Simulation!$C$12,Simulation!$C$14), _xlfn.STDEV.P(Simulation!$C$9,Simulation!$C$12,Simulation!$C$14))</f>
        <v>249846.36167611589</v>
      </c>
    </row>
    <row r="8517" spans="2:3" x14ac:dyDescent="0.45">
      <c r="B8517">
        <v>8515</v>
      </c>
      <c r="C8517" s="6">
        <f ca="1">_xlfn.NORM.INV(RAND(), AVERAGE(Simulation!$C$9,Simulation!$C$12,Simulation!$C$14), _xlfn.STDEV.P(Simulation!$C$9,Simulation!$C$12,Simulation!$C$14))</f>
        <v>206551.15793610885</v>
      </c>
    </row>
    <row r="8518" spans="2:3" x14ac:dyDescent="0.45">
      <c r="B8518">
        <v>8516</v>
      </c>
      <c r="C8518" s="6">
        <f ca="1">_xlfn.NORM.INV(RAND(), AVERAGE(Simulation!$C$9,Simulation!$C$12,Simulation!$C$14), _xlfn.STDEV.P(Simulation!$C$9,Simulation!$C$12,Simulation!$C$14))</f>
        <v>218411.20979814843</v>
      </c>
    </row>
    <row r="8519" spans="2:3" x14ac:dyDescent="0.45">
      <c r="B8519">
        <v>8517</v>
      </c>
      <c r="C8519" s="6">
        <f ca="1">_xlfn.NORM.INV(RAND(), AVERAGE(Simulation!$C$9,Simulation!$C$12,Simulation!$C$14), _xlfn.STDEV.P(Simulation!$C$9,Simulation!$C$12,Simulation!$C$14))</f>
        <v>236759.61140034633</v>
      </c>
    </row>
    <row r="8520" spans="2:3" x14ac:dyDescent="0.45">
      <c r="B8520">
        <v>8518</v>
      </c>
      <c r="C8520" s="6">
        <f ca="1">_xlfn.NORM.INV(RAND(), AVERAGE(Simulation!$C$9,Simulation!$C$12,Simulation!$C$14), _xlfn.STDEV.P(Simulation!$C$9,Simulation!$C$12,Simulation!$C$14))</f>
        <v>200023.13385017897</v>
      </c>
    </row>
    <row r="8521" spans="2:3" x14ac:dyDescent="0.45">
      <c r="B8521">
        <v>8519</v>
      </c>
      <c r="C8521" s="6">
        <f ca="1">_xlfn.NORM.INV(RAND(), AVERAGE(Simulation!$C$9,Simulation!$C$12,Simulation!$C$14), _xlfn.STDEV.P(Simulation!$C$9,Simulation!$C$12,Simulation!$C$14))</f>
        <v>195341.05347800566</v>
      </c>
    </row>
    <row r="8522" spans="2:3" x14ac:dyDescent="0.45">
      <c r="B8522">
        <v>8520</v>
      </c>
      <c r="C8522" s="6">
        <f ca="1">_xlfn.NORM.INV(RAND(), AVERAGE(Simulation!$C$9,Simulation!$C$12,Simulation!$C$14), _xlfn.STDEV.P(Simulation!$C$9,Simulation!$C$12,Simulation!$C$14))</f>
        <v>161139.13721494662</v>
      </c>
    </row>
    <row r="8523" spans="2:3" x14ac:dyDescent="0.45">
      <c r="B8523">
        <v>8521</v>
      </c>
      <c r="C8523" s="6">
        <f ca="1">_xlfn.NORM.INV(RAND(), AVERAGE(Simulation!$C$9,Simulation!$C$12,Simulation!$C$14), _xlfn.STDEV.P(Simulation!$C$9,Simulation!$C$12,Simulation!$C$14))</f>
        <v>209747.02119148491</v>
      </c>
    </row>
    <row r="8524" spans="2:3" x14ac:dyDescent="0.45">
      <c r="B8524">
        <v>8522</v>
      </c>
      <c r="C8524" s="6">
        <f ca="1">_xlfn.NORM.INV(RAND(), AVERAGE(Simulation!$C$9,Simulation!$C$12,Simulation!$C$14), _xlfn.STDEV.P(Simulation!$C$9,Simulation!$C$12,Simulation!$C$14))</f>
        <v>204676.62920456746</v>
      </c>
    </row>
    <row r="8525" spans="2:3" x14ac:dyDescent="0.45">
      <c r="B8525">
        <v>8523</v>
      </c>
      <c r="C8525" s="6">
        <f ca="1">_xlfn.NORM.INV(RAND(), AVERAGE(Simulation!$C$9,Simulation!$C$12,Simulation!$C$14), _xlfn.STDEV.P(Simulation!$C$9,Simulation!$C$12,Simulation!$C$14))</f>
        <v>183139.79155206232</v>
      </c>
    </row>
    <row r="8526" spans="2:3" x14ac:dyDescent="0.45">
      <c r="B8526">
        <v>8524</v>
      </c>
      <c r="C8526" s="6">
        <f ca="1">_xlfn.NORM.INV(RAND(), AVERAGE(Simulation!$C$9,Simulation!$C$12,Simulation!$C$14), _xlfn.STDEV.P(Simulation!$C$9,Simulation!$C$12,Simulation!$C$14))</f>
        <v>198259.02784043329</v>
      </c>
    </row>
    <row r="8527" spans="2:3" x14ac:dyDescent="0.45">
      <c r="B8527">
        <v>8525</v>
      </c>
      <c r="C8527" s="6">
        <f ca="1">_xlfn.NORM.INV(RAND(), AVERAGE(Simulation!$C$9,Simulation!$C$12,Simulation!$C$14), _xlfn.STDEV.P(Simulation!$C$9,Simulation!$C$12,Simulation!$C$14))</f>
        <v>120099.23268465009</v>
      </c>
    </row>
    <row r="8528" spans="2:3" x14ac:dyDescent="0.45">
      <c r="B8528">
        <v>8526</v>
      </c>
      <c r="C8528" s="6">
        <f ca="1">_xlfn.NORM.INV(RAND(), AVERAGE(Simulation!$C$9,Simulation!$C$12,Simulation!$C$14), _xlfn.STDEV.P(Simulation!$C$9,Simulation!$C$12,Simulation!$C$14))</f>
        <v>180037.69320260812</v>
      </c>
    </row>
    <row r="8529" spans="2:3" x14ac:dyDescent="0.45">
      <c r="B8529">
        <v>8527</v>
      </c>
      <c r="C8529" s="6">
        <f ca="1">_xlfn.NORM.INV(RAND(), AVERAGE(Simulation!$C$9,Simulation!$C$12,Simulation!$C$14), _xlfn.STDEV.P(Simulation!$C$9,Simulation!$C$12,Simulation!$C$14))</f>
        <v>197798.12151343934</v>
      </c>
    </row>
    <row r="8530" spans="2:3" x14ac:dyDescent="0.45">
      <c r="B8530">
        <v>8528</v>
      </c>
      <c r="C8530" s="6">
        <f ca="1">_xlfn.NORM.INV(RAND(), AVERAGE(Simulation!$C$9,Simulation!$C$12,Simulation!$C$14), _xlfn.STDEV.P(Simulation!$C$9,Simulation!$C$12,Simulation!$C$14))</f>
        <v>172715.43716168392</v>
      </c>
    </row>
    <row r="8531" spans="2:3" x14ac:dyDescent="0.45">
      <c r="B8531">
        <v>8529</v>
      </c>
      <c r="C8531" s="6">
        <f ca="1">_xlfn.NORM.INV(RAND(), AVERAGE(Simulation!$C$9,Simulation!$C$12,Simulation!$C$14), _xlfn.STDEV.P(Simulation!$C$9,Simulation!$C$12,Simulation!$C$14))</f>
        <v>208368.25183036996</v>
      </c>
    </row>
    <row r="8532" spans="2:3" x14ac:dyDescent="0.45">
      <c r="B8532">
        <v>8530</v>
      </c>
      <c r="C8532" s="6">
        <f ca="1">_xlfn.NORM.INV(RAND(), AVERAGE(Simulation!$C$9,Simulation!$C$12,Simulation!$C$14), _xlfn.STDEV.P(Simulation!$C$9,Simulation!$C$12,Simulation!$C$14))</f>
        <v>244631.72219874206</v>
      </c>
    </row>
    <row r="8533" spans="2:3" x14ac:dyDescent="0.45">
      <c r="B8533">
        <v>8531</v>
      </c>
      <c r="C8533" s="6">
        <f ca="1">_xlfn.NORM.INV(RAND(), AVERAGE(Simulation!$C$9,Simulation!$C$12,Simulation!$C$14), _xlfn.STDEV.P(Simulation!$C$9,Simulation!$C$12,Simulation!$C$14))</f>
        <v>228738.8707148995</v>
      </c>
    </row>
    <row r="8534" spans="2:3" x14ac:dyDescent="0.45">
      <c r="B8534">
        <v>8532</v>
      </c>
      <c r="C8534" s="6">
        <f ca="1">_xlfn.NORM.INV(RAND(), AVERAGE(Simulation!$C$9,Simulation!$C$12,Simulation!$C$14), _xlfn.STDEV.P(Simulation!$C$9,Simulation!$C$12,Simulation!$C$14))</f>
        <v>276184.06214924407</v>
      </c>
    </row>
    <row r="8535" spans="2:3" x14ac:dyDescent="0.45">
      <c r="B8535">
        <v>8533</v>
      </c>
      <c r="C8535" s="6">
        <f ca="1">_xlfn.NORM.INV(RAND(), AVERAGE(Simulation!$C$9,Simulation!$C$12,Simulation!$C$14), _xlfn.STDEV.P(Simulation!$C$9,Simulation!$C$12,Simulation!$C$14))</f>
        <v>190652.74418824332</v>
      </c>
    </row>
    <row r="8536" spans="2:3" x14ac:dyDescent="0.45">
      <c r="B8536">
        <v>8534</v>
      </c>
      <c r="C8536" s="6">
        <f ca="1">_xlfn.NORM.INV(RAND(), AVERAGE(Simulation!$C$9,Simulation!$C$12,Simulation!$C$14), _xlfn.STDEV.P(Simulation!$C$9,Simulation!$C$12,Simulation!$C$14))</f>
        <v>218458.57440564298</v>
      </c>
    </row>
    <row r="8537" spans="2:3" x14ac:dyDescent="0.45">
      <c r="B8537">
        <v>8535</v>
      </c>
      <c r="C8537" s="6">
        <f ca="1">_xlfn.NORM.INV(RAND(), AVERAGE(Simulation!$C$9,Simulation!$C$12,Simulation!$C$14), _xlfn.STDEV.P(Simulation!$C$9,Simulation!$C$12,Simulation!$C$14))</f>
        <v>218555.18296963823</v>
      </c>
    </row>
    <row r="8538" spans="2:3" x14ac:dyDescent="0.45">
      <c r="B8538">
        <v>8536</v>
      </c>
      <c r="C8538" s="6">
        <f ca="1">_xlfn.NORM.INV(RAND(), AVERAGE(Simulation!$C$9,Simulation!$C$12,Simulation!$C$14), _xlfn.STDEV.P(Simulation!$C$9,Simulation!$C$12,Simulation!$C$14))</f>
        <v>231797.02380962003</v>
      </c>
    </row>
    <row r="8539" spans="2:3" x14ac:dyDescent="0.45">
      <c r="B8539">
        <v>8537</v>
      </c>
      <c r="C8539" s="6">
        <f ca="1">_xlfn.NORM.INV(RAND(), AVERAGE(Simulation!$C$9,Simulation!$C$12,Simulation!$C$14), _xlfn.STDEV.P(Simulation!$C$9,Simulation!$C$12,Simulation!$C$14))</f>
        <v>209005.16805856253</v>
      </c>
    </row>
    <row r="8540" spans="2:3" x14ac:dyDescent="0.45">
      <c r="B8540">
        <v>8538</v>
      </c>
      <c r="C8540" s="6">
        <f ca="1">_xlfn.NORM.INV(RAND(), AVERAGE(Simulation!$C$9,Simulation!$C$12,Simulation!$C$14), _xlfn.STDEV.P(Simulation!$C$9,Simulation!$C$12,Simulation!$C$14))</f>
        <v>272760.99112736259</v>
      </c>
    </row>
    <row r="8541" spans="2:3" x14ac:dyDescent="0.45">
      <c r="B8541">
        <v>8539</v>
      </c>
      <c r="C8541" s="6">
        <f ca="1">_xlfn.NORM.INV(RAND(), AVERAGE(Simulation!$C$9,Simulation!$C$12,Simulation!$C$14), _xlfn.STDEV.P(Simulation!$C$9,Simulation!$C$12,Simulation!$C$14))</f>
        <v>248823.75813356938</v>
      </c>
    </row>
    <row r="8542" spans="2:3" x14ac:dyDescent="0.45">
      <c r="B8542">
        <v>8540</v>
      </c>
      <c r="C8542" s="6">
        <f ca="1">_xlfn.NORM.INV(RAND(), AVERAGE(Simulation!$C$9,Simulation!$C$12,Simulation!$C$14), _xlfn.STDEV.P(Simulation!$C$9,Simulation!$C$12,Simulation!$C$14))</f>
        <v>234511.87473848459</v>
      </c>
    </row>
    <row r="8543" spans="2:3" x14ac:dyDescent="0.45">
      <c r="B8543">
        <v>8541</v>
      </c>
      <c r="C8543" s="6">
        <f ca="1">_xlfn.NORM.INV(RAND(), AVERAGE(Simulation!$C$9,Simulation!$C$12,Simulation!$C$14), _xlfn.STDEV.P(Simulation!$C$9,Simulation!$C$12,Simulation!$C$14))</f>
        <v>196918.48617644756</v>
      </c>
    </row>
    <row r="8544" spans="2:3" x14ac:dyDescent="0.45">
      <c r="B8544">
        <v>8542</v>
      </c>
      <c r="C8544" s="6">
        <f ca="1">_xlfn.NORM.INV(RAND(), AVERAGE(Simulation!$C$9,Simulation!$C$12,Simulation!$C$14), _xlfn.STDEV.P(Simulation!$C$9,Simulation!$C$12,Simulation!$C$14))</f>
        <v>216605.67414338852</v>
      </c>
    </row>
    <row r="8545" spans="2:3" x14ac:dyDescent="0.45">
      <c r="B8545">
        <v>8543</v>
      </c>
      <c r="C8545" s="6">
        <f ca="1">_xlfn.NORM.INV(RAND(), AVERAGE(Simulation!$C$9,Simulation!$C$12,Simulation!$C$14), _xlfn.STDEV.P(Simulation!$C$9,Simulation!$C$12,Simulation!$C$14))</f>
        <v>234319.61626007064</v>
      </c>
    </row>
    <row r="8546" spans="2:3" x14ac:dyDescent="0.45">
      <c r="B8546">
        <v>8544</v>
      </c>
      <c r="C8546" s="6">
        <f ca="1">_xlfn.NORM.INV(RAND(), AVERAGE(Simulation!$C$9,Simulation!$C$12,Simulation!$C$14), _xlfn.STDEV.P(Simulation!$C$9,Simulation!$C$12,Simulation!$C$14))</f>
        <v>211609.31222142585</v>
      </c>
    </row>
    <row r="8547" spans="2:3" x14ac:dyDescent="0.45">
      <c r="B8547">
        <v>8545</v>
      </c>
      <c r="C8547" s="6">
        <f ca="1">_xlfn.NORM.INV(RAND(), AVERAGE(Simulation!$C$9,Simulation!$C$12,Simulation!$C$14), _xlfn.STDEV.P(Simulation!$C$9,Simulation!$C$12,Simulation!$C$14))</f>
        <v>240982.19030300039</v>
      </c>
    </row>
    <row r="8548" spans="2:3" x14ac:dyDescent="0.45">
      <c r="B8548">
        <v>8546</v>
      </c>
      <c r="C8548" s="6">
        <f ca="1">_xlfn.NORM.INV(RAND(), AVERAGE(Simulation!$C$9,Simulation!$C$12,Simulation!$C$14), _xlfn.STDEV.P(Simulation!$C$9,Simulation!$C$12,Simulation!$C$14))</f>
        <v>186058.68549661757</v>
      </c>
    </row>
    <row r="8549" spans="2:3" x14ac:dyDescent="0.45">
      <c r="B8549">
        <v>8547</v>
      </c>
      <c r="C8549" s="6">
        <f ca="1">_xlfn.NORM.INV(RAND(), AVERAGE(Simulation!$C$9,Simulation!$C$12,Simulation!$C$14), _xlfn.STDEV.P(Simulation!$C$9,Simulation!$C$12,Simulation!$C$14))</f>
        <v>229541.33530401764</v>
      </c>
    </row>
    <row r="8550" spans="2:3" x14ac:dyDescent="0.45">
      <c r="B8550">
        <v>8548</v>
      </c>
      <c r="C8550" s="6">
        <f ca="1">_xlfn.NORM.INV(RAND(), AVERAGE(Simulation!$C$9,Simulation!$C$12,Simulation!$C$14), _xlfn.STDEV.P(Simulation!$C$9,Simulation!$C$12,Simulation!$C$14))</f>
        <v>223871.93071022606</v>
      </c>
    </row>
    <row r="8551" spans="2:3" x14ac:dyDescent="0.45">
      <c r="B8551">
        <v>8549</v>
      </c>
      <c r="C8551" s="6">
        <f ca="1">_xlfn.NORM.INV(RAND(), AVERAGE(Simulation!$C$9,Simulation!$C$12,Simulation!$C$14), _xlfn.STDEV.P(Simulation!$C$9,Simulation!$C$12,Simulation!$C$14))</f>
        <v>214762.34960384876</v>
      </c>
    </row>
    <row r="8552" spans="2:3" x14ac:dyDescent="0.45">
      <c r="B8552">
        <v>8550</v>
      </c>
      <c r="C8552" s="6">
        <f ca="1">_xlfn.NORM.INV(RAND(), AVERAGE(Simulation!$C$9,Simulation!$C$12,Simulation!$C$14), _xlfn.STDEV.P(Simulation!$C$9,Simulation!$C$12,Simulation!$C$14))</f>
        <v>154747.12043441055</v>
      </c>
    </row>
    <row r="8553" spans="2:3" x14ac:dyDescent="0.45">
      <c r="B8553">
        <v>8551</v>
      </c>
      <c r="C8553" s="6">
        <f ca="1">_xlfn.NORM.INV(RAND(), AVERAGE(Simulation!$C$9,Simulation!$C$12,Simulation!$C$14), _xlfn.STDEV.P(Simulation!$C$9,Simulation!$C$12,Simulation!$C$14))</f>
        <v>243676.33996083349</v>
      </c>
    </row>
    <row r="8554" spans="2:3" x14ac:dyDescent="0.45">
      <c r="B8554">
        <v>8552</v>
      </c>
      <c r="C8554" s="6">
        <f ca="1">_xlfn.NORM.INV(RAND(), AVERAGE(Simulation!$C$9,Simulation!$C$12,Simulation!$C$14), _xlfn.STDEV.P(Simulation!$C$9,Simulation!$C$12,Simulation!$C$14))</f>
        <v>230009.390346637</v>
      </c>
    </row>
    <row r="8555" spans="2:3" x14ac:dyDescent="0.45">
      <c r="B8555">
        <v>8553</v>
      </c>
      <c r="C8555" s="6">
        <f ca="1">_xlfn.NORM.INV(RAND(), AVERAGE(Simulation!$C$9,Simulation!$C$12,Simulation!$C$14), _xlfn.STDEV.P(Simulation!$C$9,Simulation!$C$12,Simulation!$C$14))</f>
        <v>237938.95466220588</v>
      </c>
    </row>
    <row r="8556" spans="2:3" x14ac:dyDescent="0.45">
      <c r="B8556">
        <v>8554</v>
      </c>
      <c r="C8556" s="6">
        <f ca="1">_xlfn.NORM.INV(RAND(), AVERAGE(Simulation!$C$9,Simulation!$C$12,Simulation!$C$14), _xlfn.STDEV.P(Simulation!$C$9,Simulation!$C$12,Simulation!$C$14))</f>
        <v>191379.25380637503</v>
      </c>
    </row>
    <row r="8557" spans="2:3" x14ac:dyDescent="0.45">
      <c r="B8557">
        <v>8555</v>
      </c>
      <c r="C8557" s="6">
        <f ca="1">_xlfn.NORM.INV(RAND(), AVERAGE(Simulation!$C$9,Simulation!$C$12,Simulation!$C$14), _xlfn.STDEV.P(Simulation!$C$9,Simulation!$C$12,Simulation!$C$14))</f>
        <v>250860.26829371921</v>
      </c>
    </row>
    <row r="8558" spans="2:3" x14ac:dyDescent="0.45">
      <c r="B8558">
        <v>8556</v>
      </c>
      <c r="C8558" s="6">
        <f ca="1">_xlfn.NORM.INV(RAND(), AVERAGE(Simulation!$C$9,Simulation!$C$12,Simulation!$C$14), _xlfn.STDEV.P(Simulation!$C$9,Simulation!$C$12,Simulation!$C$14))</f>
        <v>263463.72147846635</v>
      </c>
    </row>
    <row r="8559" spans="2:3" x14ac:dyDescent="0.45">
      <c r="B8559">
        <v>8557</v>
      </c>
      <c r="C8559" s="6">
        <f ca="1">_xlfn.NORM.INV(RAND(), AVERAGE(Simulation!$C$9,Simulation!$C$12,Simulation!$C$14), _xlfn.STDEV.P(Simulation!$C$9,Simulation!$C$12,Simulation!$C$14))</f>
        <v>188499.6668680328</v>
      </c>
    </row>
    <row r="8560" spans="2:3" x14ac:dyDescent="0.45">
      <c r="B8560">
        <v>8558</v>
      </c>
      <c r="C8560" s="6">
        <f ca="1">_xlfn.NORM.INV(RAND(), AVERAGE(Simulation!$C$9,Simulation!$C$12,Simulation!$C$14), _xlfn.STDEV.P(Simulation!$C$9,Simulation!$C$12,Simulation!$C$14))</f>
        <v>186832.549026958</v>
      </c>
    </row>
    <row r="8561" spans="2:3" x14ac:dyDescent="0.45">
      <c r="B8561">
        <v>8559</v>
      </c>
      <c r="C8561" s="6">
        <f ca="1">_xlfn.NORM.INV(RAND(), AVERAGE(Simulation!$C$9,Simulation!$C$12,Simulation!$C$14), _xlfn.STDEV.P(Simulation!$C$9,Simulation!$C$12,Simulation!$C$14))</f>
        <v>185125.07977210838</v>
      </c>
    </row>
    <row r="8562" spans="2:3" x14ac:dyDescent="0.45">
      <c r="B8562">
        <v>8560</v>
      </c>
      <c r="C8562" s="6">
        <f ca="1">_xlfn.NORM.INV(RAND(), AVERAGE(Simulation!$C$9,Simulation!$C$12,Simulation!$C$14), _xlfn.STDEV.P(Simulation!$C$9,Simulation!$C$12,Simulation!$C$14))</f>
        <v>184175.48957440234</v>
      </c>
    </row>
    <row r="8563" spans="2:3" x14ac:dyDescent="0.45">
      <c r="B8563">
        <v>8561</v>
      </c>
      <c r="C8563" s="6">
        <f ca="1">_xlfn.NORM.INV(RAND(), AVERAGE(Simulation!$C$9,Simulation!$C$12,Simulation!$C$14), _xlfn.STDEV.P(Simulation!$C$9,Simulation!$C$12,Simulation!$C$14))</f>
        <v>207169.67981762264</v>
      </c>
    </row>
    <row r="8564" spans="2:3" x14ac:dyDescent="0.45">
      <c r="B8564">
        <v>8562</v>
      </c>
      <c r="C8564" s="6">
        <f ca="1">_xlfn.NORM.INV(RAND(), AVERAGE(Simulation!$C$9,Simulation!$C$12,Simulation!$C$14), _xlfn.STDEV.P(Simulation!$C$9,Simulation!$C$12,Simulation!$C$14))</f>
        <v>149554.26992957044</v>
      </c>
    </row>
    <row r="8565" spans="2:3" x14ac:dyDescent="0.45">
      <c r="B8565">
        <v>8563</v>
      </c>
      <c r="C8565" s="6">
        <f ca="1">_xlfn.NORM.INV(RAND(), AVERAGE(Simulation!$C$9,Simulation!$C$12,Simulation!$C$14), _xlfn.STDEV.P(Simulation!$C$9,Simulation!$C$12,Simulation!$C$14))</f>
        <v>206597.65797487111</v>
      </c>
    </row>
    <row r="8566" spans="2:3" x14ac:dyDescent="0.45">
      <c r="B8566">
        <v>8564</v>
      </c>
      <c r="C8566" s="6">
        <f ca="1">_xlfn.NORM.INV(RAND(), AVERAGE(Simulation!$C$9,Simulation!$C$12,Simulation!$C$14), _xlfn.STDEV.P(Simulation!$C$9,Simulation!$C$12,Simulation!$C$14))</f>
        <v>226709.97847824014</v>
      </c>
    </row>
    <row r="8567" spans="2:3" x14ac:dyDescent="0.45">
      <c r="B8567">
        <v>8565</v>
      </c>
      <c r="C8567" s="6">
        <f ca="1">_xlfn.NORM.INV(RAND(), AVERAGE(Simulation!$C$9,Simulation!$C$12,Simulation!$C$14), _xlfn.STDEV.P(Simulation!$C$9,Simulation!$C$12,Simulation!$C$14))</f>
        <v>292331.55015959521</v>
      </c>
    </row>
    <row r="8568" spans="2:3" x14ac:dyDescent="0.45">
      <c r="B8568">
        <v>8566</v>
      </c>
      <c r="C8568" s="6">
        <f ca="1">_xlfn.NORM.INV(RAND(), AVERAGE(Simulation!$C$9,Simulation!$C$12,Simulation!$C$14), _xlfn.STDEV.P(Simulation!$C$9,Simulation!$C$12,Simulation!$C$14))</f>
        <v>266453.17508735269</v>
      </c>
    </row>
    <row r="8569" spans="2:3" x14ac:dyDescent="0.45">
      <c r="B8569">
        <v>8567</v>
      </c>
      <c r="C8569" s="6">
        <f ca="1">_xlfn.NORM.INV(RAND(), AVERAGE(Simulation!$C$9,Simulation!$C$12,Simulation!$C$14), _xlfn.STDEV.P(Simulation!$C$9,Simulation!$C$12,Simulation!$C$14))</f>
        <v>290938.34831084457</v>
      </c>
    </row>
    <row r="8570" spans="2:3" x14ac:dyDescent="0.45">
      <c r="B8570">
        <v>8568</v>
      </c>
      <c r="C8570" s="6">
        <f ca="1">_xlfn.NORM.INV(RAND(), AVERAGE(Simulation!$C$9,Simulation!$C$12,Simulation!$C$14), _xlfn.STDEV.P(Simulation!$C$9,Simulation!$C$12,Simulation!$C$14))</f>
        <v>216805.55250844976</v>
      </c>
    </row>
    <row r="8571" spans="2:3" x14ac:dyDescent="0.45">
      <c r="B8571">
        <v>8569</v>
      </c>
      <c r="C8571" s="6">
        <f ca="1">_xlfn.NORM.INV(RAND(), AVERAGE(Simulation!$C$9,Simulation!$C$12,Simulation!$C$14), _xlfn.STDEV.P(Simulation!$C$9,Simulation!$C$12,Simulation!$C$14))</f>
        <v>220043.398469192</v>
      </c>
    </row>
    <row r="8572" spans="2:3" x14ac:dyDescent="0.45">
      <c r="B8572">
        <v>8570</v>
      </c>
      <c r="C8572" s="6">
        <f ca="1">_xlfn.NORM.INV(RAND(), AVERAGE(Simulation!$C$9,Simulation!$C$12,Simulation!$C$14), _xlfn.STDEV.P(Simulation!$C$9,Simulation!$C$12,Simulation!$C$14))</f>
        <v>233216.52693629637</v>
      </c>
    </row>
    <row r="8573" spans="2:3" x14ac:dyDescent="0.45">
      <c r="B8573">
        <v>8571</v>
      </c>
      <c r="C8573" s="6">
        <f ca="1">_xlfn.NORM.INV(RAND(), AVERAGE(Simulation!$C$9,Simulation!$C$12,Simulation!$C$14), _xlfn.STDEV.P(Simulation!$C$9,Simulation!$C$12,Simulation!$C$14))</f>
        <v>246646.76519637654</v>
      </c>
    </row>
    <row r="8574" spans="2:3" x14ac:dyDescent="0.45">
      <c r="B8574">
        <v>8572</v>
      </c>
      <c r="C8574" s="6">
        <f ca="1">_xlfn.NORM.INV(RAND(), AVERAGE(Simulation!$C$9,Simulation!$C$12,Simulation!$C$14), _xlfn.STDEV.P(Simulation!$C$9,Simulation!$C$12,Simulation!$C$14))</f>
        <v>250458.31050987984</v>
      </c>
    </row>
    <row r="8575" spans="2:3" x14ac:dyDescent="0.45">
      <c r="B8575">
        <v>8573</v>
      </c>
      <c r="C8575" s="6">
        <f ca="1">_xlfn.NORM.INV(RAND(), AVERAGE(Simulation!$C$9,Simulation!$C$12,Simulation!$C$14), _xlfn.STDEV.P(Simulation!$C$9,Simulation!$C$12,Simulation!$C$14))</f>
        <v>215999.61294822936</v>
      </c>
    </row>
    <row r="8576" spans="2:3" x14ac:dyDescent="0.45">
      <c r="B8576">
        <v>8574</v>
      </c>
      <c r="C8576" s="6">
        <f ca="1">_xlfn.NORM.INV(RAND(), AVERAGE(Simulation!$C$9,Simulation!$C$12,Simulation!$C$14), _xlfn.STDEV.P(Simulation!$C$9,Simulation!$C$12,Simulation!$C$14))</f>
        <v>168635.75374392644</v>
      </c>
    </row>
    <row r="8577" spans="2:3" x14ac:dyDescent="0.45">
      <c r="B8577">
        <v>8575</v>
      </c>
      <c r="C8577" s="6">
        <f ca="1">_xlfn.NORM.INV(RAND(), AVERAGE(Simulation!$C$9,Simulation!$C$12,Simulation!$C$14), _xlfn.STDEV.P(Simulation!$C$9,Simulation!$C$12,Simulation!$C$14))</f>
        <v>256759.53960760785</v>
      </c>
    </row>
    <row r="8578" spans="2:3" x14ac:dyDescent="0.45">
      <c r="B8578">
        <v>8576</v>
      </c>
      <c r="C8578" s="6">
        <f ca="1">_xlfn.NORM.INV(RAND(), AVERAGE(Simulation!$C$9,Simulation!$C$12,Simulation!$C$14), _xlfn.STDEV.P(Simulation!$C$9,Simulation!$C$12,Simulation!$C$14))</f>
        <v>230375.05296460172</v>
      </c>
    </row>
    <row r="8579" spans="2:3" x14ac:dyDescent="0.45">
      <c r="B8579">
        <v>8577</v>
      </c>
      <c r="C8579" s="6">
        <f ca="1">_xlfn.NORM.INV(RAND(), AVERAGE(Simulation!$C$9,Simulation!$C$12,Simulation!$C$14), _xlfn.STDEV.P(Simulation!$C$9,Simulation!$C$12,Simulation!$C$14))</f>
        <v>218985.52867607377</v>
      </c>
    </row>
    <row r="8580" spans="2:3" x14ac:dyDescent="0.45">
      <c r="B8580">
        <v>8578</v>
      </c>
      <c r="C8580" s="6">
        <f ca="1">_xlfn.NORM.INV(RAND(), AVERAGE(Simulation!$C$9,Simulation!$C$12,Simulation!$C$14), _xlfn.STDEV.P(Simulation!$C$9,Simulation!$C$12,Simulation!$C$14))</f>
        <v>236048.06773087755</v>
      </c>
    </row>
    <row r="8581" spans="2:3" x14ac:dyDescent="0.45">
      <c r="B8581">
        <v>8579</v>
      </c>
      <c r="C8581" s="6">
        <f ca="1">_xlfn.NORM.INV(RAND(), AVERAGE(Simulation!$C$9,Simulation!$C$12,Simulation!$C$14), _xlfn.STDEV.P(Simulation!$C$9,Simulation!$C$12,Simulation!$C$14))</f>
        <v>173706.43719454453</v>
      </c>
    </row>
    <row r="8582" spans="2:3" x14ac:dyDescent="0.45">
      <c r="B8582">
        <v>8580</v>
      </c>
      <c r="C8582" s="6">
        <f ca="1">_xlfn.NORM.INV(RAND(), AVERAGE(Simulation!$C$9,Simulation!$C$12,Simulation!$C$14), _xlfn.STDEV.P(Simulation!$C$9,Simulation!$C$12,Simulation!$C$14))</f>
        <v>168185.31460694218</v>
      </c>
    </row>
    <row r="8583" spans="2:3" x14ac:dyDescent="0.45">
      <c r="B8583">
        <v>8581</v>
      </c>
      <c r="C8583" s="6">
        <f ca="1">_xlfn.NORM.INV(RAND(), AVERAGE(Simulation!$C$9,Simulation!$C$12,Simulation!$C$14), _xlfn.STDEV.P(Simulation!$C$9,Simulation!$C$12,Simulation!$C$14))</f>
        <v>218509.76077647071</v>
      </c>
    </row>
    <row r="8584" spans="2:3" x14ac:dyDescent="0.45">
      <c r="B8584">
        <v>8582</v>
      </c>
      <c r="C8584" s="6">
        <f ca="1">_xlfn.NORM.INV(RAND(), AVERAGE(Simulation!$C$9,Simulation!$C$12,Simulation!$C$14), _xlfn.STDEV.P(Simulation!$C$9,Simulation!$C$12,Simulation!$C$14))</f>
        <v>236961.55513527396</v>
      </c>
    </row>
    <row r="8585" spans="2:3" x14ac:dyDescent="0.45">
      <c r="B8585">
        <v>8583</v>
      </c>
      <c r="C8585" s="6">
        <f ca="1">_xlfn.NORM.INV(RAND(), AVERAGE(Simulation!$C$9,Simulation!$C$12,Simulation!$C$14), _xlfn.STDEV.P(Simulation!$C$9,Simulation!$C$12,Simulation!$C$14))</f>
        <v>166932.68314761101</v>
      </c>
    </row>
    <row r="8586" spans="2:3" x14ac:dyDescent="0.45">
      <c r="B8586">
        <v>8584</v>
      </c>
      <c r="C8586" s="6">
        <f ca="1">_xlfn.NORM.INV(RAND(), AVERAGE(Simulation!$C$9,Simulation!$C$12,Simulation!$C$14), _xlfn.STDEV.P(Simulation!$C$9,Simulation!$C$12,Simulation!$C$14))</f>
        <v>233523.05600281074</v>
      </c>
    </row>
    <row r="8587" spans="2:3" x14ac:dyDescent="0.45">
      <c r="B8587">
        <v>8585</v>
      </c>
      <c r="C8587" s="6">
        <f ca="1">_xlfn.NORM.INV(RAND(), AVERAGE(Simulation!$C$9,Simulation!$C$12,Simulation!$C$14), _xlfn.STDEV.P(Simulation!$C$9,Simulation!$C$12,Simulation!$C$14))</f>
        <v>199378.64334157703</v>
      </c>
    </row>
    <row r="8588" spans="2:3" x14ac:dyDescent="0.45">
      <c r="B8588">
        <v>8586</v>
      </c>
      <c r="C8588" s="6">
        <f ca="1">_xlfn.NORM.INV(RAND(), AVERAGE(Simulation!$C$9,Simulation!$C$12,Simulation!$C$14), _xlfn.STDEV.P(Simulation!$C$9,Simulation!$C$12,Simulation!$C$14))</f>
        <v>163167.85870299375</v>
      </c>
    </row>
    <row r="8589" spans="2:3" x14ac:dyDescent="0.45">
      <c r="B8589">
        <v>8587</v>
      </c>
      <c r="C8589" s="6">
        <f ca="1">_xlfn.NORM.INV(RAND(), AVERAGE(Simulation!$C$9,Simulation!$C$12,Simulation!$C$14), _xlfn.STDEV.P(Simulation!$C$9,Simulation!$C$12,Simulation!$C$14))</f>
        <v>272074.77568768559</v>
      </c>
    </row>
    <row r="8590" spans="2:3" x14ac:dyDescent="0.45">
      <c r="B8590">
        <v>8588</v>
      </c>
      <c r="C8590" s="6">
        <f ca="1">_xlfn.NORM.INV(RAND(), AVERAGE(Simulation!$C$9,Simulation!$C$12,Simulation!$C$14), _xlfn.STDEV.P(Simulation!$C$9,Simulation!$C$12,Simulation!$C$14))</f>
        <v>184559.34745771086</v>
      </c>
    </row>
    <row r="8591" spans="2:3" x14ac:dyDescent="0.45">
      <c r="B8591">
        <v>8589</v>
      </c>
      <c r="C8591" s="6">
        <f ca="1">_xlfn.NORM.INV(RAND(), AVERAGE(Simulation!$C$9,Simulation!$C$12,Simulation!$C$14), _xlfn.STDEV.P(Simulation!$C$9,Simulation!$C$12,Simulation!$C$14))</f>
        <v>236639.78151121584</v>
      </c>
    </row>
    <row r="8592" spans="2:3" x14ac:dyDescent="0.45">
      <c r="B8592">
        <v>8590</v>
      </c>
      <c r="C8592" s="6">
        <f ca="1">_xlfn.NORM.INV(RAND(), AVERAGE(Simulation!$C$9,Simulation!$C$12,Simulation!$C$14), _xlfn.STDEV.P(Simulation!$C$9,Simulation!$C$12,Simulation!$C$14))</f>
        <v>199425.1178730898</v>
      </c>
    </row>
    <row r="8593" spans="2:3" x14ac:dyDescent="0.45">
      <c r="B8593">
        <v>8591</v>
      </c>
      <c r="C8593" s="6">
        <f ca="1">_xlfn.NORM.INV(RAND(), AVERAGE(Simulation!$C$9,Simulation!$C$12,Simulation!$C$14), _xlfn.STDEV.P(Simulation!$C$9,Simulation!$C$12,Simulation!$C$14))</f>
        <v>246742.61514135668</v>
      </c>
    </row>
    <row r="8594" spans="2:3" x14ac:dyDescent="0.45">
      <c r="B8594">
        <v>8592</v>
      </c>
      <c r="C8594" s="6">
        <f ca="1">_xlfn.NORM.INV(RAND(), AVERAGE(Simulation!$C$9,Simulation!$C$12,Simulation!$C$14), _xlfn.STDEV.P(Simulation!$C$9,Simulation!$C$12,Simulation!$C$14))</f>
        <v>261791.63741200234</v>
      </c>
    </row>
    <row r="8595" spans="2:3" x14ac:dyDescent="0.45">
      <c r="B8595">
        <v>8593</v>
      </c>
      <c r="C8595" s="6">
        <f ca="1">_xlfn.NORM.INV(RAND(), AVERAGE(Simulation!$C$9,Simulation!$C$12,Simulation!$C$14), _xlfn.STDEV.P(Simulation!$C$9,Simulation!$C$12,Simulation!$C$14))</f>
        <v>156600.84980418786</v>
      </c>
    </row>
    <row r="8596" spans="2:3" x14ac:dyDescent="0.45">
      <c r="B8596">
        <v>8594</v>
      </c>
      <c r="C8596" s="6">
        <f ca="1">_xlfn.NORM.INV(RAND(), AVERAGE(Simulation!$C$9,Simulation!$C$12,Simulation!$C$14), _xlfn.STDEV.P(Simulation!$C$9,Simulation!$C$12,Simulation!$C$14))</f>
        <v>167183.73663963436</v>
      </c>
    </row>
    <row r="8597" spans="2:3" x14ac:dyDescent="0.45">
      <c r="B8597">
        <v>8595</v>
      </c>
      <c r="C8597" s="6">
        <f ca="1">_xlfn.NORM.INV(RAND(), AVERAGE(Simulation!$C$9,Simulation!$C$12,Simulation!$C$14), _xlfn.STDEV.P(Simulation!$C$9,Simulation!$C$12,Simulation!$C$14))</f>
        <v>185418.3185302593</v>
      </c>
    </row>
    <row r="8598" spans="2:3" x14ac:dyDescent="0.45">
      <c r="B8598">
        <v>8596</v>
      </c>
      <c r="C8598" s="6">
        <f ca="1">_xlfn.NORM.INV(RAND(), AVERAGE(Simulation!$C$9,Simulation!$C$12,Simulation!$C$14), _xlfn.STDEV.P(Simulation!$C$9,Simulation!$C$12,Simulation!$C$14))</f>
        <v>216181.61176597228</v>
      </c>
    </row>
    <row r="8599" spans="2:3" x14ac:dyDescent="0.45">
      <c r="B8599">
        <v>8597</v>
      </c>
      <c r="C8599" s="6">
        <f ca="1">_xlfn.NORM.INV(RAND(), AVERAGE(Simulation!$C$9,Simulation!$C$12,Simulation!$C$14), _xlfn.STDEV.P(Simulation!$C$9,Simulation!$C$12,Simulation!$C$14))</f>
        <v>245012.62416681973</v>
      </c>
    </row>
    <row r="8600" spans="2:3" x14ac:dyDescent="0.45">
      <c r="B8600">
        <v>8598</v>
      </c>
      <c r="C8600" s="6">
        <f ca="1">_xlfn.NORM.INV(RAND(), AVERAGE(Simulation!$C$9,Simulation!$C$12,Simulation!$C$14), _xlfn.STDEV.P(Simulation!$C$9,Simulation!$C$12,Simulation!$C$14))</f>
        <v>173947.37651440117</v>
      </c>
    </row>
    <row r="8601" spans="2:3" x14ac:dyDescent="0.45">
      <c r="B8601">
        <v>8599</v>
      </c>
      <c r="C8601" s="6">
        <f ca="1">_xlfn.NORM.INV(RAND(), AVERAGE(Simulation!$C$9,Simulation!$C$12,Simulation!$C$14), _xlfn.STDEV.P(Simulation!$C$9,Simulation!$C$12,Simulation!$C$14))</f>
        <v>226814.91455296995</v>
      </c>
    </row>
    <row r="8602" spans="2:3" x14ac:dyDescent="0.45">
      <c r="B8602">
        <v>8600</v>
      </c>
      <c r="C8602" s="6">
        <f ca="1">_xlfn.NORM.INV(RAND(), AVERAGE(Simulation!$C$9,Simulation!$C$12,Simulation!$C$14), _xlfn.STDEV.P(Simulation!$C$9,Simulation!$C$12,Simulation!$C$14))</f>
        <v>203845.06612359302</v>
      </c>
    </row>
    <row r="8603" spans="2:3" x14ac:dyDescent="0.45">
      <c r="B8603">
        <v>8601</v>
      </c>
      <c r="C8603" s="6">
        <f ca="1">_xlfn.NORM.INV(RAND(), AVERAGE(Simulation!$C$9,Simulation!$C$12,Simulation!$C$14), _xlfn.STDEV.P(Simulation!$C$9,Simulation!$C$12,Simulation!$C$14))</f>
        <v>183253.55692106148</v>
      </c>
    </row>
    <row r="8604" spans="2:3" x14ac:dyDescent="0.45">
      <c r="B8604">
        <v>8602</v>
      </c>
      <c r="C8604" s="6">
        <f ca="1">_xlfn.NORM.INV(RAND(), AVERAGE(Simulation!$C$9,Simulation!$C$12,Simulation!$C$14), _xlfn.STDEV.P(Simulation!$C$9,Simulation!$C$12,Simulation!$C$14))</f>
        <v>185745.49584494322</v>
      </c>
    </row>
    <row r="8605" spans="2:3" x14ac:dyDescent="0.45">
      <c r="B8605">
        <v>8603</v>
      </c>
      <c r="C8605" s="6">
        <f ca="1">_xlfn.NORM.INV(RAND(), AVERAGE(Simulation!$C$9,Simulation!$C$12,Simulation!$C$14), _xlfn.STDEV.P(Simulation!$C$9,Simulation!$C$12,Simulation!$C$14))</f>
        <v>268479.6088749395</v>
      </c>
    </row>
    <row r="8606" spans="2:3" x14ac:dyDescent="0.45">
      <c r="B8606">
        <v>8604</v>
      </c>
      <c r="C8606" s="6">
        <f ca="1">_xlfn.NORM.INV(RAND(), AVERAGE(Simulation!$C$9,Simulation!$C$12,Simulation!$C$14), _xlfn.STDEV.P(Simulation!$C$9,Simulation!$C$12,Simulation!$C$14))</f>
        <v>212868.9861498551</v>
      </c>
    </row>
    <row r="8607" spans="2:3" x14ac:dyDescent="0.45">
      <c r="B8607">
        <v>8605</v>
      </c>
      <c r="C8607" s="6">
        <f ca="1">_xlfn.NORM.INV(RAND(), AVERAGE(Simulation!$C$9,Simulation!$C$12,Simulation!$C$14), _xlfn.STDEV.P(Simulation!$C$9,Simulation!$C$12,Simulation!$C$14))</f>
        <v>194845.48607281534</v>
      </c>
    </row>
    <row r="8608" spans="2:3" x14ac:dyDescent="0.45">
      <c r="B8608">
        <v>8606</v>
      </c>
      <c r="C8608" s="6">
        <f ca="1">_xlfn.NORM.INV(RAND(), AVERAGE(Simulation!$C$9,Simulation!$C$12,Simulation!$C$14), _xlfn.STDEV.P(Simulation!$C$9,Simulation!$C$12,Simulation!$C$14))</f>
        <v>242626.84088620965</v>
      </c>
    </row>
    <row r="8609" spans="2:3" x14ac:dyDescent="0.45">
      <c r="B8609">
        <v>8607</v>
      </c>
      <c r="C8609" s="6">
        <f ca="1">_xlfn.NORM.INV(RAND(), AVERAGE(Simulation!$C$9,Simulation!$C$12,Simulation!$C$14), _xlfn.STDEV.P(Simulation!$C$9,Simulation!$C$12,Simulation!$C$14))</f>
        <v>131601.25006081507</v>
      </c>
    </row>
    <row r="8610" spans="2:3" x14ac:dyDescent="0.45">
      <c r="B8610">
        <v>8608</v>
      </c>
      <c r="C8610" s="6">
        <f ca="1">_xlfn.NORM.INV(RAND(), AVERAGE(Simulation!$C$9,Simulation!$C$12,Simulation!$C$14), _xlfn.STDEV.P(Simulation!$C$9,Simulation!$C$12,Simulation!$C$14))</f>
        <v>217154.94077061303</v>
      </c>
    </row>
    <row r="8611" spans="2:3" x14ac:dyDescent="0.45">
      <c r="B8611">
        <v>8609</v>
      </c>
      <c r="C8611" s="6">
        <f ca="1">_xlfn.NORM.INV(RAND(), AVERAGE(Simulation!$C$9,Simulation!$C$12,Simulation!$C$14), _xlfn.STDEV.P(Simulation!$C$9,Simulation!$C$12,Simulation!$C$14))</f>
        <v>163836.06492452923</v>
      </c>
    </row>
    <row r="8612" spans="2:3" x14ac:dyDescent="0.45">
      <c r="B8612">
        <v>8610</v>
      </c>
      <c r="C8612" s="6">
        <f ca="1">_xlfn.NORM.INV(RAND(), AVERAGE(Simulation!$C$9,Simulation!$C$12,Simulation!$C$14), _xlfn.STDEV.P(Simulation!$C$9,Simulation!$C$12,Simulation!$C$14))</f>
        <v>196679.89085218249</v>
      </c>
    </row>
    <row r="8613" spans="2:3" x14ac:dyDescent="0.45">
      <c r="B8613">
        <v>8611</v>
      </c>
      <c r="C8613" s="6">
        <f ca="1">_xlfn.NORM.INV(RAND(), AVERAGE(Simulation!$C$9,Simulation!$C$12,Simulation!$C$14), _xlfn.STDEV.P(Simulation!$C$9,Simulation!$C$12,Simulation!$C$14))</f>
        <v>164645.37138051988</v>
      </c>
    </row>
    <row r="8614" spans="2:3" x14ac:dyDescent="0.45">
      <c r="B8614">
        <v>8612</v>
      </c>
      <c r="C8614" s="6">
        <f ca="1">_xlfn.NORM.INV(RAND(), AVERAGE(Simulation!$C$9,Simulation!$C$12,Simulation!$C$14), _xlfn.STDEV.P(Simulation!$C$9,Simulation!$C$12,Simulation!$C$14))</f>
        <v>199873.056270703</v>
      </c>
    </row>
    <row r="8615" spans="2:3" x14ac:dyDescent="0.45">
      <c r="B8615">
        <v>8613</v>
      </c>
      <c r="C8615" s="6">
        <f ca="1">_xlfn.NORM.INV(RAND(), AVERAGE(Simulation!$C$9,Simulation!$C$12,Simulation!$C$14), _xlfn.STDEV.P(Simulation!$C$9,Simulation!$C$12,Simulation!$C$14))</f>
        <v>187016.82505450386</v>
      </c>
    </row>
    <row r="8616" spans="2:3" x14ac:dyDescent="0.45">
      <c r="B8616">
        <v>8614</v>
      </c>
      <c r="C8616" s="6">
        <f ca="1">_xlfn.NORM.INV(RAND(), AVERAGE(Simulation!$C$9,Simulation!$C$12,Simulation!$C$14), _xlfn.STDEV.P(Simulation!$C$9,Simulation!$C$12,Simulation!$C$14))</f>
        <v>218548.26723561404</v>
      </c>
    </row>
    <row r="8617" spans="2:3" x14ac:dyDescent="0.45">
      <c r="B8617">
        <v>8615</v>
      </c>
      <c r="C8617" s="6">
        <f ca="1">_xlfn.NORM.INV(RAND(), AVERAGE(Simulation!$C$9,Simulation!$C$12,Simulation!$C$14), _xlfn.STDEV.P(Simulation!$C$9,Simulation!$C$12,Simulation!$C$14))</f>
        <v>264051.39351529832</v>
      </c>
    </row>
    <row r="8618" spans="2:3" x14ac:dyDescent="0.45">
      <c r="B8618">
        <v>8616</v>
      </c>
      <c r="C8618" s="6">
        <f ca="1">_xlfn.NORM.INV(RAND(), AVERAGE(Simulation!$C$9,Simulation!$C$12,Simulation!$C$14), _xlfn.STDEV.P(Simulation!$C$9,Simulation!$C$12,Simulation!$C$14))</f>
        <v>222516.94447484653</v>
      </c>
    </row>
    <row r="8619" spans="2:3" x14ac:dyDescent="0.45">
      <c r="B8619">
        <v>8617</v>
      </c>
      <c r="C8619" s="6">
        <f ca="1">_xlfn.NORM.INV(RAND(), AVERAGE(Simulation!$C$9,Simulation!$C$12,Simulation!$C$14), _xlfn.STDEV.P(Simulation!$C$9,Simulation!$C$12,Simulation!$C$14))</f>
        <v>184667.08078907043</v>
      </c>
    </row>
    <row r="8620" spans="2:3" x14ac:dyDescent="0.45">
      <c r="B8620">
        <v>8618</v>
      </c>
      <c r="C8620" s="6">
        <f ca="1">_xlfn.NORM.INV(RAND(), AVERAGE(Simulation!$C$9,Simulation!$C$12,Simulation!$C$14), _xlfn.STDEV.P(Simulation!$C$9,Simulation!$C$12,Simulation!$C$14))</f>
        <v>268773.50287782797</v>
      </c>
    </row>
    <row r="8621" spans="2:3" x14ac:dyDescent="0.45">
      <c r="B8621">
        <v>8619</v>
      </c>
      <c r="C8621" s="6">
        <f ca="1">_xlfn.NORM.INV(RAND(), AVERAGE(Simulation!$C$9,Simulation!$C$12,Simulation!$C$14), _xlfn.STDEV.P(Simulation!$C$9,Simulation!$C$12,Simulation!$C$14))</f>
        <v>208131.04600002652</v>
      </c>
    </row>
    <row r="8622" spans="2:3" x14ac:dyDescent="0.45">
      <c r="B8622">
        <v>8620</v>
      </c>
      <c r="C8622" s="6">
        <f ca="1">_xlfn.NORM.INV(RAND(), AVERAGE(Simulation!$C$9,Simulation!$C$12,Simulation!$C$14), _xlfn.STDEV.P(Simulation!$C$9,Simulation!$C$12,Simulation!$C$14))</f>
        <v>164009.36146591534</v>
      </c>
    </row>
    <row r="8623" spans="2:3" x14ac:dyDescent="0.45">
      <c r="B8623">
        <v>8621</v>
      </c>
      <c r="C8623" s="6">
        <f ca="1">_xlfn.NORM.INV(RAND(), AVERAGE(Simulation!$C$9,Simulation!$C$12,Simulation!$C$14), _xlfn.STDEV.P(Simulation!$C$9,Simulation!$C$12,Simulation!$C$14))</f>
        <v>259662.62257067437</v>
      </c>
    </row>
    <row r="8624" spans="2:3" x14ac:dyDescent="0.45">
      <c r="B8624">
        <v>8622</v>
      </c>
      <c r="C8624" s="6">
        <f ca="1">_xlfn.NORM.INV(RAND(), AVERAGE(Simulation!$C$9,Simulation!$C$12,Simulation!$C$14), _xlfn.STDEV.P(Simulation!$C$9,Simulation!$C$12,Simulation!$C$14))</f>
        <v>208483.09428997387</v>
      </c>
    </row>
    <row r="8625" spans="2:3" x14ac:dyDescent="0.45">
      <c r="B8625">
        <v>8623</v>
      </c>
      <c r="C8625" s="6">
        <f ca="1">_xlfn.NORM.INV(RAND(), AVERAGE(Simulation!$C$9,Simulation!$C$12,Simulation!$C$14), _xlfn.STDEV.P(Simulation!$C$9,Simulation!$C$12,Simulation!$C$14))</f>
        <v>207866.04309460483</v>
      </c>
    </row>
    <row r="8626" spans="2:3" x14ac:dyDescent="0.45">
      <c r="B8626">
        <v>8624</v>
      </c>
      <c r="C8626" s="6">
        <f ca="1">_xlfn.NORM.INV(RAND(), AVERAGE(Simulation!$C$9,Simulation!$C$12,Simulation!$C$14), _xlfn.STDEV.P(Simulation!$C$9,Simulation!$C$12,Simulation!$C$14))</f>
        <v>263021.29303016776</v>
      </c>
    </row>
    <row r="8627" spans="2:3" x14ac:dyDescent="0.45">
      <c r="B8627">
        <v>8625</v>
      </c>
      <c r="C8627" s="6">
        <f ca="1">_xlfn.NORM.INV(RAND(), AVERAGE(Simulation!$C$9,Simulation!$C$12,Simulation!$C$14), _xlfn.STDEV.P(Simulation!$C$9,Simulation!$C$12,Simulation!$C$14))</f>
        <v>214559.56618942445</v>
      </c>
    </row>
    <row r="8628" spans="2:3" x14ac:dyDescent="0.45">
      <c r="B8628">
        <v>8626</v>
      </c>
      <c r="C8628" s="6">
        <f ca="1">_xlfn.NORM.INV(RAND(), AVERAGE(Simulation!$C$9,Simulation!$C$12,Simulation!$C$14), _xlfn.STDEV.P(Simulation!$C$9,Simulation!$C$12,Simulation!$C$14))</f>
        <v>259892.4319854764</v>
      </c>
    </row>
    <row r="8629" spans="2:3" x14ac:dyDescent="0.45">
      <c r="B8629">
        <v>8627</v>
      </c>
      <c r="C8629" s="6">
        <f ca="1">_xlfn.NORM.INV(RAND(), AVERAGE(Simulation!$C$9,Simulation!$C$12,Simulation!$C$14), _xlfn.STDEV.P(Simulation!$C$9,Simulation!$C$12,Simulation!$C$14))</f>
        <v>246207.88111933373</v>
      </c>
    </row>
    <row r="8630" spans="2:3" x14ac:dyDescent="0.45">
      <c r="B8630">
        <v>8628</v>
      </c>
      <c r="C8630" s="6">
        <f ca="1">_xlfn.NORM.INV(RAND(), AVERAGE(Simulation!$C$9,Simulation!$C$12,Simulation!$C$14), _xlfn.STDEV.P(Simulation!$C$9,Simulation!$C$12,Simulation!$C$14))</f>
        <v>257895.70592365245</v>
      </c>
    </row>
    <row r="8631" spans="2:3" x14ac:dyDescent="0.45">
      <c r="B8631">
        <v>8629</v>
      </c>
      <c r="C8631" s="6">
        <f ca="1">_xlfn.NORM.INV(RAND(), AVERAGE(Simulation!$C$9,Simulation!$C$12,Simulation!$C$14), _xlfn.STDEV.P(Simulation!$C$9,Simulation!$C$12,Simulation!$C$14))</f>
        <v>228098.10956774291</v>
      </c>
    </row>
    <row r="8632" spans="2:3" x14ac:dyDescent="0.45">
      <c r="B8632">
        <v>8630</v>
      </c>
      <c r="C8632" s="6">
        <f ca="1">_xlfn.NORM.INV(RAND(), AVERAGE(Simulation!$C$9,Simulation!$C$12,Simulation!$C$14), _xlfn.STDEV.P(Simulation!$C$9,Simulation!$C$12,Simulation!$C$14))</f>
        <v>233867.79776665531</v>
      </c>
    </row>
    <row r="8633" spans="2:3" x14ac:dyDescent="0.45">
      <c r="B8633">
        <v>8631</v>
      </c>
      <c r="C8633" s="6">
        <f ca="1">_xlfn.NORM.INV(RAND(), AVERAGE(Simulation!$C$9,Simulation!$C$12,Simulation!$C$14), _xlfn.STDEV.P(Simulation!$C$9,Simulation!$C$12,Simulation!$C$14))</f>
        <v>238257.74949990891</v>
      </c>
    </row>
    <row r="8634" spans="2:3" x14ac:dyDescent="0.45">
      <c r="B8634">
        <v>8632</v>
      </c>
      <c r="C8634" s="6">
        <f ca="1">_xlfn.NORM.INV(RAND(), AVERAGE(Simulation!$C$9,Simulation!$C$12,Simulation!$C$14), _xlfn.STDEV.P(Simulation!$C$9,Simulation!$C$12,Simulation!$C$14))</f>
        <v>154402.91853159852</v>
      </c>
    </row>
    <row r="8635" spans="2:3" x14ac:dyDescent="0.45">
      <c r="B8635">
        <v>8633</v>
      </c>
      <c r="C8635" s="6">
        <f ca="1">_xlfn.NORM.INV(RAND(), AVERAGE(Simulation!$C$9,Simulation!$C$12,Simulation!$C$14), _xlfn.STDEV.P(Simulation!$C$9,Simulation!$C$12,Simulation!$C$14))</f>
        <v>196141.99169577155</v>
      </c>
    </row>
    <row r="8636" spans="2:3" x14ac:dyDescent="0.45">
      <c r="B8636">
        <v>8634</v>
      </c>
      <c r="C8636" s="6">
        <f ca="1">_xlfn.NORM.INV(RAND(), AVERAGE(Simulation!$C$9,Simulation!$C$12,Simulation!$C$14), _xlfn.STDEV.P(Simulation!$C$9,Simulation!$C$12,Simulation!$C$14))</f>
        <v>253327.28953307893</v>
      </c>
    </row>
    <row r="8637" spans="2:3" x14ac:dyDescent="0.45">
      <c r="B8637">
        <v>8635</v>
      </c>
      <c r="C8637" s="6">
        <f ca="1">_xlfn.NORM.INV(RAND(), AVERAGE(Simulation!$C$9,Simulation!$C$12,Simulation!$C$14), _xlfn.STDEV.P(Simulation!$C$9,Simulation!$C$12,Simulation!$C$14))</f>
        <v>233458.33406075634</v>
      </c>
    </row>
    <row r="8638" spans="2:3" x14ac:dyDescent="0.45">
      <c r="B8638">
        <v>8636</v>
      </c>
      <c r="C8638" s="6">
        <f ca="1">_xlfn.NORM.INV(RAND(), AVERAGE(Simulation!$C$9,Simulation!$C$12,Simulation!$C$14), _xlfn.STDEV.P(Simulation!$C$9,Simulation!$C$12,Simulation!$C$14))</f>
        <v>169407.67373861506</v>
      </c>
    </row>
    <row r="8639" spans="2:3" x14ac:dyDescent="0.45">
      <c r="B8639">
        <v>8637</v>
      </c>
      <c r="C8639" s="6">
        <f ca="1">_xlfn.NORM.INV(RAND(), AVERAGE(Simulation!$C$9,Simulation!$C$12,Simulation!$C$14), _xlfn.STDEV.P(Simulation!$C$9,Simulation!$C$12,Simulation!$C$14))</f>
        <v>211520.24116994569</v>
      </c>
    </row>
    <row r="8640" spans="2:3" x14ac:dyDescent="0.45">
      <c r="B8640">
        <v>8638</v>
      </c>
      <c r="C8640" s="6">
        <f ca="1">_xlfn.NORM.INV(RAND(), AVERAGE(Simulation!$C$9,Simulation!$C$12,Simulation!$C$14), _xlfn.STDEV.P(Simulation!$C$9,Simulation!$C$12,Simulation!$C$14))</f>
        <v>200835.89054624</v>
      </c>
    </row>
    <row r="8641" spans="2:3" x14ac:dyDescent="0.45">
      <c r="B8641">
        <v>8639</v>
      </c>
      <c r="C8641" s="6">
        <f ca="1">_xlfn.NORM.INV(RAND(), AVERAGE(Simulation!$C$9,Simulation!$C$12,Simulation!$C$14), _xlfn.STDEV.P(Simulation!$C$9,Simulation!$C$12,Simulation!$C$14))</f>
        <v>215795.27620568313</v>
      </c>
    </row>
    <row r="8642" spans="2:3" x14ac:dyDescent="0.45">
      <c r="B8642">
        <v>8640</v>
      </c>
      <c r="C8642" s="6">
        <f ca="1">_xlfn.NORM.INV(RAND(), AVERAGE(Simulation!$C$9,Simulation!$C$12,Simulation!$C$14), _xlfn.STDEV.P(Simulation!$C$9,Simulation!$C$12,Simulation!$C$14))</f>
        <v>153106.73701926664</v>
      </c>
    </row>
    <row r="8643" spans="2:3" x14ac:dyDescent="0.45">
      <c r="B8643">
        <v>8641</v>
      </c>
      <c r="C8643" s="6">
        <f ca="1">_xlfn.NORM.INV(RAND(), AVERAGE(Simulation!$C$9,Simulation!$C$12,Simulation!$C$14), _xlfn.STDEV.P(Simulation!$C$9,Simulation!$C$12,Simulation!$C$14))</f>
        <v>195306.79395471796</v>
      </c>
    </row>
    <row r="8644" spans="2:3" x14ac:dyDescent="0.45">
      <c r="B8644">
        <v>8642</v>
      </c>
      <c r="C8644" s="6">
        <f ca="1">_xlfn.NORM.INV(RAND(), AVERAGE(Simulation!$C$9,Simulation!$C$12,Simulation!$C$14), _xlfn.STDEV.P(Simulation!$C$9,Simulation!$C$12,Simulation!$C$14))</f>
        <v>237871.88979382755</v>
      </c>
    </row>
    <row r="8645" spans="2:3" x14ac:dyDescent="0.45">
      <c r="B8645">
        <v>8643</v>
      </c>
      <c r="C8645" s="6">
        <f ca="1">_xlfn.NORM.INV(RAND(), AVERAGE(Simulation!$C$9,Simulation!$C$12,Simulation!$C$14), _xlfn.STDEV.P(Simulation!$C$9,Simulation!$C$12,Simulation!$C$14))</f>
        <v>181906.76591836792</v>
      </c>
    </row>
    <row r="8646" spans="2:3" x14ac:dyDescent="0.45">
      <c r="B8646">
        <v>8644</v>
      </c>
      <c r="C8646" s="6">
        <f ca="1">_xlfn.NORM.INV(RAND(), AVERAGE(Simulation!$C$9,Simulation!$C$12,Simulation!$C$14), _xlfn.STDEV.P(Simulation!$C$9,Simulation!$C$12,Simulation!$C$14))</f>
        <v>229128.77626454958</v>
      </c>
    </row>
    <row r="8647" spans="2:3" x14ac:dyDescent="0.45">
      <c r="B8647">
        <v>8645</v>
      </c>
      <c r="C8647" s="6">
        <f ca="1">_xlfn.NORM.INV(RAND(), AVERAGE(Simulation!$C$9,Simulation!$C$12,Simulation!$C$14), _xlfn.STDEV.P(Simulation!$C$9,Simulation!$C$12,Simulation!$C$14))</f>
        <v>199255.55659711652</v>
      </c>
    </row>
    <row r="8648" spans="2:3" x14ac:dyDescent="0.45">
      <c r="B8648">
        <v>8646</v>
      </c>
      <c r="C8648" s="6">
        <f ca="1">_xlfn.NORM.INV(RAND(), AVERAGE(Simulation!$C$9,Simulation!$C$12,Simulation!$C$14), _xlfn.STDEV.P(Simulation!$C$9,Simulation!$C$12,Simulation!$C$14))</f>
        <v>230687.39708405695</v>
      </c>
    </row>
    <row r="8649" spans="2:3" x14ac:dyDescent="0.45">
      <c r="B8649">
        <v>8647</v>
      </c>
      <c r="C8649" s="6">
        <f ca="1">_xlfn.NORM.INV(RAND(), AVERAGE(Simulation!$C$9,Simulation!$C$12,Simulation!$C$14), _xlfn.STDEV.P(Simulation!$C$9,Simulation!$C$12,Simulation!$C$14))</f>
        <v>171030.43206680712</v>
      </c>
    </row>
    <row r="8650" spans="2:3" x14ac:dyDescent="0.45">
      <c r="B8650">
        <v>8648</v>
      </c>
      <c r="C8650" s="6">
        <f ca="1">_xlfn.NORM.INV(RAND(), AVERAGE(Simulation!$C$9,Simulation!$C$12,Simulation!$C$14), _xlfn.STDEV.P(Simulation!$C$9,Simulation!$C$12,Simulation!$C$14))</f>
        <v>226282.33677916194</v>
      </c>
    </row>
    <row r="8651" spans="2:3" x14ac:dyDescent="0.45">
      <c r="B8651">
        <v>8649</v>
      </c>
      <c r="C8651" s="6">
        <f ca="1">_xlfn.NORM.INV(RAND(), AVERAGE(Simulation!$C$9,Simulation!$C$12,Simulation!$C$14), _xlfn.STDEV.P(Simulation!$C$9,Simulation!$C$12,Simulation!$C$14))</f>
        <v>189001.99930354627</v>
      </c>
    </row>
    <row r="8652" spans="2:3" x14ac:dyDescent="0.45">
      <c r="B8652">
        <v>8650</v>
      </c>
      <c r="C8652" s="6">
        <f ca="1">_xlfn.NORM.INV(RAND(), AVERAGE(Simulation!$C$9,Simulation!$C$12,Simulation!$C$14), _xlfn.STDEV.P(Simulation!$C$9,Simulation!$C$12,Simulation!$C$14))</f>
        <v>218592.40588944705</v>
      </c>
    </row>
    <row r="8653" spans="2:3" x14ac:dyDescent="0.45">
      <c r="B8653">
        <v>8651</v>
      </c>
      <c r="C8653" s="6">
        <f ca="1">_xlfn.NORM.INV(RAND(), AVERAGE(Simulation!$C$9,Simulation!$C$12,Simulation!$C$14), _xlfn.STDEV.P(Simulation!$C$9,Simulation!$C$12,Simulation!$C$14))</f>
        <v>153345.52172307007</v>
      </c>
    </row>
    <row r="8654" spans="2:3" x14ac:dyDescent="0.45">
      <c r="B8654">
        <v>8652</v>
      </c>
      <c r="C8654" s="6">
        <f ca="1">_xlfn.NORM.INV(RAND(), AVERAGE(Simulation!$C$9,Simulation!$C$12,Simulation!$C$14), _xlfn.STDEV.P(Simulation!$C$9,Simulation!$C$12,Simulation!$C$14))</f>
        <v>258569.82884325413</v>
      </c>
    </row>
    <row r="8655" spans="2:3" x14ac:dyDescent="0.45">
      <c r="B8655">
        <v>8653</v>
      </c>
      <c r="C8655" s="6">
        <f ca="1">_xlfn.NORM.INV(RAND(), AVERAGE(Simulation!$C$9,Simulation!$C$12,Simulation!$C$14), _xlfn.STDEV.P(Simulation!$C$9,Simulation!$C$12,Simulation!$C$14))</f>
        <v>194818.66976497593</v>
      </c>
    </row>
    <row r="8656" spans="2:3" x14ac:dyDescent="0.45">
      <c r="B8656">
        <v>8654</v>
      </c>
      <c r="C8656" s="6">
        <f ca="1">_xlfn.NORM.INV(RAND(), AVERAGE(Simulation!$C$9,Simulation!$C$12,Simulation!$C$14), _xlfn.STDEV.P(Simulation!$C$9,Simulation!$C$12,Simulation!$C$14))</f>
        <v>223055.32732125421</v>
      </c>
    </row>
    <row r="8657" spans="2:3" x14ac:dyDescent="0.45">
      <c r="B8657">
        <v>8655</v>
      </c>
      <c r="C8657" s="6">
        <f ca="1">_xlfn.NORM.INV(RAND(), AVERAGE(Simulation!$C$9,Simulation!$C$12,Simulation!$C$14), _xlfn.STDEV.P(Simulation!$C$9,Simulation!$C$12,Simulation!$C$14))</f>
        <v>175164.63634692132</v>
      </c>
    </row>
    <row r="8658" spans="2:3" x14ac:dyDescent="0.45">
      <c r="B8658">
        <v>8656</v>
      </c>
      <c r="C8658" s="6">
        <f ca="1">_xlfn.NORM.INV(RAND(), AVERAGE(Simulation!$C$9,Simulation!$C$12,Simulation!$C$14), _xlfn.STDEV.P(Simulation!$C$9,Simulation!$C$12,Simulation!$C$14))</f>
        <v>161543.13167114981</v>
      </c>
    </row>
    <row r="8659" spans="2:3" x14ac:dyDescent="0.45">
      <c r="B8659">
        <v>8657</v>
      </c>
      <c r="C8659" s="6">
        <f ca="1">_xlfn.NORM.INV(RAND(), AVERAGE(Simulation!$C$9,Simulation!$C$12,Simulation!$C$14), _xlfn.STDEV.P(Simulation!$C$9,Simulation!$C$12,Simulation!$C$14))</f>
        <v>258885.08777138439</v>
      </c>
    </row>
    <row r="8660" spans="2:3" x14ac:dyDescent="0.45">
      <c r="B8660">
        <v>8658</v>
      </c>
      <c r="C8660" s="6">
        <f ca="1">_xlfn.NORM.INV(RAND(), AVERAGE(Simulation!$C$9,Simulation!$C$12,Simulation!$C$14), _xlfn.STDEV.P(Simulation!$C$9,Simulation!$C$12,Simulation!$C$14))</f>
        <v>215913.42475424611</v>
      </c>
    </row>
    <row r="8661" spans="2:3" x14ac:dyDescent="0.45">
      <c r="B8661">
        <v>8659</v>
      </c>
      <c r="C8661" s="6">
        <f ca="1">_xlfn.NORM.INV(RAND(), AVERAGE(Simulation!$C$9,Simulation!$C$12,Simulation!$C$14), _xlfn.STDEV.P(Simulation!$C$9,Simulation!$C$12,Simulation!$C$14))</f>
        <v>246517.30134686927</v>
      </c>
    </row>
    <row r="8662" spans="2:3" x14ac:dyDescent="0.45">
      <c r="B8662">
        <v>8660</v>
      </c>
      <c r="C8662" s="6">
        <f ca="1">_xlfn.NORM.INV(RAND(), AVERAGE(Simulation!$C$9,Simulation!$C$12,Simulation!$C$14), _xlfn.STDEV.P(Simulation!$C$9,Simulation!$C$12,Simulation!$C$14))</f>
        <v>200093.23845309604</v>
      </c>
    </row>
    <row r="8663" spans="2:3" x14ac:dyDescent="0.45">
      <c r="B8663">
        <v>8661</v>
      </c>
      <c r="C8663" s="6">
        <f ca="1">_xlfn.NORM.INV(RAND(), AVERAGE(Simulation!$C$9,Simulation!$C$12,Simulation!$C$14), _xlfn.STDEV.P(Simulation!$C$9,Simulation!$C$12,Simulation!$C$14))</f>
        <v>217359.18302166162</v>
      </c>
    </row>
    <row r="8664" spans="2:3" x14ac:dyDescent="0.45">
      <c r="B8664">
        <v>8662</v>
      </c>
      <c r="C8664" s="6">
        <f ca="1">_xlfn.NORM.INV(RAND(), AVERAGE(Simulation!$C$9,Simulation!$C$12,Simulation!$C$14), _xlfn.STDEV.P(Simulation!$C$9,Simulation!$C$12,Simulation!$C$14))</f>
        <v>189962.97857053444</v>
      </c>
    </row>
    <row r="8665" spans="2:3" x14ac:dyDescent="0.45">
      <c r="B8665">
        <v>8663</v>
      </c>
      <c r="C8665" s="6">
        <f ca="1">_xlfn.NORM.INV(RAND(), AVERAGE(Simulation!$C$9,Simulation!$C$12,Simulation!$C$14), _xlfn.STDEV.P(Simulation!$C$9,Simulation!$C$12,Simulation!$C$14))</f>
        <v>248813.14639088779</v>
      </c>
    </row>
    <row r="8666" spans="2:3" x14ac:dyDescent="0.45">
      <c r="B8666">
        <v>8664</v>
      </c>
      <c r="C8666" s="6">
        <f ca="1">_xlfn.NORM.INV(RAND(), AVERAGE(Simulation!$C$9,Simulation!$C$12,Simulation!$C$14), _xlfn.STDEV.P(Simulation!$C$9,Simulation!$C$12,Simulation!$C$14))</f>
        <v>232834.90371554642</v>
      </c>
    </row>
    <row r="8667" spans="2:3" x14ac:dyDescent="0.45">
      <c r="B8667">
        <v>8665</v>
      </c>
      <c r="C8667" s="6">
        <f ca="1">_xlfn.NORM.INV(RAND(), AVERAGE(Simulation!$C$9,Simulation!$C$12,Simulation!$C$14), _xlfn.STDEV.P(Simulation!$C$9,Simulation!$C$12,Simulation!$C$14))</f>
        <v>195207.9075443662</v>
      </c>
    </row>
    <row r="8668" spans="2:3" x14ac:dyDescent="0.45">
      <c r="B8668">
        <v>8666</v>
      </c>
      <c r="C8668" s="6">
        <f ca="1">_xlfn.NORM.INV(RAND(), AVERAGE(Simulation!$C$9,Simulation!$C$12,Simulation!$C$14), _xlfn.STDEV.P(Simulation!$C$9,Simulation!$C$12,Simulation!$C$14))</f>
        <v>172021.17967264613</v>
      </c>
    </row>
    <row r="8669" spans="2:3" x14ac:dyDescent="0.45">
      <c r="B8669">
        <v>8667</v>
      </c>
      <c r="C8669" s="6">
        <f ca="1">_xlfn.NORM.INV(RAND(), AVERAGE(Simulation!$C$9,Simulation!$C$12,Simulation!$C$14), _xlfn.STDEV.P(Simulation!$C$9,Simulation!$C$12,Simulation!$C$14))</f>
        <v>233595.17904213374</v>
      </c>
    </row>
    <row r="8670" spans="2:3" x14ac:dyDescent="0.45">
      <c r="B8670">
        <v>8668</v>
      </c>
      <c r="C8670" s="6">
        <f ca="1">_xlfn.NORM.INV(RAND(), AVERAGE(Simulation!$C$9,Simulation!$C$12,Simulation!$C$14), _xlfn.STDEV.P(Simulation!$C$9,Simulation!$C$12,Simulation!$C$14))</f>
        <v>218379.06674127391</v>
      </c>
    </row>
    <row r="8671" spans="2:3" x14ac:dyDescent="0.45">
      <c r="B8671">
        <v>8669</v>
      </c>
      <c r="C8671" s="6">
        <f ca="1">_xlfn.NORM.INV(RAND(), AVERAGE(Simulation!$C$9,Simulation!$C$12,Simulation!$C$14), _xlfn.STDEV.P(Simulation!$C$9,Simulation!$C$12,Simulation!$C$14))</f>
        <v>168504.81638130976</v>
      </c>
    </row>
    <row r="8672" spans="2:3" x14ac:dyDescent="0.45">
      <c r="B8672">
        <v>8670</v>
      </c>
      <c r="C8672" s="6">
        <f ca="1">_xlfn.NORM.INV(RAND(), AVERAGE(Simulation!$C$9,Simulation!$C$12,Simulation!$C$14), _xlfn.STDEV.P(Simulation!$C$9,Simulation!$C$12,Simulation!$C$14))</f>
        <v>262612.88633522717</v>
      </c>
    </row>
    <row r="8673" spans="2:3" x14ac:dyDescent="0.45">
      <c r="B8673">
        <v>8671</v>
      </c>
      <c r="C8673" s="6">
        <f ca="1">_xlfn.NORM.INV(RAND(), AVERAGE(Simulation!$C$9,Simulation!$C$12,Simulation!$C$14), _xlfn.STDEV.P(Simulation!$C$9,Simulation!$C$12,Simulation!$C$14))</f>
        <v>163843.96198636963</v>
      </c>
    </row>
    <row r="8674" spans="2:3" x14ac:dyDescent="0.45">
      <c r="B8674">
        <v>8672</v>
      </c>
      <c r="C8674" s="6">
        <f ca="1">_xlfn.NORM.INV(RAND(), AVERAGE(Simulation!$C$9,Simulation!$C$12,Simulation!$C$14), _xlfn.STDEV.P(Simulation!$C$9,Simulation!$C$12,Simulation!$C$14))</f>
        <v>201329.1936914126</v>
      </c>
    </row>
    <row r="8675" spans="2:3" x14ac:dyDescent="0.45">
      <c r="B8675">
        <v>8673</v>
      </c>
      <c r="C8675" s="6">
        <f ca="1">_xlfn.NORM.INV(RAND(), AVERAGE(Simulation!$C$9,Simulation!$C$12,Simulation!$C$14), _xlfn.STDEV.P(Simulation!$C$9,Simulation!$C$12,Simulation!$C$14))</f>
        <v>269566.73337133374</v>
      </c>
    </row>
    <row r="8676" spans="2:3" x14ac:dyDescent="0.45">
      <c r="B8676">
        <v>8674</v>
      </c>
      <c r="C8676" s="6">
        <f ca="1">_xlfn.NORM.INV(RAND(), AVERAGE(Simulation!$C$9,Simulation!$C$12,Simulation!$C$14), _xlfn.STDEV.P(Simulation!$C$9,Simulation!$C$12,Simulation!$C$14))</f>
        <v>242984.37222462232</v>
      </c>
    </row>
    <row r="8677" spans="2:3" x14ac:dyDescent="0.45">
      <c r="B8677">
        <v>8675</v>
      </c>
      <c r="C8677" s="6">
        <f ca="1">_xlfn.NORM.INV(RAND(), AVERAGE(Simulation!$C$9,Simulation!$C$12,Simulation!$C$14), _xlfn.STDEV.P(Simulation!$C$9,Simulation!$C$12,Simulation!$C$14))</f>
        <v>241000.13125814605</v>
      </c>
    </row>
    <row r="8678" spans="2:3" x14ac:dyDescent="0.45">
      <c r="B8678">
        <v>8676</v>
      </c>
      <c r="C8678" s="6">
        <f ca="1">_xlfn.NORM.INV(RAND(), AVERAGE(Simulation!$C$9,Simulation!$C$12,Simulation!$C$14), _xlfn.STDEV.P(Simulation!$C$9,Simulation!$C$12,Simulation!$C$14))</f>
        <v>143519.01482131833</v>
      </c>
    </row>
    <row r="8679" spans="2:3" x14ac:dyDescent="0.45">
      <c r="B8679">
        <v>8677</v>
      </c>
      <c r="C8679" s="6">
        <f ca="1">_xlfn.NORM.INV(RAND(), AVERAGE(Simulation!$C$9,Simulation!$C$12,Simulation!$C$14), _xlfn.STDEV.P(Simulation!$C$9,Simulation!$C$12,Simulation!$C$14))</f>
        <v>271125.80881811312</v>
      </c>
    </row>
    <row r="8680" spans="2:3" x14ac:dyDescent="0.45">
      <c r="B8680">
        <v>8678</v>
      </c>
      <c r="C8680" s="6">
        <f ca="1">_xlfn.NORM.INV(RAND(), AVERAGE(Simulation!$C$9,Simulation!$C$12,Simulation!$C$14), _xlfn.STDEV.P(Simulation!$C$9,Simulation!$C$12,Simulation!$C$14))</f>
        <v>266923.64459239069</v>
      </c>
    </row>
    <row r="8681" spans="2:3" x14ac:dyDescent="0.45">
      <c r="B8681">
        <v>8679</v>
      </c>
      <c r="C8681" s="6">
        <f ca="1">_xlfn.NORM.INV(RAND(), AVERAGE(Simulation!$C$9,Simulation!$C$12,Simulation!$C$14), _xlfn.STDEV.P(Simulation!$C$9,Simulation!$C$12,Simulation!$C$14))</f>
        <v>203327.78853511548</v>
      </c>
    </row>
    <row r="8682" spans="2:3" x14ac:dyDescent="0.45">
      <c r="B8682">
        <v>8680</v>
      </c>
      <c r="C8682" s="6">
        <f ca="1">_xlfn.NORM.INV(RAND(), AVERAGE(Simulation!$C$9,Simulation!$C$12,Simulation!$C$14), _xlfn.STDEV.P(Simulation!$C$9,Simulation!$C$12,Simulation!$C$14))</f>
        <v>187435.92508241738</v>
      </c>
    </row>
    <row r="8683" spans="2:3" x14ac:dyDescent="0.45">
      <c r="B8683">
        <v>8681</v>
      </c>
      <c r="C8683" s="6">
        <f ca="1">_xlfn.NORM.INV(RAND(), AVERAGE(Simulation!$C$9,Simulation!$C$12,Simulation!$C$14), _xlfn.STDEV.P(Simulation!$C$9,Simulation!$C$12,Simulation!$C$14))</f>
        <v>210375.95565241383</v>
      </c>
    </row>
    <row r="8684" spans="2:3" x14ac:dyDescent="0.45">
      <c r="B8684">
        <v>8682</v>
      </c>
      <c r="C8684" s="6">
        <f ca="1">_xlfn.NORM.INV(RAND(), AVERAGE(Simulation!$C$9,Simulation!$C$12,Simulation!$C$14), _xlfn.STDEV.P(Simulation!$C$9,Simulation!$C$12,Simulation!$C$14))</f>
        <v>186631.82830603787</v>
      </c>
    </row>
    <row r="8685" spans="2:3" x14ac:dyDescent="0.45">
      <c r="B8685">
        <v>8683</v>
      </c>
      <c r="C8685" s="6">
        <f ca="1">_xlfn.NORM.INV(RAND(), AVERAGE(Simulation!$C$9,Simulation!$C$12,Simulation!$C$14), _xlfn.STDEV.P(Simulation!$C$9,Simulation!$C$12,Simulation!$C$14))</f>
        <v>263528.8463541625</v>
      </c>
    </row>
    <row r="8686" spans="2:3" x14ac:dyDescent="0.45">
      <c r="B8686">
        <v>8684</v>
      </c>
      <c r="C8686" s="6">
        <f ca="1">_xlfn.NORM.INV(RAND(), AVERAGE(Simulation!$C$9,Simulation!$C$12,Simulation!$C$14), _xlfn.STDEV.P(Simulation!$C$9,Simulation!$C$12,Simulation!$C$14))</f>
        <v>235482.57797381582</v>
      </c>
    </row>
    <row r="8687" spans="2:3" x14ac:dyDescent="0.45">
      <c r="B8687">
        <v>8685</v>
      </c>
      <c r="C8687" s="6">
        <f ca="1">_xlfn.NORM.INV(RAND(), AVERAGE(Simulation!$C$9,Simulation!$C$12,Simulation!$C$14), _xlfn.STDEV.P(Simulation!$C$9,Simulation!$C$12,Simulation!$C$14))</f>
        <v>257943.91961953035</v>
      </c>
    </row>
    <row r="8688" spans="2:3" x14ac:dyDescent="0.45">
      <c r="B8688">
        <v>8686</v>
      </c>
      <c r="C8688" s="6">
        <f ca="1">_xlfn.NORM.INV(RAND(), AVERAGE(Simulation!$C$9,Simulation!$C$12,Simulation!$C$14), _xlfn.STDEV.P(Simulation!$C$9,Simulation!$C$12,Simulation!$C$14))</f>
        <v>214038.46042625382</v>
      </c>
    </row>
    <row r="8689" spans="2:3" x14ac:dyDescent="0.45">
      <c r="B8689">
        <v>8687</v>
      </c>
      <c r="C8689" s="6">
        <f ca="1">_xlfn.NORM.INV(RAND(), AVERAGE(Simulation!$C$9,Simulation!$C$12,Simulation!$C$14), _xlfn.STDEV.P(Simulation!$C$9,Simulation!$C$12,Simulation!$C$14))</f>
        <v>140080.76365667512</v>
      </c>
    </row>
    <row r="8690" spans="2:3" x14ac:dyDescent="0.45">
      <c r="B8690">
        <v>8688</v>
      </c>
      <c r="C8690" s="6">
        <f ca="1">_xlfn.NORM.INV(RAND(), AVERAGE(Simulation!$C$9,Simulation!$C$12,Simulation!$C$14), _xlfn.STDEV.P(Simulation!$C$9,Simulation!$C$12,Simulation!$C$14))</f>
        <v>244583.24263575312</v>
      </c>
    </row>
    <row r="8691" spans="2:3" x14ac:dyDescent="0.45">
      <c r="B8691">
        <v>8689</v>
      </c>
      <c r="C8691" s="6">
        <f ca="1">_xlfn.NORM.INV(RAND(), AVERAGE(Simulation!$C$9,Simulation!$C$12,Simulation!$C$14), _xlfn.STDEV.P(Simulation!$C$9,Simulation!$C$12,Simulation!$C$14))</f>
        <v>121150.16022840283</v>
      </c>
    </row>
    <row r="8692" spans="2:3" x14ac:dyDescent="0.45">
      <c r="B8692">
        <v>8690</v>
      </c>
      <c r="C8692" s="6">
        <f ca="1">_xlfn.NORM.INV(RAND(), AVERAGE(Simulation!$C$9,Simulation!$C$12,Simulation!$C$14), _xlfn.STDEV.P(Simulation!$C$9,Simulation!$C$12,Simulation!$C$14))</f>
        <v>195082.88865013586</v>
      </c>
    </row>
    <row r="8693" spans="2:3" x14ac:dyDescent="0.45">
      <c r="B8693">
        <v>8691</v>
      </c>
      <c r="C8693" s="6">
        <f ca="1">_xlfn.NORM.INV(RAND(), AVERAGE(Simulation!$C$9,Simulation!$C$12,Simulation!$C$14), _xlfn.STDEV.P(Simulation!$C$9,Simulation!$C$12,Simulation!$C$14))</f>
        <v>148544.85998947383</v>
      </c>
    </row>
    <row r="8694" spans="2:3" x14ac:dyDescent="0.45">
      <c r="B8694">
        <v>8692</v>
      </c>
      <c r="C8694" s="6">
        <f ca="1">_xlfn.NORM.INV(RAND(), AVERAGE(Simulation!$C$9,Simulation!$C$12,Simulation!$C$14), _xlfn.STDEV.P(Simulation!$C$9,Simulation!$C$12,Simulation!$C$14))</f>
        <v>217165.52500804365</v>
      </c>
    </row>
    <row r="8695" spans="2:3" x14ac:dyDescent="0.45">
      <c r="B8695">
        <v>8693</v>
      </c>
      <c r="C8695" s="6">
        <f ca="1">_xlfn.NORM.INV(RAND(), AVERAGE(Simulation!$C$9,Simulation!$C$12,Simulation!$C$14), _xlfn.STDEV.P(Simulation!$C$9,Simulation!$C$12,Simulation!$C$14))</f>
        <v>176438.21450787393</v>
      </c>
    </row>
    <row r="8696" spans="2:3" x14ac:dyDescent="0.45">
      <c r="B8696">
        <v>8694</v>
      </c>
      <c r="C8696" s="6">
        <f ca="1">_xlfn.NORM.INV(RAND(), AVERAGE(Simulation!$C$9,Simulation!$C$12,Simulation!$C$14), _xlfn.STDEV.P(Simulation!$C$9,Simulation!$C$12,Simulation!$C$14))</f>
        <v>195659.4605018057</v>
      </c>
    </row>
    <row r="8697" spans="2:3" x14ac:dyDescent="0.45">
      <c r="B8697">
        <v>8695</v>
      </c>
      <c r="C8697" s="6">
        <f ca="1">_xlfn.NORM.INV(RAND(), AVERAGE(Simulation!$C$9,Simulation!$C$12,Simulation!$C$14), _xlfn.STDEV.P(Simulation!$C$9,Simulation!$C$12,Simulation!$C$14))</f>
        <v>247584.7449370439</v>
      </c>
    </row>
    <row r="8698" spans="2:3" x14ac:dyDescent="0.45">
      <c r="B8698">
        <v>8696</v>
      </c>
      <c r="C8698" s="6">
        <f ca="1">_xlfn.NORM.INV(RAND(), AVERAGE(Simulation!$C$9,Simulation!$C$12,Simulation!$C$14), _xlfn.STDEV.P(Simulation!$C$9,Simulation!$C$12,Simulation!$C$14))</f>
        <v>178961.58625529686</v>
      </c>
    </row>
    <row r="8699" spans="2:3" x14ac:dyDescent="0.45">
      <c r="B8699">
        <v>8697</v>
      </c>
      <c r="C8699" s="6">
        <f ca="1">_xlfn.NORM.INV(RAND(), AVERAGE(Simulation!$C$9,Simulation!$C$12,Simulation!$C$14), _xlfn.STDEV.P(Simulation!$C$9,Simulation!$C$12,Simulation!$C$14))</f>
        <v>151369.61975059044</v>
      </c>
    </row>
    <row r="8700" spans="2:3" x14ac:dyDescent="0.45">
      <c r="B8700">
        <v>8698</v>
      </c>
      <c r="C8700" s="6">
        <f ca="1">_xlfn.NORM.INV(RAND(), AVERAGE(Simulation!$C$9,Simulation!$C$12,Simulation!$C$14), _xlfn.STDEV.P(Simulation!$C$9,Simulation!$C$12,Simulation!$C$14))</f>
        <v>211072.88452912803</v>
      </c>
    </row>
    <row r="8701" spans="2:3" x14ac:dyDescent="0.45">
      <c r="B8701">
        <v>8699</v>
      </c>
      <c r="C8701" s="6">
        <f ca="1">_xlfn.NORM.INV(RAND(), AVERAGE(Simulation!$C$9,Simulation!$C$12,Simulation!$C$14), _xlfn.STDEV.P(Simulation!$C$9,Simulation!$C$12,Simulation!$C$14))</f>
        <v>162619.19444289448</v>
      </c>
    </row>
    <row r="8702" spans="2:3" x14ac:dyDescent="0.45">
      <c r="B8702">
        <v>8700</v>
      </c>
      <c r="C8702" s="6">
        <f ca="1">_xlfn.NORM.INV(RAND(), AVERAGE(Simulation!$C$9,Simulation!$C$12,Simulation!$C$14), _xlfn.STDEV.P(Simulation!$C$9,Simulation!$C$12,Simulation!$C$14))</f>
        <v>172213.31088263728</v>
      </c>
    </row>
    <row r="8703" spans="2:3" x14ac:dyDescent="0.45">
      <c r="B8703">
        <v>8701</v>
      </c>
      <c r="C8703" s="6">
        <f ca="1">_xlfn.NORM.INV(RAND(), AVERAGE(Simulation!$C$9,Simulation!$C$12,Simulation!$C$14), _xlfn.STDEV.P(Simulation!$C$9,Simulation!$C$12,Simulation!$C$14))</f>
        <v>217461.635437088</v>
      </c>
    </row>
    <row r="8704" spans="2:3" x14ac:dyDescent="0.45">
      <c r="B8704">
        <v>8702</v>
      </c>
      <c r="C8704" s="6">
        <f ca="1">_xlfn.NORM.INV(RAND(), AVERAGE(Simulation!$C$9,Simulation!$C$12,Simulation!$C$14), _xlfn.STDEV.P(Simulation!$C$9,Simulation!$C$12,Simulation!$C$14))</f>
        <v>238705.86435009152</v>
      </c>
    </row>
    <row r="8705" spans="2:3" x14ac:dyDescent="0.45">
      <c r="B8705">
        <v>8703</v>
      </c>
      <c r="C8705" s="6">
        <f ca="1">_xlfn.NORM.INV(RAND(), AVERAGE(Simulation!$C$9,Simulation!$C$12,Simulation!$C$14), _xlfn.STDEV.P(Simulation!$C$9,Simulation!$C$12,Simulation!$C$14))</f>
        <v>214390.9804721066</v>
      </c>
    </row>
    <row r="8706" spans="2:3" x14ac:dyDescent="0.45">
      <c r="B8706">
        <v>8704</v>
      </c>
      <c r="C8706" s="6">
        <f ca="1">_xlfn.NORM.INV(RAND(), AVERAGE(Simulation!$C$9,Simulation!$C$12,Simulation!$C$14), _xlfn.STDEV.P(Simulation!$C$9,Simulation!$C$12,Simulation!$C$14))</f>
        <v>217796.06029217815</v>
      </c>
    </row>
    <row r="8707" spans="2:3" x14ac:dyDescent="0.45">
      <c r="B8707">
        <v>8705</v>
      </c>
      <c r="C8707" s="6">
        <f ca="1">_xlfn.NORM.INV(RAND(), AVERAGE(Simulation!$C$9,Simulation!$C$12,Simulation!$C$14), _xlfn.STDEV.P(Simulation!$C$9,Simulation!$C$12,Simulation!$C$14))</f>
        <v>246680.91767578849</v>
      </c>
    </row>
    <row r="8708" spans="2:3" x14ac:dyDescent="0.45">
      <c r="B8708">
        <v>8706</v>
      </c>
      <c r="C8708" s="6">
        <f ca="1">_xlfn.NORM.INV(RAND(), AVERAGE(Simulation!$C$9,Simulation!$C$12,Simulation!$C$14), _xlfn.STDEV.P(Simulation!$C$9,Simulation!$C$12,Simulation!$C$14))</f>
        <v>193415.59451568505</v>
      </c>
    </row>
    <row r="8709" spans="2:3" x14ac:dyDescent="0.45">
      <c r="B8709">
        <v>8707</v>
      </c>
      <c r="C8709" s="6">
        <f ca="1">_xlfn.NORM.INV(RAND(), AVERAGE(Simulation!$C$9,Simulation!$C$12,Simulation!$C$14), _xlfn.STDEV.P(Simulation!$C$9,Simulation!$C$12,Simulation!$C$14))</f>
        <v>262583.89124492201</v>
      </c>
    </row>
    <row r="8710" spans="2:3" x14ac:dyDescent="0.45">
      <c r="B8710">
        <v>8708</v>
      </c>
      <c r="C8710" s="6">
        <f ca="1">_xlfn.NORM.INV(RAND(), AVERAGE(Simulation!$C$9,Simulation!$C$12,Simulation!$C$14), _xlfn.STDEV.P(Simulation!$C$9,Simulation!$C$12,Simulation!$C$14))</f>
        <v>205688.60010777749</v>
      </c>
    </row>
    <row r="8711" spans="2:3" x14ac:dyDescent="0.45">
      <c r="B8711">
        <v>8709</v>
      </c>
      <c r="C8711" s="6">
        <f ca="1">_xlfn.NORM.INV(RAND(), AVERAGE(Simulation!$C$9,Simulation!$C$12,Simulation!$C$14), _xlfn.STDEV.P(Simulation!$C$9,Simulation!$C$12,Simulation!$C$14))</f>
        <v>233788.80444379293</v>
      </c>
    </row>
    <row r="8712" spans="2:3" x14ac:dyDescent="0.45">
      <c r="B8712">
        <v>8710</v>
      </c>
      <c r="C8712" s="6">
        <f ca="1">_xlfn.NORM.INV(RAND(), AVERAGE(Simulation!$C$9,Simulation!$C$12,Simulation!$C$14), _xlfn.STDEV.P(Simulation!$C$9,Simulation!$C$12,Simulation!$C$14))</f>
        <v>235248.65775256028</v>
      </c>
    </row>
    <row r="8713" spans="2:3" x14ac:dyDescent="0.45">
      <c r="B8713">
        <v>8711</v>
      </c>
      <c r="C8713" s="6">
        <f ca="1">_xlfn.NORM.INV(RAND(), AVERAGE(Simulation!$C$9,Simulation!$C$12,Simulation!$C$14), _xlfn.STDEV.P(Simulation!$C$9,Simulation!$C$12,Simulation!$C$14))</f>
        <v>173103.88595569035</v>
      </c>
    </row>
    <row r="8714" spans="2:3" x14ac:dyDescent="0.45">
      <c r="B8714">
        <v>8712</v>
      </c>
      <c r="C8714" s="6">
        <f ca="1">_xlfn.NORM.INV(RAND(), AVERAGE(Simulation!$C$9,Simulation!$C$12,Simulation!$C$14), _xlfn.STDEV.P(Simulation!$C$9,Simulation!$C$12,Simulation!$C$14))</f>
        <v>251510.38822532096</v>
      </c>
    </row>
    <row r="8715" spans="2:3" x14ac:dyDescent="0.45">
      <c r="B8715">
        <v>8713</v>
      </c>
      <c r="C8715" s="6">
        <f ca="1">_xlfn.NORM.INV(RAND(), AVERAGE(Simulation!$C$9,Simulation!$C$12,Simulation!$C$14), _xlfn.STDEV.P(Simulation!$C$9,Simulation!$C$12,Simulation!$C$14))</f>
        <v>156227.88950167919</v>
      </c>
    </row>
    <row r="8716" spans="2:3" x14ac:dyDescent="0.45">
      <c r="B8716">
        <v>8714</v>
      </c>
      <c r="C8716" s="6">
        <f ca="1">_xlfn.NORM.INV(RAND(), AVERAGE(Simulation!$C$9,Simulation!$C$12,Simulation!$C$14), _xlfn.STDEV.P(Simulation!$C$9,Simulation!$C$12,Simulation!$C$14))</f>
        <v>186144.76449930598</v>
      </c>
    </row>
    <row r="8717" spans="2:3" x14ac:dyDescent="0.45">
      <c r="B8717">
        <v>8715</v>
      </c>
      <c r="C8717" s="6">
        <f ca="1">_xlfn.NORM.INV(RAND(), AVERAGE(Simulation!$C$9,Simulation!$C$12,Simulation!$C$14), _xlfn.STDEV.P(Simulation!$C$9,Simulation!$C$12,Simulation!$C$14))</f>
        <v>211837.71076077511</v>
      </c>
    </row>
    <row r="8718" spans="2:3" x14ac:dyDescent="0.45">
      <c r="B8718">
        <v>8716</v>
      </c>
      <c r="C8718" s="6">
        <f ca="1">_xlfn.NORM.INV(RAND(), AVERAGE(Simulation!$C$9,Simulation!$C$12,Simulation!$C$14), _xlfn.STDEV.P(Simulation!$C$9,Simulation!$C$12,Simulation!$C$14))</f>
        <v>235277.69157172958</v>
      </c>
    </row>
    <row r="8719" spans="2:3" x14ac:dyDescent="0.45">
      <c r="B8719">
        <v>8717</v>
      </c>
      <c r="C8719" s="6">
        <f ca="1">_xlfn.NORM.INV(RAND(), AVERAGE(Simulation!$C$9,Simulation!$C$12,Simulation!$C$14), _xlfn.STDEV.P(Simulation!$C$9,Simulation!$C$12,Simulation!$C$14))</f>
        <v>236461.08858683234</v>
      </c>
    </row>
    <row r="8720" spans="2:3" x14ac:dyDescent="0.45">
      <c r="B8720">
        <v>8718</v>
      </c>
      <c r="C8720" s="6">
        <f ca="1">_xlfn.NORM.INV(RAND(), AVERAGE(Simulation!$C$9,Simulation!$C$12,Simulation!$C$14), _xlfn.STDEV.P(Simulation!$C$9,Simulation!$C$12,Simulation!$C$14))</f>
        <v>198179.85120337058</v>
      </c>
    </row>
    <row r="8721" spans="2:3" x14ac:dyDescent="0.45">
      <c r="B8721">
        <v>8719</v>
      </c>
      <c r="C8721" s="6">
        <f ca="1">_xlfn.NORM.INV(RAND(), AVERAGE(Simulation!$C$9,Simulation!$C$12,Simulation!$C$14), _xlfn.STDEV.P(Simulation!$C$9,Simulation!$C$12,Simulation!$C$14))</f>
        <v>240787.37100468692</v>
      </c>
    </row>
    <row r="8722" spans="2:3" x14ac:dyDescent="0.45">
      <c r="B8722">
        <v>8720</v>
      </c>
      <c r="C8722" s="6">
        <f ca="1">_xlfn.NORM.INV(RAND(), AVERAGE(Simulation!$C$9,Simulation!$C$12,Simulation!$C$14), _xlfn.STDEV.P(Simulation!$C$9,Simulation!$C$12,Simulation!$C$14))</f>
        <v>169210.3404846185</v>
      </c>
    </row>
    <row r="8723" spans="2:3" x14ac:dyDescent="0.45">
      <c r="B8723">
        <v>8721</v>
      </c>
      <c r="C8723" s="6">
        <f ca="1">_xlfn.NORM.INV(RAND(), AVERAGE(Simulation!$C$9,Simulation!$C$12,Simulation!$C$14), _xlfn.STDEV.P(Simulation!$C$9,Simulation!$C$12,Simulation!$C$14))</f>
        <v>245390.3836740377</v>
      </c>
    </row>
    <row r="8724" spans="2:3" x14ac:dyDescent="0.45">
      <c r="B8724">
        <v>8722</v>
      </c>
      <c r="C8724" s="6">
        <f ca="1">_xlfn.NORM.INV(RAND(), AVERAGE(Simulation!$C$9,Simulation!$C$12,Simulation!$C$14), _xlfn.STDEV.P(Simulation!$C$9,Simulation!$C$12,Simulation!$C$14))</f>
        <v>196518.41958957515</v>
      </c>
    </row>
    <row r="8725" spans="2:3" x14ac:dyDescent="0.45">
      <c r="B8725">
        <v>8723</v>
      </c>
      <c r="C8725" s="6">
        <f ca="1">_xlfn.NORM.INV(RAND(), AVERAGE(Simulation!$C$9,Simulation!$C$12,Simulation!$C$14), _xlfn.STDEV.P(Simulation!$C$9,Simulation!$C$12,Simulation!$C$14))</f>
        <v>276011.89870133251</v>
      </c>
    </row>
    <row r="8726" spans="2:3" x14ac:dyDescent="0.45">
      <c r="B8726">
        <v>8724</v>
      </c>
      <c r="C8726" s="6">
        <f ca="1">_xlfn.NORM.INV(RAND(), AVERAGE(Simulation!$C$9,Simulation!$C$12,Simulation!$C$14), _xlfn.STDEV.P(Simulation!$C$9,Simulation!$C$12,Simulation!$C$14))</f>
        <v>235149.12456364767</v>
      </c>
    </row>
    <row r="8727" spans="2:3" x14ac:dyDescent="0.45">
      <c r="B8727">
        <v>8725</v>
      </c>
      <c r="C8727" s="6">
        <f ca="1">_xlfn.NORM.INV(RAND(), AVERAGE(Simulation!$C$9,Simulation!$C$12,Simulation!$C$14), _xlfn.STDEV.P(Simulation!$C$9,Simulation!$C$12,Simulation!$C$14))</f>
        <v>205894.91379467477</v>
      </c>
    </row>
    <row r="8728" spans="2:3" x14ac:dyDescent="0.45">
      <c r="B8728">
        <v>8726</v>
      </c>
      <c r="C8728" s="6">
        <f ca="1">_xlfn.NORM.INV(RAND(), AVERAGE(Simulation!$C$9,Simulation!$C$12,Simulation!$C$14), _xlfn.STDEV.P(Simulation!$C$9,Simulation!$C$12,Simulation!$C$14))</f>
        <v>191332.80043634985</v>
      </c>
    </row>
    <row r="8729" spans="2:3" x14ac:dyDescent="0.45">
      <c r="B8729">
        <v>8727</v>
      </c>
      <c r="C8729" s="6">
        <f ca="1">_xlfn.NORM.INV(RAND(), AVERAGE(Simulation!$C$9,Simulation!$C$12,Simulation!$C$14), _xlfn.STDEV.P(Simulation!$C$9,Simulation!$C$12,Simulation!$C$14))</f>
        <v>242983.85802488265</v>
      </c>
    </row>
    <row r="8730" spans="2:3" x14ac:dyDescent="0.45">
      <c r="B8730">
        <v>8728</v>
      </c>
      <c r="C8730" s="6">
        <f ca="1">_xlfn.NORM.INV(RAND(), AVERAGE(Simulation!$C$9,Simulation!$C$12,Simulation!$C$14), _xlfn.STDEV.P(Simulation!$C$9,Simulation!$C$12,Simulation!$C$14))</f>
        <v>300291.88517854811</v>
      </c>
    </row>
    <row r="8731" spans="2:3" x14ac:dyDescent="0.45">
      <c r="B8731">
        <v>8729</v>
      </c>
      <c r="C8731" s="6">
        <f ca="1">_xlfn.NORM.INV(RAND(), AVERAGE(Simulation!$C$9,Simulation!$C$12,Simulation!$C$14), _xlfn.STDEV.P(Simulation!$C$9,Simulation!$C$12,Simulation!$C$14))</f>
        <v>242162.10658841816</v>
      </c>
    </row>
    <row r="8732" spans="2:3" x14ac:dyDescent="0.45">
      <c r="B8732">
        <v>8730</v>
      </c>
      <c r="C8732" s="6">
        <f ca="1">_xlfn.NORM.INV(RAND(), AVERAGE(Simulation!$C$9,Simulation!$C$12,Simulation!$C$14), _xlfn.STDEV.P(Simulation!$C$9,Simulation!$C$12,Simulation!$C$14))</f>
        <v>168105.57558251041</v>
      </c>
    </row>
    <row r="8733" spans="2:3" x14ac:dyDescent="0.45">
      <c r="B8733">
        <v>8731</v>
      </c>
      <c r="C8733" s="6">
        <f ca="1">_xlfn.NORM.INV(RAND(), AVERAGE(Simulation!$C$9,Simulation!$C$12,Simulation!$C$14), _xlfn.STDEV.P(Simulation!$C$9,Simulation!$C$12,Simulation!$C$14))</f>
        <v>230474.67626136573</v>
      </c>
    </row>
    <row r="8734" spans="2:3" x14ac:dyDescent="0.45">
      <c r="B8734">
        <v>8732</v>
      </c>
      <c r="C8734" s="6">
        <f ca="1">_xlfn.NORM.INV(RAND(), AVERAGE(Simulation!$C$9,Simulation!$C$12,Simulation!$C$14), _xlfn.STDEV.P(Simulation!$C$9,Simulation!$C$12,Simulation!$C$14))</f>
        <v>196788.5459082149</v>
      </c>
    </row>
    <row r="8735" spans="2:3" x14ac:dyDescent="0.45">
      <c r="B8735">
        <v>8733</v>
      </c>
      <c r="C8735" s="6">
        <f ca="1">_xlfn.NORM.INV(RAND(), AVERAGE(Simulation!$C$9,Simulation!$C$12,Simulation!$C$14), _xlfn.STDEV.P(Simulation!$C$9,Simulation!$C$12,Simulation!$C$14))</f>
        <v>179302.8637004109</v>
      </c>
    </row>
    <row r="8736" spans="2:3" x14ac:dyDescent="0.45">
      <c r="B8736">
        <v>8734</v>
      </c>
      <c r="C8736" s="6">
        <f ca="1">_xlfn.NORM.INV(RAND(), AVERAGE(Simulation!$C$9,Simulation!$C$12,Simulation!$C$14), _xlfn.STDEV.P(Simulation!$C$9,Simulation!$C$12,Simulation!$C$14))</f>
        <v>257981.30805873958</v>
      </c>
    </row>
    <row r="8737" spans="2:3" x14ac:dyDescent="0.45">
      <c r="B8737">
        <v>8735</v>
      </c>
      <c r="C8737" s="6">
        <f ca="1">_xlfn.NORM.INV(RAND(), AVERAGE(Simulation!$C$9,Simulation!$C$12,Simulation!$C$14), _xlfn.STDEV.P(Simulation!$C$9,Simulation!$C$12,Simulation!$C$14))</f>
        <v>242434.58195539407</v>
      </c>
    </row>
    <row r="8738" spans="2:3" x14ac:dyDescent="0.45">
      <c r="B8738">
        <v>8736</v>
      </c>
      <c r="C8738" s="6">
        <f ca="1">_xlfn.NORM.INV(RAND(), AVERAGE(Simulation!$C$9,Simulation!$C$12,Simulation!$C$14), _xlfn.STDEV.P(Simulation!$C$9,Simulation!$C$12,Simulation!$C$14))</f>
        <v>221132.77017023219</v>
      </c>
    </row>
    <row r="8739" spans="2:3" x14ac:dyDescent="0.45">
      <c r="B8739">
        <v>8737</v>
      </c>
      <c r="C8739" s="6">
        <f ca="1">_xlfn.NORM.INV(RAND(), AVERAGE(Simulation!$C$9,Simulation!$C$12,Simulation!$C$14), _xlfn.STDEV.P(Simulation!$C$9,Simulation!$C$12,Simulation!$C$14))</f>
        <v>166394.33443890695</v>
      </c>
    </row>
    <row r="8740" spans="2:3" x14ac:dyDescent="0.45">
      <c r="B8740">
        <v>8738</v>
      </c>
      <c r="C8740" s="6">
        <f ca="1">_xlfn.NORM.INV(RAND(), AVERAGE(Simulation!$C$9,Simulation!$C$12,Simulation!$C$14), _xlfn.STDEV.P(Simulation!$C$9,Simulation!$C$12,Simulation!$C$14))</f>
        <v>277191.48553329043</v>
      </c>
    </row>
    <row r="8741" spans="2:3" x14ac:dyDescent="0.45">
      <c r="B8741">
        <v>8739</v>
      </c>
      <c r="C8741" s="6">
        <f ca="1">_xlfn.NORM.INV(RAND(), AVERAGE(Simulation!$C$9,Simulation!$C$12,Simulation!$C$14), _xlfn.STDEV.P(Simulation!$C$9,Simulation!$C$12,Simulation!$C$14))</f>
        <v>229695.88973883996</v>
      </c>
    </row>
    <row r="8742" spans="2:3" x14ac:dyDescent="0.45">
      <c r="B8742">
        <v>8740</v>
      </c>
      <c r="C8742" s="6">
        <f ca="1">_xlfn.NORM.INV(RAND(), AVERAGE(Simulation!$C$9,Simulation!$C$12,Simulation!$C$14), _xlfn.STDEV.P(Simulation!$C$9,Simulation!$C$12,Simulation!$C$14))</f>
        <v>210612.3119556965</v>
      </c>
    </row>
    <row r="8743" spans="2:3" x14ac:dyDescent="0.45">
      <c r="B8743">
        <v>8741</v>
      </c>
      <c r="C8743" s="6">
        <f ca="1">_xlfn.NORM.INV(RAND(), AVERAGE(Simulation!$C$9,Simulation!$C$12,Simulation!$C$14), _xlfn.STDEV.P(Simulation!$C$9,Simulation!$C$12,Simulation!$C$14))</f>
        <v>218953.69885264695</v>
      </c>
    </row>
    <row r="8744" spans="2:3" x14ac:dyDescent="0.45">
      <c r="B8744">
        <v>8742</v>
      </c>
      <c r="C8744" s="6">
        <f ca="1">_xlfn.NORM.INV(RAND(), AVERAGE(Simulation!$C$9,Simulation!$C$12,Simulation!$C$14), _xlfn.STDEV.P(Simulation!$C$9,Simulation!$C$12,Simulation!$C$14))</f>
        <v>195067.76104688202</v>
      </c>
    </row>
    <row r="8745" spans="2:3" x14ac:dyDescent="0.45">
      <c r="B8745">
        <v>8743</v>
      </c>
      <c r="C8745" s="6">
        <f ca="1">_xlfn.NORM.INV(RAND(), AVERAGE(Simulation!$C$9,Simulation!$C$12,Simulation!$C$14), _xlfn.STDEV.P(Simulation!$C$9,Simulation!$C$12,Simulation!$C$14))</f>
        <v>194182.61261564365</v>
      </c>
    </row>
    <row r="8746" spans="2:3" x14ac:dyDescent="0.45">
      <c r="B8746">
        <v>8744</v>
      </c>
      <c r="C8746" s="6">
        <f ca="1">_xlfn.NORM.INV(RAND(), AVERAGE(Simulation!$C$9,Simulation!$C$12,Simulation!$C$14), _xlfn.STDEV.P(Simulation!$C$9,Simulation!$C$12,Simulation!$C$14))</f>
        <v>214275.73800594886</v>
      </c>
    </row>
    <row r="8747" spans="2:3" x14ac:dyDescent="0.45">
      <c r="B8747">
        <v>8745</v>
      </c>
      <c r="C8747" s="6">
        <f ca="1">_xlfn.NORM.INV(RAND(), AVERAGE(Simulation!$C$9,Simulation!$C$12,Simulation!$C$14), _xlfn.STDEV.P(Simulation!$C$9,Simulation!$C$12,Simulation!$C$14))</f>
        <v>228991.40186994983</v>
      </c>
    </row>
    <row r="8748" spans="2:3" x14ac:dyDescent="0.45">
      <c r="B8748">
        <v>8746</v>
      </c>
      <c r="C8748" s="6">
        <f ca="1">_xlfn.NORM.INV(RAND(), AVERAGE(Simulation!$C$9,Simulation!$C$12,Simulation!$C$14), _xlfn.STDEV.P(Simulation!$C$9,Simulation!$C$12,Simulation!$C$14))</f>
        <v>194987.50846511155</v>
      </c>
    </row>
    <row r="8749" spans="2:3" x14ac:dyDescent="0.45">
      <c r="B8749">
        <v>8747</v>
      </c>
      <c r="C8749" s="6">
        <f ca="1">_xlfn.NORM.INV(RAND(), AVERAGE(Simulation!$C$9,Simulation!$C$12,Simulation!$C$14), _xlfn.STDEV.P(Simulation!$C$9,Simulation!$C$12,Simulation!$C$14))</f>
        <v>266246.23453947762</v>
      </c>
    </row>
    <row r="8750" spans="2:3" x14ac:dyDescent="0.45">
      <c r="B8750">
        <v>8748</v>
      </c>
      <c r="C8750" s="6">
        <f ca="1">_xlfn.NORM.INV(RAND(), AVERAGE(Simulation!$C$9,Simulation!$C$12,Simulation!$C$14), _xlfn.STDEV.P(Simulation!$C$9,Simulation!$C$12,Simulation!$C$14))</f>
        <v>211241.65350083425</v>
      </c>
    </row>
    <row r="8751" spans="2:3" x14ac:dyDescent="0.45">
      <c r="B8751">
        <v>8749</v>
      </c>
      <c r="C8751" s="6">
        <f ca="1">_xlfn.NORM.INV(RAND(), AVERAGE(Simulation!$C$9,Simulation!$C$12,Simulation!$C$14), _xlfn.STDEV.P(Simulation!$C$9,Simulation!$C$12,Simulation!$C$14))</f>
        <v>178289.96709022089</v>
      </c>
    </row>
    <row r="8752" spans="2:3" x14ac:dyDescent="0.45">
      <c r="B8752">
        <v>8750</v>
      </c>
      <c r="C8752" s="6">
        <f ca="1">_xlfn.NORM.INV(RAND(), AVERAGE(Simulation!$C$9,Simulation!$C$12,Simulation!$C$14), _xlfn.STDEV.P(Simulation!$C$9,Simulation!$C$12,Simulation!$C$14))</f>
        <v>237039.54312173245</v>
      </c>
    </row>
    <row r="8753" spans="2:3" x14ac:dyDescent="0.45">
      <c r="B8753">
        <v>8751</v>
      </c>
      <c r="C8753" s="6">
        <f ca="1">_xlfn.NORM.INV(RAND(), AVERAGE(Simulation!$C$9,Simulation!$C$12,Simulation!$C$14), _xlfn.STDEV.P(Simulation!$C$9,Simulation!$C$12,Simulation!$C$14))</f>
        <v>186712.2257741919</v>
      </c>
    </row>
    <row r="8754" spans="2:3" x14ac:dyDescent="0.45">
      <c r="B8754">
        <v>8752</v>
      </c>
      <c r="C8754" s="6">
        <f ca="1">_xlfn.NORM.INV(RAND(), AVERAGE(Simulation!$C$9,Simulation!$C$12,Simulation!$C$14), _xlfn.STDEV.P(Simulation!$C$9,Simulation!$C$12,Simulation!$C$14))</f>
        <v>226671.6790958585</v>
      </c>
    </row>
    <row r="8755" spans="2:3" x14ac:dyDescent="0.45">
      <c r="B8755">
        <v>8753</v>
      </c>
      <c r="C8755" s="6">
        <f ca="1">_xlfn.NORM.INV(RAND(), AVERAGE(Simulation!$C$9,Simulation!$C$12,Simulation!$C$14), _xlfn.STDEV.P(Simulation!$C$9,Simulation!$C$12,Simulation!$C$14))</f>
        <v>213309.09268256498</v>
      </c>
    </row>
    <row r="8756" spans="2:3" x14ac:dyDescent="0.45">
      <c r="B8756">
        <v>8754</v>
      </c>
      <c r="C8756" s="6">
        <f ca="1">_xlfn.NORM.INV(RAND(), AVERAGE(Simulation!$C$9,Simulation!$C$12,Simulation!$C$14), _xlfn.STDEV.P(Simulation!$C$9,Simulation!$C$12,Simulation!$C$14))</f>
        <v>276686.52931390493</v>
      </c>
    </row>
    <row r="8757" spans="2:3" x14ac:dyDescent="0.45">
      <c r="B8757">
        <v>8755</v>
      </c>
      <c r="C8757" s="6">
        <f ca="1">_xlfn.NORM.INV(RAND(), AVERAGE(Simulation!$C$9,Simulation!$C$12,Simulation!$C$14), _xlfn.STDEV.P(Simulation!$C$9,Simulation!$C$12,Simulation!$C$14))</f>
        <v>194026.43332018613</v>
      </c>
    </row>
    <row r="8758" spans="2:3" x14ac:dyDescent="0.45">
      <c r="B8758">
        <v>8756</v>
      </c>
      <c r="C8758" s="6">
        <f ca="1">_xlfn.NORM.INV(RAND(), AVERAGE(Simulation!$C$9,Simulation!$C$12,Simulation!$C$14), _xlfn.STDEV.P(Simulation!$C$9,Simulation!$C$12,Simulation!$C$14))</f>
        <v>225372.30713507548</v>
      </c>
    </row>
    <row r="8759" spans="2:3" x14ac:dyDescent="0.45">
      <c r="B8759">
        <v>8757</v>
      </c>
      <c r="C8759" s="6">
        <f ca="1">_xlfn.NORM.INV(RAND(), AVERAGE(Simulation!$C$9,Simulation!$C$12,Simulation!$C$14), _xlfn.STDEV.P(Simulation!$C$9,Simulation!$C$12,Simulation!$C$14))</f>
        <v>251189.37454284783</v>
      </c>
    </row>
    <row r="8760" spans="2:3" x14ac:dyDescent="0.45">
      <c r="B8760">
        <v>8758</v>
      </c>
      <c r="C8760" s="6">
        <f ca="1">_xlfn.NORM.INV(RAND(), AVERAGE(Simulation!$C$9,Simulation!$C$12,Simulation!$C$14), _xlfn.STDEV.P(Simulation!$C$9,Simulation!$C$12,Simulation!$C$14))</f>
        <v>181227.71216573555</v>
      </c>
    </row>
    <row r="8761" spans="2:3" x14ac:dyDescent="0.45">
      <c r="B8761">
        <v>8759</v>
      </c>
      <c r="C8761" s="6">
        <f ca="1">_xlfn.NORM.INV(RAND(), AVERAGE(Simulation!$C$9,Simulation!$C$12,Simulation!$C$14), _xlfn.STDEV.P(Simulation!$C$9,Simulation!$C$12,Simulation!$C$14))</f>
        <v>236009.62874883343</v>
      </c>
    </row>
    <row r="8762" spans="2:3" x14ac:dyDescent="0.45">
      <c r="B8762">
        <v>8760</v>
      </c>
      <c r="C8762" s="6">
        <f ca="1">_xlfn.NORM.INV(RAND(), AVERAGE(Simulation!$C$9,Simulation!$C$12,Simulation!$C$14), _xlfn.STDEV.P(Simulation!$C$9,Simulation!$C$12,Simulation!$C$14))</f>
        <v>223920.04927720258</v>
      </c>
    </row>
    <row r="8763" spans="2:3" x14ac:dyDescent="0.45">
      <c r="B8763">
        <v>8761</v>
      </c>
      <c r="C8763" s="6">
        <f ca="1">_xlfn.NORM.INV(RAND(), AVERAGE(Simulation!$C$9,Simulation!$C$12,Simulation!$C$14), _xlfn.STDEV.P(Simulation!$C$9,Simulation!$C$12,Simulation!$C$14))</f>
        <v>172662.5143649517</v>
      </c>
    </row>
    <row r="8764" spans="2:3" x14ac:dyDescent="0.45">
      <c r="B8764">
        <v>8762</v>
      </c>
      <c r="C8764" s="6">
        <f ca="1">_xlfn.NORM.INV(RAND(), AVERAGE(Simulation!$C$9,Simulation!$C$12,Simulation!$C$14), _xlfn.STDEV.P(Simulation!$C$9,Simulation!$C$12,Simulation!$C$14))</f>
        <v>204253.84715515483</v>
      </c>
    </row>
    <row r="8765" spans="2:3" x14ac:dyDescent="0.45">
      <c r="B8765">
        <v>8763</v>
      </c>
      <c r="C8765" s="6">
        <f ca="1">_xlfn.NORM.INV(RAND(), AVERAGE(Simulation!$C$9,Simulation!$C$12,Simulation!$C$14), _xlfn.STDEV.P(Simulation!$C$9,Simulation!$C$12,Simulation!$C$14))</f>
        <v>220094.05546358399</v>
      </c>
    </row>
    <row r="8766" spans="2:3" x14ac:dyDescent="0.45">
      <c r="B8766">
        <v>8764</v>
      </c>
      <c r="C8766" s="6">
        <f ca="1">_xlfn.NORM.INV(RAND(), AVERAGE(Simulation!$C$9,Simulation!$C$12,Simulation!$C$14), _xlfn.STDEV.P(Simulation!$C$9,Simulation!$C$12,Simulation!$C$14))</f>
        <v>215002.34037985699</v>
      </c>
    </row>
    <row r="8767" spans="2:3" x14ac:dyDescent="0.45">
      <c r="B8767">
        <v>8765</v>
      </c>
      <c r="C8767" s="6">
        <f ca="1">_xlfn.NORM.INV(RAND(), AVERAGE(Simulation!$C$9,Simulation!$C$12,Simulation!$C$14), _xlfn.STDEV.P(Simulation!$C$9,Simulation!$C$12,Simulation!$C$14))</f>
        <v>250071.84576161491</v>
      </c>
    </row>
    <row r="8768" spans="2:3" x14ac:dyDescent="0.45">
      <c r="B8768">
        <v>8766</v>
      </c>
      <c r="C8768" s="6">
        <f ca="1">_xlfn.NORM.INV(RAND(), AVERAGE(Simulation!$C$9,Simulation!$C$12,Simulation!$C$14), _xlfn.STDEV.P(Simulation!$C$9,Simulation!$C$12,Simulation!$C$14))</f>
        <v>213954.83703683314</v>
      </c>
    </row>
    <row r="8769" spans="2:3" x14ac:dyDescent="0.45">
      <c r="B8769">
        <v>8767</v>
      </c>
      <c r="C8769" s="6">
        <f ca="1">_xlfn.NORM.INV(RAND(), AVERAGE(Simulation!$C$9,Simulation!$C$12,Simulation!$C$14), _xlfn.STDEV.P(Simulation!$C$9,Simulation!$C$12,Simulation!$C$14))</f>
        <v>180335.66996349866</v>
      </c>
    </row>
    <row r="8770" spans="2:3" x14ac:dyDescent="0.45">
      <c r="B8770">
        <v>8768</v>
      </c>
      <c r="C8770" s="6">
        <f ca="1">_xlfn.NORM.INV(RAND(), AVERAGE(Simulation!$C$9,Simulation!$C$12,Simulation!$C$14), _xlfn.STDEV.P(Simulation!$C$9,Simulation!$C$12,Simulation!$C$14))</f>
        <v>172923.14925788794</v>
      </c>
    </row>
    <row r="8771" spans="2:3" x14ac:dyDescent="0.45">
      <c r="B8771">
        <v>8769</v>
      </c>
      <c r="C8771" s="6">
        <f ca="1">_xlfn.NORM.INV(RAND(), AVERAGE(Simulation!$C$9,Simulation!$C$12,Simulation!$C$14), _xlfn.STDEV.P(Simulation!$C$9,Simulation!$C$12,Simulation!$C$14))</f>
        <v>149656.54652207138</v>
      </c>
    </row>
    <row r="8772" spans="2:3" x14ac:dyDescent="0.45">
      <c r="B8772">
        <v>8770</v>
      </c>
      <c r="C8772" s="6">
        <f ca="1">_xlfn.NORM.INV(RAND(), AVERAGE(Simulation!$C$9,Simulation!$C$12,Simulation!$C$14), _xlfn.STDEV.P(Simulation!$C$9,Simulation!$C$12,Simulation!$C$14))</f>
        <v>185712.13016983494</v>
      </c>
    </row>
    <row r="8773" spans="2:3" x14ac:dyDescent="0.45">
      <c r="B8773">
        <v>8771</v>
      </c>
      <c r="C8773" s="6">
        <f ca="1">_xlfn.NORM.INV(RAND(), AVERAGE(Simulation!$C$9,Simulation!$C$12,Simulation!$C$14), _xlfn.STDEV.P(Simulation!$C$9,Simulation!$C$12,Simulation!$C$14))</f>
        <v>176659.74159815838</v>
      </c>
    </row>
    <row r="8774" spans="2:3" x14ac:dyDescent="0.45">
      <c r="B8774">
        <v>8772</v>
      </c>
      <c r="C8774" s="6">
        <f ca="1">_xlfn.NORM.INV(RAND(), AVERAGE(Simulation!$C$9,Simulation!$C$12,Simulation!$C$14), _xlfn.STDEV.P(Simulation!$C$9,Simulation!$C$12,Simulation!$C$14))</f>
        <v>180746.34409341952</v>
      </c>
    </row>
    <row r="8775" spans="2:3" x14ac:dyDescent="0.45">
      <c r="B8775">
        <v>8773</v>
      </c>
      <c r="C8775" s="6">
        <f ca="1">_xlfn.NORM.INV(RAND(), AVERAGE(Simulation!$C$9,Simulation!$C$12,Simulation!$C$14), _xlfn.STDEV.P(Simulation!$C$9,Simulation!$C$12,Simulation!$C$14))</f>
        <v>188164.50174791622</v>
      </c>
    </row>
    <row r="8776" spans="2:3" x14ac:dyDescent="0.45">
      <c r="B8776">
        <v>8774</v>
      </c>
      <c r="C8776" s="6">
        <f ca="1">_xlfn.NORM.INV(RAND(), AVERAGE(Simulation!$C$9,Simulation!$C$12,Simulation!$C$14), _xlfn.STDEV.P(Simulation!$C$9,Simulation!$C$12,Simulation!$C$14))</f>
        <v>217761.26348379959</v>
      </c>
    </row>
    <row r="8777" spans="2:3" x14ac:dyDescent="0.45">
      <c r="B8777">
        <v>8775</v>
      </c>
      <c r="C8777" s="6">
        <f ca="1">_xlfn.NORM.INV(RAND(), AVERAGE(Simulation!$C$9,Simulation!$C$12,Simulation!$C$14), _xlfn.STDEV.P(Simulation!$C$9,Simulation!$C$12,Simulation!$C$14))</f>
        <v>235889.47148831905</v>
      </c>
    </row>
    <row r="8778" spans="2:3" x14ac:dyDescent="0.45">
      <c r="B8778">
        <v>8776</v>
      </c>
      <c r="C8778" s="6">
        <f ca="1">_xlfn.NORM.INV(RAND(), AVERAGE(Simulation!$C$9,Simulation!$C$12,Simulation!$C$14), _xlfn.STDEV.P(Simulation!$C$9,Simulation!$C$12,Simulation!$C$14))</f>
        <v>186298.03274796077</v>
      </c>
    </row>
    <row r="8779" spans="2:3" x14ac:dyDescent="0.45">
      <c r="B8779">
        <v>8777</v>
      </c>
      <c r="C8779" s="6">
        <f ca="1">_xlfn.NORM.INV(RAND(), AVERAGE(Simulation!$C$9,Simulation!$C$12,Simulation!$C$14), _xlfn.STDEV.P(Simulation!$C$9,Simulation!$C$12,Simulation!$C$14))</f>
        <v>156443.98314855184</v>
      </c>
    </row>
    <row r="8780" spans="2:3" x14ac:dyDescent="0.45">
      <c r="B8780">
        <v>8778</v>
      </c>
      <c r="C8780" s="6">
        <f ca="1">_xlfn.NORM.INV(RAND(), AVERAGE(Simulation!$C$9,Simulation!$C$12,Simulation!$C$14), _xlfn.STDEV.P(Simulation!$C$9,Simulation!$C$12,Simulation!$C$14))</f>
        <v>173001.36648590973</v>
      </c>
    </row>
    <row r="8781" spans="2:3" x14ac:dyDescent="0.45">
      <c r="B8781">
        <v>8779</v>
      </c>
      <c r="C8781" s="6">
        <f ca="1">_xlfn.NORM.INV(RAND(), AVERAGE(Simulation!$C$9,Simulation!$C$12,Simulation!$C$14), _xlfn.STDEV.P(Simulation!$C$9,Simulation!$C$12,Simulation!$C$14))</f>
        <v>250717.56189487936</v>
      </c>
    </row>
    <row r="8782" spans="2:3" x14ac:dyDescent="0.45">
      <c r="B8782">
        <v>8780</v>
      </c>
      <c r="C8782" s="6">
        <f ca="1">_xlfn.NORM.INV(RAND(), AVERAGE(Simulation!$C$9,Simulation!$C$12,Simulation!$C$14), _xlfn.STDEV.P(Simulation!$C$9,Simulation!$C$12,Simulation!$C$14))</f>
        <v>185151.09025003249</v>
      </c>
    </row>
    <row r="8783" spans="2:3" x14ac:dyDescent="0.45">
      <c r="B8783">
        <v>8781</v>
      </c>
      <c r="C8783" s="6">
        <f ca="1">_xlfn.NORM.INV(RAND(), AVERAGE(Simulation!$C$9,Simulation!$C$12,Simulation!$C$14), _xlfn.STDEV.P(Simulation!$C$9,Simulation!$C$12,Simulation!$C$14))</f>
        <v>214786.19587823551</v>
      </c>
    </row>
    <row r="8784" spans="2:3" x14ac:dyDescent="0.45">
      <c r="B8784">
        <v>8782</v>
      </c>
      <c r="C8784" s="6">
        <f ca="1">_xlfn.NORM.INV(RAND(), AVERAGE(Simulation!$C$9,Simulation!$C$12,Simulation!$C$14), _xlfn.STDEV.P(Simulation!$C$9,Simulation!$C$12,Simulation!$C$14))</f>
        <v>228364.43883441336</v>
      </c>
    </row>
    <row r="8785" spans="2:3" x14ac:dyDescent="0.45">
      <c r="B8785">
        <v>8783</v>
      </c>
      <c r="C8785" s="6">
        <f ca="1">_xlfn.NORM.INV(RAND(), AVERAGE(Simulation!$C$9,Simulation!$C$12,Simulation!$C$14), _xlfn.STDEV.P(Simulation!$C$9,Simulation!$C$12,Simulation!$C$14))</f>
        <v>184833.22704988613</v>
      </c>
    </row>
    <row r="8786" spans="2:3" x14ac:dyDescent="0.45">
      <c r="B8786">
        <v>8784</v>
      </c>
      <c r="C8786" s="6">
        <f ca="1">_xlfn.NORM.INV(RAND(), AVERAGE(Simulation!$C$9,Simulation!$C$12,Simulation!$C$14), _xlfn.STDEV.P(Simulation!$C$9,Simulation!$C$12,Simulation!$C$14))</f>
        <v>244873.29282991405</v>
      </c>
    </row>
    <row r="8787" spans="2:3" x14ac:dyDescent="0.45">
      <c r="B8787">
        <v>8785</v>
      </c>
      <c r="C8787" s="6">
        <f ca="1">_xlfn.NORM.INV(RAND(), AVERAGE(Simulation!$C$9,Simulation!$C$12,Simulation!$C$14), _xlfn.STDEV.P(Simulation!$C$9,Simulation!$C$12,Simulation!$C$14))</f>
        <v>203649.1774518406</v>
      </c>
    </row>
    <row r="8788" spans="2:3" x14ac:dyDescent="0.45">
      <c r="B8788">
        <v>8786</v>
      </c>
      <c r="C8788" s="6">
        <f ca="1">_xlfn.NORM.INV(RAND(), AVERAGE(Simulation!$C$9,Simulation!$C$12,Simulation!$C$14), _xlfn.STDEV.P(Simulation!$C$9,Simulation!$C$12,Simulation!$C$14))</f>
        <v>251144.62218283513</v>
      </c>
    </row>
    <row r="8789" spans="2:3" x14ac:dyDescent="0.45">
      <c r="B8789">
        <v>8787</v>
      </c>
      <c r="C8789" s="6">
        <f ca="1">_xlfn.NORM.INV(RAND(), AVERAGE(Simulation!$C$9,Simulation!$C$12,Simulation!$C$14), _xlfn.STDEV.P(Simulation!$C$9,Simulation!$C$12,Simulation!$C$14))</f>
        <v>182886.76537064789</v>
      </c>
    </row>
    <row r="8790" spans="2:3" x14ac:dyDescent="0.45">
      <c r="B8790">
        <v>8788</v>
      </c>
      <c r="C8790" s="6">
        <f ca="1">_xlfn.NORM.INV(RAND(), AVERAGE(Simulation!$C$9,Simulation!$C$12,Simulation!$C$14), _xlfn.STDEV.P(Simulation!$C$9,Simulation!$C$12,Simulation!$C$14))</f>
        <v>184858.47591188084</v>
      </c>
    </row>
    <row r="8791" spans="2:3" x14ac:dyDescent="0.45">
      <c r="B8791">
        <v>8789</v>
      </c>
      <c r="C8791" s="6">
        <f ca="1">_xlfn.NORM.INV(RAND(), AVERAGE(Simulation!$C$9,Simulation!$C$12,Simulation!$C$14), _xlfn.STDEV.P(Simulation!$C$9,Simulation!$C$12,Simulation!$C$14))</f>
        <v>172380.31035072223</v>
      </c>
    </row>
    <row r="8792" spans="2:3" x14ac:dyDescent="0.45">
      <c r="B8792">
        <v>8790</v>
      </c>
      <c r="C8792" s="6">
        <f ca="1">_xlfn.NORM.INV(RAND(), AVERAGE(Simulation!$C$9,Simulation!$C$12,Simulation!$C$14), _xlfn.STDEV.P(Simulation!$C$9,Simulation!$C$12,Simulation!$C$14))</f>
        <v>245131.85262931476</v>
      </c>
    </row>
    <row r="8793" spans="2:3" x14ac:dyDescent="0.45">
      <c r="B8793">
        <v>8791</v>
      </c>
      <c r="C8793" s="6">
        <f ca="1">_xlfn.NORM.INV(RAND(), AVERAGE(Simulation!$C$9,Simulation!$C$12,Simulation!$C$14), _xlfn.STDEV.P(Simulation!$C$9,Simulation!$C$12,Simulation!$C$14))</f>
        <v>187891.94014916412</v>
      </c>
    </row>
    <row r="8794" spans="2:3" x14ac:dyDescent="0.45">
      <c r="B8794">
        <v>8792</v>
      </c>
      <c r="C8794" s="6">
        <f ca="1">_xlfn.NORM.INV(RAND(), AVERAGE(Simulation!$C$9,Simulation!$C$12,Simulation!$C$14), _xlfn.STDEV.P(Simulation!$C$9,Simulation!$C$12,Simulation!$C$14))</f>
        <v>201202.82151864548</v>
      </c>
    </row>
    <row r="8795" spans="2:3" x14ac:dyDescent="0.45">
      <c r="B8795">
        <v>8793</v>
      </c>
      <c r="C8795" s="6">
        <f ca="1">_xlfn.NORM.INV(RAND(), AVERAGE(Simulation!$C$9,Simulation!$C$12,Simulation!$C$14), _xlfn.STDEV.P(Simulation!$C$9,Simulation!$C$12,Simulation!$C$14))</f>
        <v>227634.12234706504</v>
      </c>
    </row>
    <row r="8796" spans="2:3" x14ac:dyDescent="0.45">
      <c r="B8796">
        <v>8794</v>
      </c>
      <c r="C8796" s="6">
        <f ca="1">_xlfn.NORM.INV(RAND(), AVERAGE(Simulation!$C$9,Simulation!$C$12,Simulation!$C$14), _xlfn.STDEV.P(Simulation!$C$9,Simulation!$C$12,Simulation!$C$14))</f>
        <v>167151.86528222467</v>
      </c>
    </row>
    <row r="8797" spans="2:3" x14ac:dyDescent="0.45">
      <c r="B8797">
        <v>8795</v>
      </c>
      <c r="C8797" s="6">
        <f ca="1">_xlfn.NORM.INV(RAND(), AVERAGE(Simulation!$C$9,Simulation!$C$12,Simulation!$C$14), _xlfn.STDEV.P(Simulation!$C$9,Simulation!$C$12,Simulation!$C$14))</f>
        <v>333649.69768189511</v>
      </c>
    </row>
    <row r="8798" spans="2:3" x14ac:dyDescent="0.45">
      <c r="B8798">
        <v>8796</v>
      </c>
      <c r="C8798" s="6">
        <f ca="1">_xlfn.NORM.INV(RAND(), AVERAGE(Simulation!$C$9,Simulation!$C$12,Simulation!$C$14), _xlfn.STDEV.P(Simulation!$C$9,Simulation!$C$12,Simulation!$C$14))</f>
        <v>219024.25887399027</v>
      </c>
    </row>
    <row r="8799" spans="2:3" x14ac:dyDescent="0.45">
      <c r="B8799">
        <v>8797</v>
      </c>
      <c r="C8799" s="6">
        <f ca="1">_xlfn.NORM.INV(RAND(), AVERAGE(Simulation!$C$9,Simulation!$C$12,Simulation!$C$14), _xlfn.STDEV.P(Simulation!$C$9,Simulation!$C$12,Simulation!$C$14))</f>
        <v>190017.57424423678</v>
      </c>
    </row>
    <row r="8800" spans="2:3" x14ac:dyDescent="0.45">
      <c r="B8800">
        <v>8798</v>
      </c>
      <c r="C8800" s="6">
        <f ca="1">_xlfn.NORM.INV(RAND(), AVERAGE(Simulation!$C$9,Simulation!$C$12,Simulation!$C$14), _xlfn.STDEV.P(Simulation!$C$9,Simulation!$C$12,Simulation!$C$14))</f>
        <v>206106.72798425111</v>
      </c>
    </row>
    <row r="8801" spans="2:3" x14ac:dyDescent="0.45">
      <c r="B8801">
        <v>8799</v>
      </c>
      <c r="C8801" s="6">
        <f ca="1">_xlfn.NORM.INV(RAND(), AVERAGE(Simulation!$C$9,Simulation!$C$12,Simulation!$C$14), _xlfn.STDEV.P(Simulation!$C$9,Simulation!$C$12,Simulation!$C$14))</f>
        <v>228866.47108630795</v>
      </c>
    </row>
    <row r="8802" spans="2:3" x14ac:dyDescent="0.45">
      <c r="B8802">
        <v>8800</v>
      </c>
      <c r="C8802" s="6">
        <f ca="1">_xlfn.NORM.INV(RAND(), AVERAGE(Simulation!$C$9,Simulation!$C$12,Simulation!$C$14), _xlfn.STDEV.P(Simulation!$C$9,Simulation!$C$12,Simulation!$C$14))</f>
        <v>241632.13119738808</v>
      </c>
    </row>
    <row r="8803" spans="2:3" x14ac:dyDescent="0.45">
      <c r="B8803">
        <v>8801</v>
      </c>
      <c r="C8803" s="6">
        <f ca="1">_xlfn.NORM.INV(RAND(), AVERAGE(Simulation!$C$9,Simulation!$C$12,Simulation!$C$14), _xlfn.STDEV.P(Simulation!$C$9,Simulation!$C$12,Simulation!$C$14))</f>
        <v>225049.26514444425</v>
      </c>
    </row>
    <row r="8804" spans="2:3" x14ac:dyDescent="0.45">
      <c r="B8804">
        <v>8802</v>
      </c>
      <c r="C8804" s="6">
        <f ca="1">_xlfn.NORM.INV(RAND(), AVERAGE(Simulation!$C$9,Simulation!$C$12,Simulation!$C$14), _xlfn.STDEV.P(Simulation!$C$9,Simulation!$C$12,Simulation!$C$14))</f>
        <v>200357.23892089195</v>
      </c>
    </row>
    <row r="8805" spans="2:3" x14ac:dyDescent="0.45">
      <c r="B8805">
        <v>8803</v>
      </c>
      <c r="C8805" s="6">
        <f ca="1">_xlfn.NORM.INV(RAND(), AVERAGE(Simulation!$C$9,Simulation!$C$12,Simulation!$C$14), _xlfn.STDEV.P(Simulation!$C$9,Simulation!$C$12,Simulation!$C$14))</f>
        <v>255887.85999024945</v>
      </c>
    </row>
    <row r="8806" spans="2:3" x14ac:dyDescent="0.45">
      <c r="B8806">
        <v>8804</v>
      </c>
      <c r="C8806" s="6">
        <f ca="1">_xlfn.NORM.INV(RAND(), AVERAGE(Simulation!$C$9,Simulation!$C$12,Simulation!$C$14), _xlfn.STDEV.P(Simulation!$C$9,Simulation!$C$12,Simulation!$C$14))</f>
        <v>170533.23604105675</v>
      </c>
    </row>
    <row r="8807" spans="2:3" x14ac:dyDescent="0.45">
      <c r="B8807">
        <v>8805</v>
      </c>
      <c r="C8807" s="6">
        <f ca="1">_xlfn.NORM.INV(RAND(), AVERAGE(Simulation!$C$9,Simulation!$C$12,Simulation!$C$14), _xlfn.STDEV.P(Simulation!$C$9,Simulation!$C$12,Simulation!$C$14))</f>
        <v>193679.2908485322</v>
      </c>
    </row>
    <row r="8808" spans="2:3" x14ac:dyDescent="0.45">
      <c r="B8808">
        <v>8806</v>
      </c>
      <c r="C8808" s="6">
        <f ca="1">_xlfn.NORM.INV(RAND(), AVERAGE(Simulation!$C$9,Simulation!$C$12,Simulation!$C$14), _xlfn.STDEV.P(Simulation!$C$9,Simulation!$C$12,Simulation!$C$14))</f>
        <v>237341.19532558494</v>
      </c>
    </row>
    <row r="8809" spans="2:3" x14ac:dyDescent="0.45">
      <c r="B8809">
        <v>8807</v>
      </c>
      <c r="C8809" s="6">
        <f ca="1">_xlfn.NORM.INV(RAND(), AVERAGE(Simulation!$C$9,Simulation!$C$12,Simulation!$C$14), _xlfn.STDEV.P(Simulation!$C$9,Simulation!$C$12,Simulation!$C$14))</f>
        <v>219288.56732608521</v>
      </c>
    </row>
    <row r="8810" spans="2:3" x14ac:dyDescent="0.45">
      <c r="B8810">
        <v>8808</v>
      </c>
      <c r="C8810" s="6">
        <f ca="1">_xlfn.NORM.INV(RAND(), AVERAGE(Simulation!$C$9,Simulation!$C$12,Simulation!$C$14), _xlfn.STDEV.P(Simulation!$C$9,Simulation!$C$12,Simulation!$C$14))</f>
        <v>169946.69172842178</v>
      </c>
    </row>
    <row r="8811" spans="2:3" x14ac:dyDescent="0.45">
      <c r="B8811">
        <v>8809</v>
      </c>
      <c r="C8811" s="6">
        <f ca="1">_xlfn.NORM.INV(RAND(), AVERAGE(Simulation!$C$9,Simulation!$C$12,Simulation!$C$14), _xlfn.STDEV.P(Simulation!$C$9,Simulation!$C$12,Simulation!$C$14))</f>
        <v>210818.59417499471</v>
      </c>
    </row>
    <row r="8812" spans="2:3" x14ac:dyDescent="0.45">
      <c r="B8812">
        <v>8810</v>
      </c>
      <c r="C8812" s="6">
        <f ca="1">_xlfn.NORM.INV(RAND(), AVERAGE(Simulation!$C$9,Simulation!$C$12,Simulation!$C$14), _xlfn.STDEV.P(Simulation!$C$9,Simulation!$C$12,Simulation!$C$14))</f>
        <v>160794.55889265408</v>
      </c>
    </row>
    <row r="8813" spans="2:3" x14ac:dyDescent="0.45">
      <c r="B8813">
        <v>8811</v>
      </c>
      <c r="C8813" s="6">
        <f ca="1">_xlfn.NORM.INV(RAND(), AVERAGE(Simulation!$C$9,Simulation!$C$12,Simulation!$C$14), _xlfn.STDEV.P(Simulation!$C$9,Simulation!$C$12,Simulation!$C$14))</f>
        <v>285660.7496930419</v>
      </c>
    </row>
    <row r="8814" spans="2:3" x14ac:dyDescent="0.45">
      <c r="B8814">
        <v>8812</v>
      </c>
      <c r="C8814" s="6">
        <f ca="1">_xlfn.NORM.INV(RAND(), AVERAGE(Simulation!$C$9,Simulation!$C$12,Simulation!$C$14), _xlfn.STDEV.P(Simulation!$C$9,Simulation!$C$12,Simulation!$C$14))</f>
        <v>254933.27474301535</v>
      </c>
    </row>
    <row r="8815" spans="2:3" x14ac:dyDescent="0.45">
      <c r="B8815">
        <v>8813</v>
      </c>
      <c r="C8815" s="6">
        <f ca="1">_xlfn.NORM.INV(RAND(), AVERAGE(Simulation!$C$9,Simulation!$C$12,Simulation!$C$14), _xlfn.STDEV.P(Simulation!$C$9,Simulation!$C$12,Simulation!$C$14))</f>
        <v>172499.5032804404</v>
      </c>
    </row>
    <row r="8816" spans="2:3" x14ac:dyDescent="0.45">
      <c r="B8816">
        <v>8814</v>
      </c>
      <c r="C8816" s="6">
        <f ca="1">_xlfn.NORM.INV(RAND(), AVERAGE(Simulation!$C$9,Simulation!$C$12,Simulation!$C$14), _xlfn.STDEV.P(Simulation!$C$9,Simulation!$C$12,Simulation!$C$14))</f>
        <v>230637.2602078942</v>
      </c>
    </row>
    <row r="8817" spans="2:3" x14ac:dyDescent="0.45">
      <c r="B8817">
        <v>8815</v>
      </c>
      <c r="C8817" s="6">
        <f ca="1">_xlfn.NORM.INV(RAND(), AVERAGE(Simulation!$C$9,Simulation!$C$12,Simulation!$C$14), _xlfn.STDEV.P(Simulation!$C$9,Simulation!$C$12,Simulation!$C$14))</f>
        <v>226172.16237571486</v>
      </c>
    </row>
    <row r="8818" spans="2:3" x14ac:dyDescent="0.45">
      <c r="B8818">
        <v>8816</v>
      </c>
      <c r="C8818" s="6">
        <f ca="1">_xlfn.NORM.INV(RAND(), AVERAGE(Simulation!$C$9,Simulation!$C$12,Simulation!$C$14), _xlfn.STDEV.P(Simulation!$C$9,Simulation!$C$12,Simulation!$C$14))</f>
        <v>195108.67518091496</v>
      </c>
    </row>
    <row r="8819" spans="2:3" x14ac:dyDescent="0.45">
      <c r="B8819">
        <v>8817</v>
      </c>
      <c r="C8819" s="6">
        <f ca="1">_xlfn.NORM.INV(RAND(), AVERAGE(Simulation!$C$9,Simulation!$C$12,Simulation!$C$14), _xlfn.STDEV.P(Simulation!$C$9,Simulation!$C$12,Simulation!$C$14))</f>
        <v>162868.56748123007</v>
      </c>
    </row>
    <row r="8820" spans="2:3" x14ac:dyDescent="0.45">
      <c r="B8820">
        <v>8818</v>
      </c>
      <c r="C8820" s="6">
        <f ca="1">_xlfn.NORM.INV(RAND(), AVERAGE(Simulation!$C$9,Simulation!$C$12,Simulation!$C$14), _xlfn.STDEV.P(Simulation!$C$9,Simulation!$C$12,Simulation!$C$14))</f>
        <v>202794.1726417325</v>
      </c>
    </row>
    <row r="8821" spans="2:3" x14ac:dyDescent="0.45">
      <c r="B8821">
        <v>8819</v>
      </c>
      <c r="C8821" s="6">
        <f ca="1">_xlfn.NORM.INV(RAND(), AVERAGE(Simulation!$C$9,Simulation!$C$12,Simulation!$C$14), _xlfn.STDEV.P(Simulation!$C$9,Simulation!$C$12,Simulation!$C$14))</f>
        <v>240272.38025302315</v>
      </c>
    </row>
    <row r="8822" spans="2:3" x14ac:dyDescent="0.45">
      <c r="B8822">
        <v>8820</v>
      </c>
      <c r="C8822" s="6">
        <f ca="1">_xlfn.NORM.INV(RAND(), AVERAGE(Simulation!$C$9,Simulation!$C$12,Simulation!$C$14), _xlfn.STDEV.P(Simulation!$C$9,Simulation!$C$12,Simulation!$C$14))</f>
        <v>144467.1043394884</v>
      </c>
    </row>
    <row r="8823" spans="2:3" x14ac:dyDescent="0.45">
      <c r="B8823">
        <v>8821</v>
      </c>
      <c r="C8823" s="6">
        <f ca="1">_xlfn.NORM.INV(RAND(), AVERAGE(Simulation!$C$9,Simulation!$C$12,Simulation!$C$14), _xlfn.STDEV.P(Simulation!$C$9,Simulation!$C$12,Simulation!$C$14))</f>
        <v>236544.40683274396</v>
      </c>
    </row>
    <row r="8824" spans="2:3" x14ac:dyDescent="0.45">
      <c r="B8824">
        <v>8822</v>
      </c>
      <c r="C8824" s="6">
        <f ca="1">_xlfn.NORM.INV(RAND(), AVERAGE(Simulation!$C$9,Simulation!$C$12,Simulation!$C$14), _xlfn.STDEV.P(Simulation!$C$9,Simulation!$C$12,Simulation!$C$14))</f>
        <v>285519.03995184728</v>
      </c>
    </row>
    <row r="8825" spans="2:3" x14ac:dyDescent="0.45">
      <c r="B8825">
        <v>8823</v>
      </c>
      <c r="C8825" s="6">
        <f ca="1">_xlfn.NORM.INV(RAND(), AVERAGE(Simulation!$C$9,Simulation!$C$12,Simulation!$C$14), _xlfn.STDEV.P(Simulation!$C$9,Simulation!$C$12,Simulation!$C$14))</f>
        <v>248086.53238458995</v>
      </c>
    </row>
    <row r="8826" spans="2:3" x14ac:dyDescent="0.45">
      <c r="B8826">
        <v>8824</v>
      </c>
      <c r="C8826" s="6">
        <f ca="1">_xlfn.NORM.INV(RAND(), AVERAGE(Simulation!$C$9,Simulation!$C$12,Simulation!$C$14), _xlfn.STDEV.P(Simulation!$C$9,Simulation!$C$12,Simulation!$C$14))</f>
        <v>255104.97061785648</v>
      </c>
    </row>
    <row r="8827" spans="2:3" x14ac:dyDescent="0.45">
      <c r="B8827">
        <v>8825</v>
      </c>
      <c r="C8827" s="6">
        <f ca="1">_xlfn.NORM.INV(RAND(), AVERAGE(Simulation!$C$9,Simulation!$C$12,Simulation!$C$14), _xlfn.STDEV.P(Simulation!$C$9,Simulation!$C$12,Simulation!$C$14))</f>
        <v>229371.25474605034</v>
      </c>
    </row>
    <row r="8828" spans="2:3" x14ac:dyDescent="0.45">
      <c r="B8828">
        <v>8826</v>
      </c>
      <c r="C8828" s="6">
        <f ca="1">_xlfn.NORM.INV(RAND(), AVERAGE(Simulation!$C$9,Simulation!$C$12,Simulation!$C$14), _xlfn.STDEV.P(Simulation!$C$9,Simulation!$C$12,Simulation!$C$14))</f>
        <v>228398.8817763293</v>
      </c>
    </row>
    <row r="8829" spans="2:3" x14ac:dyDescent="0.45">
      <c r="B8829">
        <v>8827</v>
      </c>
      <c r="C8829" s="6">
        <f ca="1">_xlfn.NORM.INV(RAND(), AVERAGE(Simulation!$C$9,Simulation!$C$12,Simulation!$C$14), _xlfn.STDEV.P(Simulation!$C$9,Simulation!$C$12,Simulation!$C$14))</f>
        <v>180146.76955641632</v>
      </c>
    </row>
    <row r="8830" spans="2:3" x14ac:dyDescent="0.45">
      <c r="B8830">
        <v>8828</v>
      </c>
      <c r="C8830" s="6">
        <f ca="1">_xlfn.NORM.INV(RAND(), AVERAGE(Simulation!$C$9,Simulation!$C$12,Simulation!$C$14), _xlfn.STDEV.P(Simulation!$C$9,Simulation!$C$12,Simulation!$C$14))</f>
        <v>180248.31107680313</v>
      </c>
    </row>
    <row r="8831" spans="2:3" x14ac:dyDescent="0.45">
      <c r="B8831">
        <v>8829</v>
      </c>
      <c r="C8831" s="6">
        <f ca="1">_xlfn.NORM.INV(RAND(), AVERAGE(Simulation!$C$9,Simulation!$C$12,Simulation!$C$14), _xlfn.STDEV.P(Simulation!$C$9,Simulation!$C$12,Simulation!$C$14))</f>
        <v>249297.38627260001</v>
      </c>
    </row>
    <row r="8832" spans="2:3" x14ac:dyDescent="0.45">
      <c r="B8832">
        <v>8830</v>
      </c>
      <c r="C8832" s="6">
        <f ca="1">_xlfn.NORM.INV(RAND(), AVERAGE(Simulation!$C$9,Simulation!$C$12,Simulation!$C$14), _xlfn.STDEV.P(Simulation!$C$9,Simulation!$C$12,Simulation!$C$14))</f>
        <v>187029.66438841794</v>
      </c>
    </row>
    <row r="8833" spans="2:3" x14ac:dyDescent="0.45">
      <c r="B8833">
        <v>8831</v>
      </c>
      <c r="C8833" s="6">
        <f ca="1">_xlfn.NORM.INV(RAND(), AVERAGE(Simulation!$C$9,Simulation!$C$12,Simulation!$C$14), _xlfn.STDEV.P(Simulation!$C$9,Simulation!$C$12,Simulation!$C$14))</f>
        <v>211340.29633846425</v>
      </c>
    </row>
    <row r="8834" spans="2:3" x14ac:dyDescent="0.45">
      <c r="B8834">
        <v>8832</v>
      </c>
      <c r="C8834" s="6">
        <f ca="1">_xlfn.NORM.INV(RAND(), AVERAGE(Simulation!$C$9,Simulation!$C$12,Simulation!$C$14), _xlfn.STDEV.P(Simulation!$C$9,Simulation!$C$12,Simulation!$C$14))</f>
        <v>218117.35651444545</v>
      </c>
    </row>
    <row r="8835" spans="2:3" x14ac:dyDescent="0.45">
      <c r="B8835">
        <v>8833</v>
      </c>
      <c r="C8835" s="6">
        <f ca="1">_xlfn.NORM.INV(RAND(), AVERAGE(Simulation!$C$9,Simulation!$C$12,Simulation!$C$14), _xlfn.STDEV.P(Simulation!$C$9,Simulation!$C$12,Simulation!$C$14))</f>
        <v>193103.02084194025</v>
      </c>
    </row>
    <row r="8836" spans="2:3" x14ac:dyDescent="0.45">
      <c r="B8836">
        <v>8834</v>
      </c>
      <c r="C8836" s="6">
        <f ca="1">_xlfn.NORM.INV(RAND(), AVERAGE(Simulation!$C$9,Simulation!$C$12,Simulation!$C$14), _xlfn.STDEV.P(Simulation!$C$9,Simulation!$C$12,Simulation!$C$14))</f>
        <v>213838.48447350104</v>
      </c>
    </row>
    <row r="8837" spans="2:3" x14ac:dyDescent="0.45">
      <c r="B8837">
        <v>8835</v>
      </c>
      <c r="C8837" s="6">
        <f ca="1">_xlfn.NORM.INV(RAND(), AVERAGE(Simulation!$C$9,Simulation!$C$12,Simulation!$C$14), _xlfn.STDEV.P(Simulation!$C$9,Simulation!$C$12,Simulation!$C$14))</f>
        <v>210447.42495826719</v>
      </c>
    </row>
    <row r="8838" spans="2:3" x14ac:dyDescent="0.45">
      <c r="B8838">
        <v>8836</v>
      </c>
      <c r="C8838" s="6">
        <f ca="1">_xlfn.NORM.INV(RAND(), AVERAGE(Simulation!$C$9,Simulation!$C$12,Simulation!$C$14), _xlfn.STDEV.P(Simulation!$C$9,Simulation!$C$12,Simulation!$C$14))</f>
        <v>218136.35358771286</v>
      </c>
    </row>
    <row r="8839" spans="2:3" x14ac:dyDescent="0.45">
      <c r="B8839">
        <v>8837</v>
      </c>
      <c r="C8839" s="6">
        <f ca="1">_xlfn.NORM.INV(RAND(), AVERAGE(Simulation!$C$9,Simulation!$C$12,Simulation!$C$14), _xlfn.STDEV.P(Simulation!$C$9,Simulation!$C$12,Simulation!$C$14))</f>
        <v>219817.41100014676</v>
      </c>
    </row>
    <row r="8840" spans="2:3" x14ac:dyDescent="0.45">
      <c r="B8840">
        <v>8838</v>
      </c>
      <c r="C8840" s="6">
        <f ca="1">_xlfn.NORM.INV(RAND(), AVERAGE(Simulation!$C$9,Simulation!$C$12,Simulation!$C$14), _xlfn.STDEV.P(Simulation!$C$9,Simulation!$C$12,Simulation!$C$14))</f>
        <v>258957.55884334058</v>
      </c>
    </row>
    <row r="8841" spans="2:3" x14ac:dyDescent="0.45">
      <c r="B8841">
        <v>8839</v>
      </c>
      <c r="C8841" s="6">
        <f ca="1">_xlfn.NORM.INV(RAND(), AVERAGE(Simulation!$C$9,Simulation!$C$12,Simulation!$C$14), _xlfn.STDEV.P(Simulation!$C$9,Simulation!$C$12,Simulation!$C$14))</f>
        <v>149101.74835410807</v>
      </c>
    </row>
    <row r="8842" spans="2:3" x14ac:dyDescent="0.45">
      <c r="B8842">
        <v>8840</v>
      </c>
      <c r="C8842" s="6">
        <f ca="1">_xlfn.NORM.INV(RAND(), AVERAGE(Simulation!$C$9,Simulation!$C$12,Simulation!$C$14), _xlfn.STDEV.P(Simulation!$C$9,Simulation!$C$12,Simulation!$C$14))</f>
        <v>230077.37918269102</v>
      </c>
    </row>
    <row r="8843" spans="2:3" x14ac:dyDescent="0.45">
      <c r="B8843">
        <v>8841</v>
      </c>
      <c r="C8843" s="6">
        <f ca="1">_xlfn.NORM.INV(RAND(), AVERAGE(Simulation!$C$9,Simulation!$C$12,Simulation!$C$14), _xlfn.STDEV.P(Simulation!$C$9,Simulation!$C$12,Simulation!$C$14))</f>
        <v>221038.50728214861</v>
      </c>
    </row>
    <row r="8844" spans="2:3" x14ac:dyDescent="0.45">
      <c r="B8844">
        <v>8842</v>
      </c>
      <c r="C8844" s="6">
        <f ca="1">_xlfn.NORM.INV(RAND(), AVERAGE(Simulation!$C$9,Simulation!$C$12,Simulation!$C$14), _xlfn.STDEV.P(Simulation!$C$9,Simulation!$C$12,Simulation!$C$14))</f>
        <v>261408.94388039759</v>
      </c>
    </row>
    <row r="8845" spans="2:3" x14ac:dyDescent="0.45">
      <c r="B8845">
        <v>8843</v>
      </c>
      <c r="C8845" s="6">
        <f ca="1">_xlfn.NORM.INV(RAND(), AVERAGE(Simulation!$C$9,Simulation!$C$12,Simulation!$C$14), _xlfn.STDEV.P(Simulation!$C$9,Simulation!$C$12,Simulation!$C$14))</f>
        <v>242996.91737752716</v>
      </c>
    </row>
    <row r="8846" spans="2:3" x14ac:dyDescent="0.45">
      <c r="B8846">
        <v>8844</v>
      </c>
      <c r="C8846" s="6">
        <f ca="1">_xlfn.NORM.INV(RAND(), AVERAGE(Simulation!$C$9,Simulation!$C$12,Simulation!$C$14), _xlfn.STDEV.P(Simulation!$C$9,Simulation!$C$12,Simulation!$C$14))</f>
        <v>248058.91234907368</v>
      </c>
    </row>
    <row r="8847" spans="2:3" x14ac:dyDescent="0.45">
      <c r="B8847">
        <v>8845</v>
      </c>
      <c r="C8847" s="6">
        <f ca="1">_xlfn.NORM.INV(RAND(), AVERAGE(Simulation!$C$9,Simulation!$C$12,Simulation!$C$14), _xlfn.STDEV.P(Simulation!$C$9,Simulation!$C$12,Simulation!$C$14))</f>
        <v>253338.07769172848</v>
      </c>
    </row>
    <row r="8848" spans="2:3" x14ac:dyDescent="0.45">
      <c r="B8848">
        <v>8846</v>
      </c>
      <c r="C8848" s="6">
        <f ca="1">_xlfn.NORM.INV(RAND(), AVERAGE(Simulation!$C$9,Simulation!$C$12,Simulation!$C$14), _xlfn.STDEV.P(Simulation!$C$9,Simulation!$C$12,Simulation!$C$14))</f>
        <v>212200.19100868318</v>
      </c>
    </row>
    <row r="8849" spans="2:3" x14ac:dyDescent="0.45">
      <c r="B8849">
        <v>8847</v>
      </c>
      <c r="C8849" s="6">
        <f ca="1">_xlfn.NORM.INV(RAND(), AVERAGE(Simulation!$C$9,Simulation!$C$12,Simulation!$C$14), _xlfn.STDEV.P(Simulation!$C$9,Simulation!$C$12,Simulation!$C$14))</f>
        <v>204029.65688375785</v>
      </c>
    </row>
    <row r="8850" spans="2:3" x14ac:dyDescent="0.45">
      <c r="B8850">
        <v>8848</v>
      </c>
      <c r="C8850" s="6">
        <f ca="1">_xlfn.NORM.INV(RAND(), AVERAGE(Simulation!$C$9,Simulation!$C$12,Simulation!$C$14), _xlfn.STDEV.P(Simulation!$C$9,Simulation!$C$12,Simulation!$C$14))</f>
        <v>214146.94257508131</v>
      </c>
    </row>
    <row r="8851" spans="2:3" x14ac:dyDescent="0.45">
      <c r="B8851">
        <v>8849</v>
      </c>
      <c r="C8851" s="6">
        <f ca="1">_xlfn.NORM.INV(RAND(), AVERAGE(Simulation!$C$9,Simulation!$C$12,Simulation!$C$14), _xlfn.STDEV.P(Simulation!$C$9,Simulation!$C$12,Simulation!$C$14))</f>
        <v>178161.33378049062</v>
      </c>
    </row>
    <row r="8852" spans="2:3" x14ac:dyDescent="0.45">
      <c r="B8852">
        <v>8850</v>
      </c>
      <c r="C8852" s="6">
        <f ca="1">_xlfn.NORM.INV(RAND(), AVERAGE(Simulation!$C$9,Simulation!$C$12,Simulation!$C$14), _xlfn.STDEV.P(Simulation!$C$9,Simulation!$C$12,Simulation!$C$14))</f>
        <v>216619.76855408421</v>
      </c>
    </row>
    <row r="8853" spans="2:3" x14ac:dyDescent="0.45">
      <c r="B8853">
        <v>8851</v>
      </c>
      <c r="C8853" s="6">
        <f ca="1">_xlfn.NORM.INV(RAND(), AVERAGE(Simulation!$C$9,Simulation!$C$12,Simulation!$C$14), _xlfn.STDEV.P(Simulation!$C$9,Simulation!$C$12,Simulation!$C$14))</f>
        <v>275749.42687530071</v>
      </c>
    </row>
    <row r="8854" spans="2:3" x14ac:dyDescent="0.45">
      <c r="B8854">
        <v>8852</v>
      </c>
      <c r="C8854" s="6">
        <f ca="1">_xlfn.NORM.INV(RAND(), AVERAGE(Simulation!$C$9,Simulation!$C$12,Simulation!$C$14), _xlfn.STDEV.P(Simulation!$C$9,Simulation!$C$12,Simulation!$C$14))</f>
        <v>156632.42885106953</v>
      </c>
    </row>
    <row r="8855" spans="2:3" x14ac:dyDescent="0.45">
      <c r="B8855">
        <v>8853</v>
      </c>
      <c r="C8855" s="6">
        <f ca="1">_xlfn.NORM.INV(RAND(), AVERAGE(Simulation!$C$9,Simulation!$C$12,Simulation!$C$14), _xlfn.STDEV.P(Simulation!$C$9,Simulation!$C$12,Simulation!$C$14))</f>
        <v>207607.07354069359</v>
      </c>
    </row>
    <row r="8856" spans="2:3" x14ac:dyDescent="0.45">
      <c r="B8856">
        <v>8854</v>
      </c>
      <c r="C8856" s="6">
        <f ca="1">_xlfn.NORM.INV(RAND(), AVERAGE(Simulation!$C$9,Simulation!$C$12,Simulation!$C$14), _xlfn.STDEV.P(Simulation!$C$9,Simulation!$C$12,Simulation!$C$14))</f>
        <v>212205.90521456499</v>
      </c>
    </row>
    <row r="8857" spans="2:3" x14ac:dyDescent="0.45">
      <c r="B8857">
        <v>8855</v>
      </c>
      <c r="C8857" s="6">
        <f ca="1">_xlfn.NORM.INV(RAND(), AVERAGE(Simulation!$C$9,Simulation!$C$12,Simulation!$C$14), _xlfn.STDEV.P(Simulation!$C$9,Simulation!$C$12,Simulation!$C$14))</f>
        <v>184082.39750571403</v>
      </c>
    </row>
    <row r="8858" spans="2:3" x14ac:dyDescent="0.45">
      <c r="B8858">
        <v>8856</v>
      </c>
      <c r="C8858" s="6">
        <f ca="1">_xlfn.NORM.INV(RAND(), AVERAGE(Simulation!$C$9,Simulation!$C$12,Simulation!$C$14), _xlfn.STDEV.P(Simulation!$C$9,Simulation!$C$12,Simulation!$C$14))</f>
        <v>238657.16137603711</v>
      </c>
    </row>
    <row r="8859" spans="2:3" x14ac:dyDescent="0.45">
      <c r="B8859">
        <v>8857</v>
      </c>
      <c r="C8859" s="6">
        <f ca="1">_xlfn.NORM.INV(RAND(), AVERAGE(Simulation!$C$9,Simulation!$C$12,Simulation!$C$14), _xlfn.STDEV.P(Simulation!$C$9,Simulation!$C$12,Simulation!$C$14))</f>
        <v>187218.02981712797</v>
      </c>
    </row>
    <row r="8860" spans="2:3" x14ac:dyDescent="0.45">
      <c r="B8860">
        <v>8858</v>
      </c>
      <c r="C8860" s="6">
        <f ca="1">_xlfn.NORM.INV(RAND(), AVERAGE(Simulation!$C$9,Simulation!$C$12,Simulation!$C$14), _xlfn.STDEV.P(Simulation!$C$9,Simulation!$C$12,Simulation!$C$14))</f>
        <v>197846.63468150629</v>
      </c>
    </row>
    <row r="8861" spans="2:3" x14ac:dyDescent="0.45">
      <c r="B8861">
        <v>8859</v>
      </c>
      <c r="C8861" s="6">
        <f ca="1">_xlfn.NORM.INV(RAND(), AVERAGE(Simulation!$C$9,Simulation!$C$12,Simulation!$C$14), _xlfn.STDEV.P(Simulation!$C$9,Simulation!$C$12,Simulation!$C$14))</f>
        <v>234879.333663344</v>
      </c>
    </row>
    <row r="8862" spans="2:3" x14ac:dyDescent="0.45">
      <c r="B8862">
        <v>8860</v>
      </c>
      <c r="C8862" s="6">
        <f ca="1">_xlfn.NORM.INV(RAND(), AVERAGE(Simulation!$C$9,Simulation!$C$12,Simulation!$C$14), _xlfn.STDEV.P(Simulation!$C$9,Simulation!$C$12,Simulation!$C$14))</f>
        <v>237194.49651511316</v>
      </c>
    </row>
    <row r="8863" spans="2:3" x14ac:dyDescent="0.45">
      <c r="B8863">
        <v>8861</v>
      </c>
      <c r="C8863" s="6">
        <f ca="1">_xlfn.NORM.INV(RAND(), AVERAGE(Simulation!$C$9,Simulation!$C$12,Simulation!$C$14), _xlfn.STDEV.P(Simulation!$C$9,Simulation!$C$12,Simulation!$C$14))</f>
        <v>238095.87688197434</v>
      </c>
    </row>
    <row r="8864" spans="2:3" x14ac:dyDescent="0.45">
      <c r="B8864">
        <v>8862</v>
      </c>
      <c r="C8864" s="6">
        <f ca="1">_xlfn.NORM.INV(RAND(), AVERAGE(Simulation!$C$9,Simulation!$C$12,Simulation!$C$14), _xlfn.STDEV.P(Simulation!$C$9,Simulation!$C$12,Simulation!$C$14))</f>
        <v>203094.29778948758</v>
      </c>
    </row>
    <row r="8865" spans="2:3" x14ac:dyDescent="0.45">
      <c r="B8865">
        <v>8863</v>
      </c>
      <c r="C8865" s="6">
        <f ca="1">_xlfn.NORM.INV(RAND(), AVERAGE(Simulation!$C$9,Simulation!$C$12,Simulation!$C$14), _xlfn.STDEV.P(Simulation!$C$9,Simulation!$C$12,Simulation!$C$14))</f>
        <v>189230.87773310865</v>
      </c>
    </row>
    <row r="8866" spans="2:3" x14ac:dyDescent="0.45">
      <c r="B8866">
        <v>8864</v>
      </c>
      <c r="C8866" s="6">
        <f ca="1">_xlfn.NORM.INV(RAND(), AVERAGE(Simulation!$C$9,Simulation!$C$12,Simulation!$C$14), _xlfn.STDEV.P(Simulation!$C$9,Simulation!$C$12,Simulation!$C$14))</f>
        <v>209505.04834170605</v>
      </c>
    </row>
    <row r="8867" spans="2:3" x14ac:dyDescent="0.45">
      <c r="B8867">
        <v>8865</v>
      </c>
      <c r="C8867" s="6">
        <f ca="1">_xlfn.NORM.INV(RAND(), AVERAGE(Simulation!$C$9,Simulation!$C$12,Simulation!$C$14), _xlfn.STDEV.P(Simulation!$C$9,Simulation!$C$12,Simulation!$C$14))</f>
        <v>205257.03276503205</v>
      </c>
    </row>
    <row r="8868" spans="2:3" x14ac:dyDescent="0.45">
      <c r="B8868">
        <v>8866</v>
      </c>
      <c r="C8868" s="6">
        <f ca="1">_xlfn.NORM.INV(RAND(), AVERAGE(Simulation!$C$9,Simulation!$C$12,Simulation!$C$14), _xlfn.STDEV.P(Simulation!$C$9,Simulation!$C$12,Simulation!$C$14))</f>
        <v>152834.22425623541</v>
      </c>
    </row>
    <row r="8869" spans="2:3" x14ac:dyDescent="0.45">
      <c r="B8869">
        <v>8867</v>
      </c>
      <c r="C8869" s="6">
        <f ca="1">_xlfn.NORM.INV(RAND(), AVERAGE(Simulation!$C$9,Simulation!$C$12,Simulation!$C$14), _xlfn.STDEV.P(Simulation!$C$9,Simulation!$C$12,Simulation!$C$14))</f>
        <v>259878.47670204693</v>
      </c>
    </row>
    <row r="8870" spans="2:3" x14ac:dyDescent="0.45">
      <c r="B8870">
        <v>8868</v>
      </c>
      <c r="C8870" s="6">
        <f ca="1">_xlfn.NORM.INV(RAND(), AVERAGE(Simulation!$C$9,Simulation!$C$12,Simulation!$C$14), _xlfn.STDEV.P(Simulation!$C$9,Simulation!$C$12,Simulation!$C$14))</f>
        <v>205238.88389503988</v>
      </c>
    </row>
    <row r="8871" spans="2:3" x14ac:dyDescent="0.45">
      <c r="B8871">
        <v>8869</v>
      </c>
      <c r="C8871" s="6">
        <f ca="1">_xlfn.NORM.INV(RAND(), AVERAGE(Simulation!$C$9,Simulation!$C$12,Simulation!$C$14), _xlfn.STDEV.P(Simulation!$C$9,Simulation!$C$12,Simulation!$C$14))</f>
        <v>254103.18821797823</v>
      </c>
    </row>
    <row r="8872" spans="2:3" x14ac:dyDescent="0.45">
      <c r="B8872">
        <v>8870</v>
      </c>
      <c r="C8872" s="6">
        <f ca="1">_xlfn.NORM.INV(RAND(), AVERAGE(Simulation!$C$9,Simulation!$C$12,Simulation!$C$14), _xlfn.STDEV.P(Simulation!$C$9,Simulation!$C$12,Simulation!$C$14))</f>
        <v>227257.30269359599</v>
      </c>
    </row>
    <row r="8873" spans="2:3" x14ac:dyDescent="0.45">
      <c r="B8873">
        <v>8871</v>
      </c>
      <c r="C8873" s="6">
        <f ca="1">_xlfn.NORM.INV(RAND(), AVERAGE(Simulation!$C$9,Simulation!$C$12,Simulation!$C$14), _xlfn.STDEV.P(Simulation!$C$9,Simulation!$C$12,Simulation!$C$14))</f>
        <v>234077.49531759706</v>
      </c>
    </row>
    <row r="8874" spans="2:3" x14ac:dyDescent="0.45">
      <c r="B8874">
        <v>8872</v>
      </c>
      <c r="C8874" s="6">
        <f ca="1">_xlfn.NORM.INV(RAND(), AVERAGE(Simulation!$C$9,Simulation!$C$12,Simulation!$C$14), _xlfn.STDEV.P(Simulation!$C$9,Simulation!$C$12,Simulation!$C$14))</f>
        <v>211302.05267276528</v>
      </c>
    </row>
    <row r="8875" spans="2:3" x14ac:dyDescent="0.45">
      <c r="B8875">
        <v>8873</v>
      </c>
      <c r="C8875" s="6">
        <f ca="1">_xlfn.NORM.INV(RAND(), AVERAGE(Simulation!$C$9,Simulation!$C$12,Simulation!$C$14), _xlfn.STDEV.P(Simulation!$C$9,Simulation!$C$12,Simulation!$C$14))</f>
        <v>221655.80220340361</v>
      </c>
    </row>
    <row r="8876" spans="2:3" x14ac:dyDescent="0.45">
      <c r="B8876">
        <v>8874</v>
      </c>
      <c r="C8876" s="6">
        <f ca="1">_xlfn.NORM.INV(RAND(), AVERAGE(Simulation!$C$9,Simulation!$C$12,Simulation!$C$14), _xlfn.STDEV.P(Simulation!$C$9,Simulation!$C$12,Simulation!$C$14))</f>
        <v>212832.52746580992</v>
      </c>
    </row>
    <row r="8877" spans="2:3" x14ac:dyDescent="0.45">
      <c r="B8877">
        <v>8875</v>
      </c>
      <c r="C8877" s="6">
        <f ca="1">_xlfn.NORM.INV(RAND(), AVERAGE(Simulation!$C$9,Simulation!$C$12,Simulation!$C$14), _xlfn.STDEV.P(Simulation!$C$9,Simulation!$C$12,Simulation!$C$14))</f>
        <v>272748.98395004834</v>
      </c>
    </row>
    <row r="8878" spans="2:3" x14ac:dyDescent="0.45">
      <c r="B8878">
        <v>8876</v>
      </c>
      <c r="C8878" s="6">
        <f ca="1">_xlfn.NORM.INV(RAND(), AVERAGE(Simulation!$C$9,Simulation!$C$12,Simulation!$C$14), _xlfn.STDEV.P(Simulation!$C$9,Simulation!$C$12,Simulation!$C$14))</f>
        <v>197311.26216838593</v>
      </c>
    </row>
    <row r="8879" spans="2:3" x14ac:dyDescent="0.45">
      <c r="B8879">
        <v>8877</v>
      </c>
      <c r="C8879" s="6">
        <f ca="1">_xlfn.NORM.INV(RAND(), AVERAGE(Simulation!$C$9,Simulation!$C$12,Simulation!$C$14), _xlfn.STDEV.P(Simulation!$C$9,Simulation!$C$12,Simulation!$C$14))</f>
        <v>258832.44694886828</v>
      </c>
    </row>
    <row r="8880" spans="2:3" x14ac:dyDescent="0.45">
      <c r="B8880">
        <v>8878</v>
      </c>
      <c r="C8880" s="6">
        <f ca="1">_xlfn.NORM.INV(RAND(), AVERAGE(Simulation!$C$9,Simulation!$C$12,Simulation!$C$14), _xlfn.STDEV.P(Simulation!$C$9,Simulation!$C$12,Simulation!$C$14))</f>
        <v>195475.25855006775</v>
      </c>
    </row>
    <row r="8881" spans="2:3" x14ac:dyDescent="0.45">
      <c r="B8881">
        <v>8879</v>
      </c>
      <c r="C8881" s="6">
        <f ca="1">_xlfn.NORM.INV(RAND(), AVERAGE(Simulation!$C$9,Simulation!$C$12,Simulation!$C$14), _xlfn.STDEV.P(Simulation!$C$9,Simulation!$C$12,Simulation!$C$14))</f>
        <v>215273.07829578331</v>
      </c>
    </row>
    <row r="8882" spans="2:3" x14ac:dyDescent="0.45">
      <c r="B8882">
        <v>8880</v>
      </c>
      <c r="C8882" s="6">
        <f ca="1">_xlfn.NORM.INV(RAND(), AVERAGE(Simulation!$C$9,Simulation!$C$12,Simulation!$C$14), _xlfn.STDEV.P(Simulation!$C$9,Simulation!$C$12,Simulation!$C$14))</f>
        <v>123943.89058464061</v>
      </c>
    </row>
    <row r="8883" spans="2:3" x14ac:dyDescent="0.45">
      <c r="B8883">
        <v>8881</v>
      </c>
      <c r="C8883" s="6">
        <f ca="1">_xlfn.NORM.INV(RAND(), AVERAGE(Simulation!$C$9,Simulation!$C$12,Simulation!$C$14), _xlfn.STDEV.P(Simulation!$C$9,Simulation!$C$12,Simulation!$C$14))</f>
        <v>163415.08498782883</v>
      </c>
    </row>
    <row r="8884" spans="2:3" x14ac:dyDescent="0.45">
      <c r="B8884">
        <v>8882</v>
      </c>
      <c r="C8884" s="6">
        <f ca="1">_xlfn.NORM.INV(RAND(), AVERAGE(Simulation!$C$9,Simulation!$C$12,Simulation!$C$14), _xlfn.STDEV.P(Simulation!$C$9,Simulation!$C$12,Simulation!$C$14))</f>
        <v>209710.7007331145</v>
      </c>
    </row>
    <row r="8885" spans="2:3" x14ac:dyDescent="0.45">
      <c r="B8885">
        <v>8883</v>
      </c>
      <c r="C8885" s="6">
        <f ca="1">_xlfn.NORM.INV(RAND(), AVERAGE(Simulation!$C$9,Simulation!$C$12,Simulation!$C$14), _xlfn.STDEV.P(Simulation!$C$9,Simulation!$C$12,Simulation!$C$14))</f>
        <v>211146.49416946695</v>
      </c>
    </row>
    <row r="8886" spans="2:3" x14ac:dyDescent="0.45">
      <c r="B8886">
        <v>8884</v>
      </c>
      <c r="C8886" s="6">
        <f ca="1">_xlfn.NORM.INV(RAND(), AVERAGE(Simulation!$C$9,Simulation!$C$12,Simulation!$C$14), _xlfn.STDEV.P(Simulation!$C$9,Simulation!$C$12,Simulation!$C$14))</f>
        <v>261616.50999975333</v>
      </c>
    </row>
    <row r="8887" spans="2:3" x14ac:dyDescent="0.45">
      <c r="B8887">
        <v>8885</v>
      </c>
      <c r="C8887" s="6">
        <f ca="1">_xlfn.NORM.INV(RAND(), AVERAGE(Simulation!$C$9,Simulation!$C$12,Simulation!$C$14), _xlfn.STDEV.P(Simulation!$C$9,Simulation!$C$12,Simulation!$C$14))</f>
        <v>249357.08961393338</v>
      </c>
    </row>
    <row r="8888" spans="2:3" x14ac:dyDescent="0.45">
      <c r="B8888">
        <v>8886</v>
      </c>
      <c r="C8888" s="6">
        <f ca="1">_xlfn.NORM.INV(RAND(), AVERAGE(Simulation!$C$9,Simulation!$C$12,Simulation!$C$14), _xlfn.STDEV.P(Simulation!$C$9,Simulation!$C$12,Simulation!$C$14))</f>
        <v>211449.74190296422</v>
      </c>
    </row>
    <row r="8889" spans="2:3" x14ac:dyDescent="0.45">
      <c r="B8889">
        <v>8887</v>
      </c>
      <c r="C8889" s="6">
        <f ca="1">_xlfn.NORM.INV(RAND(), AVERAGE(Simulation!$C$9,Simulation!$C$12,Simulation!$C$14), _xlfn.STDEV.P(Simulation!$C$9,Simulation!$C$12,Simulation!$C$14))</f>
        <v>239924.55594745261</v>
      </c>
    </row>
    <row r="8890" spans="2:3" x14ac:dyDescent="0.45">
      <c r="B8890">
        <v>8888</v>
      </c>
      <c r="C8890" s="6">
        <f ca="1">_xlfn.NORM.INV(RAND(), AVERAGE(Simulation!$C$9,Simulation!$C$12,Simulation!$C$14), _xlfn.STDEV.P(Simulation!$C$9,Simulation!$C$12,Simulation!$C$14))</f>
        <v>219193.97082690155</v>
      </c>
    </row>
    <row r="8891" spans="2:3" x14ac:dyDescent="0.45">
      <c r="B8891">
        <v>8889</v>
      </c>
      <c r="C8891" s="6">
        <f ca="1">_xlfn.NORM.INV(RAND(), AVERAGE(Simulation!$C$9,Simulation!$C$12,Simulation!$C$14), _xlfn.STDEV.P(Simulation!$C$9,Simulation!$C$12,Simulation!$C$14))</f>
        <v>169527.48511759384</v>
      </c>
    </row>
    <row r="8892" spans="2:3" x14ac:dyDescent="0.45">
      <c r="B8892">
        <v>8890</v>
      </c>
      <c r="C8892" s="6">
        <f ca="1">_xlfn.NORM.INV(RAND(), AVERAGE(Simulation!$C$9,Simulation!$C$12,Simulation!$C$14), _xlfn.STDEV.P(Simulation!$C$9,Simulation!$C$12,Simulation!$C$14))</f>
        <v>188380.47400177602</v>
      </c>
    </row>
    <row r="8893" spans="2:3" x14ac:dyDescent="0.45">
      <c r="B8893">
        <v>8891</v>
      </c>
      <c r="C8893" s="6">
        <f ca="1">_xlfn.NORM.INV(RAND(), AVERAGE(Simulation!$C$9,Simulation!$C$12,Simulation!$C$14), _xlfn.STDEV.P(Simulation!$C$9,Simulation!$C$12,Simulation!$C$14))</f>
        <v>174265.13120356601</v>
      </c>
    </row>
    <row r="8894" spans="2:3" x14ac:dyDescent="0.45">
      <c r="B8894">
        <v>8892</v>
      </c>
      <c r="C8894" s="6">
        <f ca="1">_xlfn.NORM.INV(RAND(), AVERAGE(Simulation!$C$9,Simulation!$C$12,Simulation!$C$14), _xlfn.STDEV.P(Simulation!$C$9,Simulation!$C$12,Simulation!$C$14))</f>
        <v>202938.49913890616</v>
      </c>
    </row>
    <row r="8895" spans="2:3" x14ac:dyDescent="0.45">
      <c r="B8895">
        <v>8893</v>
      </c>
      <c r="C8895" s="6">
        <f ca="1">_xlfn.NORM.INV(RAND(), AVERAGE(Simulation!$C$9,Simulation!$C$12,Simulation!$C$14), _xlfn.STDEV.P(Simulation!$C$9,Simulation!$C$12,Simulation!$C$14))</f>
        <v>256532.31964653672</v>
      </c>
    </row>
    <row r="8896" spans="2:3" x14ac:dyDescent="0.45">
      <c r="B8896">
        <v>8894</v>
      </c>
      <c r="C8896" s="6">
        <f ca="1">_xlfn.NORM.INV(RAND(), AVERAGE(Simulation!$C$9,Simulation!$C$12,Simulation!$C$14), _xlfn.STDEV.P(Simulation!$C$9,Simulation!$C$12,Simulation!$C$14))</f>
        <v>262099.05466331457</v>
      </c>
    </row>
    <row r="8897" spans="2:3" x14ac:dyDescent="0.45">
      <c r="B8897">
        <v>8895</v>
      </c>
      <c r="C8897" s="6">
        <f ca="1">_xlfn.NORM.INV(RAND(), AVERAGE(Simulation!$C$9,Simulation!$C$12,Simulation!$C$14), _xlfn.STDEV.P(Simulation!$C$9,Simulation!$C$12,Simulation!$C$14))</f>
        <v>267919.18659331102</v>
      </c>
    </row>
    <row r="8898" spans="2:3" x14ac:dyDescent="0.45">
      <c r="B8898">
        <v>8896</v>
      </c>
      <c r="C8898" s="6">
        <f ca="1">_xlfn.NORM.INV(RAND(), AVERAGE(Simulation!$C$9,Simulation!$C$12,Simulation!$C$14), _xlfn.STDEV.P(Simulation!$C$9,Simulation!$C$12,Simulation!$C$14))</f>
        <v>214729.54176686794</v>
      </c>
    </row>
    <row r="8899" spans="2:3" x14ac:dyDescent="0.45">
      <c r="B8899">
        <v>8897</v>
      </c>
      <c r="C8899" s="6">
        <f ca="1">_xlfn.NORM.INV(RAND(), AVERAGE(Simulation!$C$9,Simulation!$C$12,Simulation!$C$14), _xlfn.STDEV.P(Simulation!$C$9,Simulation!$C$12,Simulation!$C$14))</f>
        <v>200238.24773652194</v>
      </c>
    </row>
    <row r="8900" spans="2:3" x14ac:dyDescent="0.45">
      <c r="B8900">
        <v>8898</v>
      </c>
      <c r="C8900" s="6">
        <f ca="1">_xlfn.NORM.INV(RAND(), AVERAGE(Simulation!$C$9,Simulation!$C$12,Simulation!$C$14), _xlfn.STDEV.P(Simulation!$C$9,Simulation!$C$12,Simulation!$C$14))</f>
        <v>224623.97170156249</v>
      </c>
    </row>
    <row r="8901" spans="2:3" x14ac:dyDescent="0.45">
      <c r="B8901">
        <v>8899</v>
      </c>
      <c r="C8901" s="6">
        <f ca="1">_xlfn.NORM.INV(RAND(), AVERAGE(Simulation!$C$9,Simulation!$C$12,Simulation!$C$14), _xlfn.STDEV.P(Simulation!$C$9,Simulation!$C$12,Simulation!$C$14))</f>
        <v>188455.40756340703</v>
      </c>
    </row>
    <row r="8902" spans="2:3" x14ac:dyDescent="0.45">
      <c r="B8902">
        <v>8900</v>
      </c>
      <c r="C8902" s="6">
        <f ca="1">_xlfn.NORM.INV(RAND(), AVERAGE(Simulation!$C$9,Simulation!$C$12,Simulation!$C$14), _xlfn.STDEV.P(Simulation!$C$9,Simulation!$C$12,Simulation!$C$14))</f>
        <v>240254.27166193811</v>
      </c>
    </row>
    <row r="8903" spans="2:3" x14ac:dyDescent="0.45">
      <c r="B8903">
        <v>8901</v>
      </c>
      <c r="C8903" s="6">
        <f ca="1">_xlfn.NORM.INV(RAND(), AVERAGE(Simulation!$C$9,Simulation!$C$12,Simulation!$C$14), _xlfn.STDEV.P(Simulation!$C$9,Simulation!$C$12,Simulation!$C$14))</f>
        <v>209206.30661755308</v>
      </c>
    </row>
    <row r="8904" spans="2:3" x14ac:dyDescent="0.45">
      <c r="B8904">
        <v>8902</v>
      </c>
      <c r="C8904" s="6">
        <f ca="1">_xlfn.NORM.INV(RAND(), AVERAGE(Simulation!$C$9,Simulation!$C$12,Simulation!$C$14), _xlfn.STDEV.P(Simulation!$C$9,Simulation!$C$12,Simulation!$C$14))</f>
        <v>119395.75559556874</v>
      </c>
    </row>
    <row r="8905" spans="2:3" x14ac:dyDescent="0.45">
      <c r="B8905">
        <v>8903</v>
      </c>
      <c r="C8905" s="6">
        <f ca="1">_xlfn.NORM.INV(RAND(), AVERAGE(Simulation!$C$9,Simulation!$C$12,Simulation!$C$14), _xlfn.STDEV.P(Simulation!$C$9,Simulation!$C$12,Simulation!$C$14))</f>
        <v>244684.98240939117</v>
      </c>
    </row>
    <row r="8906" spans="2:3" x14ac:dyDescent="0.45">
      <c r="B8906">
        <v>8904</v>
      </c>
      <c r="C8906" s="6">
        <f ca="1">_xlfn.NORM.INV(RAND(), AVERAGE(Simulation!$C$9,Simulation!$C$12,Simulation!$C$14), _xlfn.STDEV.P(Simulation!$C$9,Simulation!$C$12,Simulation!$C$14))</f>
        <v>197472.05115245029</v>
      </c>
    </row>
    <row r="8907" spans="2:3" x14ac:dyDescent="0.45">
      <c r="B8907">
        <v>8905</v>
      </c>
      <c r="C8907" s="6">
        <f ca="1">_xlfn.NORM.INV(RAND(), AVERAGE(Simulation!$C$9,Simulation!$C$12,Simulation!$C$14), _xlfn.STDEV.P(Simulation!$C$9,Simulation!$C$12,Simulation!$C$14))</f>
        <v>200858.50833825831</v>
      </c>
    </row>
    <row r="8908" spans="2:3" x14ac:dyDescent="0.45">
      <c r="B8908">
        <v>8906</v>
      </c>
      <c r="C8908" s="6">
        <f ca="1">_xlfn.NORM.INV(RAND(), AVERAGE(Simulation!$C$9,Simulation!$C$12,Simulation!$C$14), _xlfn.STDEV.P(Simulation!$C$9,Simulation!$C$12,Simulation!$C$14))</f>
        <v>240730.92517586667</v>
      </c>
    </row>
    <row r="8909" spans="2:3" x14ac:dyDescent="0.45">
      <c r="B8909">
        <v>8907</v>
      </c>
      <c r="C8909" s="6">
        <f ca="1">_xlfn.NORM.INV(RAND(), AVERAGE(Simulation!$C$9,Simulation!$C$12,Simulation!$C$14), _xlfn.STDEV.P(Simulation!$C$9,Simulation!$C$12,Simulation!$C$14))</f>
        <v>221067.31828581463</v>
      </c>
    </row>
    <row r="8910" spans="2:3" x14ac:dyDescent="0.45">
      <c r="B8910">
        <v>8908</v>
      </c>
      <c r="C8910" s="6">
        <f ca="1">_xlfn.NORM.INV(RAND(), AVERAGE(Simulation!$C$9,Simulation!$C$12,Simulation!$C$14), _xlfn.STDEV.P(Simulation!$C$9,Simulation!$C$12,Simulation!$C$14))</f>
        <v>212144.82925155363</v>
      </c>
    </row>
    <row r="8911" spans="2:3" x14ac:dyDescent="0.45">
      <c r="B8911">
        <v>8909</v>
      </c>
      <c r="C8911" s="6">
        <f ca="1">_xlfn.NORM.INV(RAND(), AVERAGE(Simulation!$C$9,Simulation!$C$12,Simulation!$C$14), _xlfn.STDEV.P(Simulation!$C$9,Simulation!$C$12,Simulation!$C$14))</f>
        <v>208513.7121643103</v>
      </c>
    </row>
    <row r="8912" spans="2:3" x14ac:dyDescent="0.45">
      <c r="B8912">
        <v>8910</v>
      </c>
      <c r="C8912" s="6">
        <f ca="1">_xlfn.NORM.INV(RAND(), AVERAGE(Simulation!$C$9,Simulation!$C$12,Simulation!$C$14), _xlfn.STDEV.P(Simulation!$C$9,Simulation!$C$12,Simulation!$C$14))</f>
        <v>233142.41074846272</v>
      </c>
    </row>
    <row r="8913" spans="2:3" x14ac:dyDescent="0.45">
      <c r="B8913">
        <v>8911</v>
      </c>
      <c r="C8913" s="6">
        <f ca="1">_xlfn.NORM.INV(RAND(), AVERAGE(Simulation!$C$9,Simulation!$C$12,Simulation!$C$14), _xlfn.STDEV.P(Simulation!$C$9,Simulation!$C$12,Simulation!$C$14))</f>
        <v>200157.21205431758</v>
      </c>
    </row>
    <row r="8914" spans="2:3" x14ac:dyDescent="0.45">
      <c r="B8914">
        <v>8912</v>
      </c>
      <c r="C8914" s="6">
        <f ca="1">_xlfn.NORM.INV(RAND(), AVERAGE(Simulation!$C$9,Simulation!$C$12,Simulation!$C$14), _xlfn.STDEV.P(Simulation!$C$9,Simulation!$C$12,Simulation!$C$14))</f>
        <v>126661.72808806696</v>
      </c>
    </row>
    <row r="8915" spans="2:3" x14ac:dyDescent="0.45">
      <c r="B8915">
        <v>8913</v>
      </c>
      <c r="C8915" s="6">
        <f ca="1">_xlfn.NORM.INV(RAND(), AVERAGE(Simulation!$C$9,Simulation!$C$12,Simulation!$C$14), _xlfn.STDEV.P(Simulation!$C$9,Simulation!$C$12,Simulation!$C$14))</f>
        <v>276552.61717932986</v>
      </c>
    </row>
    <row r="8916" spans="2:3" x14ac:dyDescent="0.45">
      <c r="B8916">
        <v>8914</v>
      </c>
      <c r="C8916" s="6">
        <f ca="1">_xlfn.NORM.INV(RAND(), AVERAGE(Simulation!$C$9,Simulation!$C$12,Simulation!$C$14), _xlfn.STDEV.P(Simulation!$C$9,Simulation!$C$12,Simulation!$C$14))</f>
        <v>200168.61103795312</v>
      </c>
    </row>
    <row r="8917" spans="2:3" x14ac:dyDescent="0.45">
      <c r="B8917">
        <v>8915</v>
      </c>
      <c r="C8917" s="6">
        <f ca="1">_xlfn.NORM.INV(RAND(), AVERAGE(Simulation!$C$9,Simulation!$C$12,Simulation!$C$14), _xlfn.STDEV.P(Simulation!$C$9,Simulation!$C$12,Simulation!$C$14))</f>
        <v>232944.2605824733</v>
      </c>
    </row>
    <row r="8918" spans="2:3" x14ac:dyDescent="0.45">
      <c r="B8918">
        <v>8916</v>
      </c>
      <c r="C8918" s="6">
        <f ca="1">_xlfn.NORM.INV(RAND(), AVERAGE(Simulation!$C$9,Simulation!$C$12,Simulation!$C$14), _xlfn.STDEV.P(Simulation!$C$9,Simulation!$C$12,Simulation!$C$14))</f>
        <v>164722.79831495203</v>
      </c>
    </row>
    <row r="8919" spans="2:3" x14ac:dyDescent="0.45">
      <c r="B8919">
        <v>8917</v>
      </c>
      <c r="C8919" s="6">
        <f ca="1">_xlfn.NORM.INV(RAND(), AVERAGE(Simulation!$C$9,Simulation!$C$12,Simulation!$C$14), _xlfn.STDEV.P(Simulation!$C$9,Simulation!$C$12,Simulation!$C$14))</f>
        <v>232917.48080065387</v>
      </c>
    </row>
    <row r="8920" spans="2:3" x14ac:dyDescent="0.45">
      <c r="B8920">
        <v>8918</v>
      </c>
      <c r="C8920" s="6">
        <f ca="1">_xlfn.NORM.INV(RAND(), AVERAGE(Simulation!$C$9,Simulation!$C$12,Simulation!$C$14), _xlfn.STDEV.P(Simulation!$C$9,Simulation!$C$12,Simulation!$C$14))</f>
        <v>243887.4685113673</v>
      </c>
    </row>
    <row r="8921" spans="2:3" x14ac:dyDescent="0.45">
      <c r="B8921">
        <v>8919</v>
      </c>
      <c r="C8921" s="6">
        <f ca="1">_xlfn.NORM.INV(RAND(), AVERAGE(Simulation!$C$9,Simulation!$C$12,Simulation!$C$14), _xlfn.STDEV.P(Simulation!$C$9,Simulation!$C$12,Simulation!$C$14))</f>
        <v>198857.91441483601</v>
      </c>
    </row>
    <row r="8922" spans="2:3" x14ac:dyDescent="0.45">
      <c r="B8922">
        <v>8920</v>
      </c>
      <c r="C8922" s="6">
        <f ca="1">_xlfn.NORM.INV(RAND(), AVERAGE(Simulation!$C$9,Simulation!$C$12,Simulation!$C$14), _xlfn.STDEV.P(Simulation!$C$9,Simulation!$C$12,Simulation!$C$14))</f>
        <v>268830.52914961934</v>
      </c>
    </row>
    <row r="8923" spans="2:3" x14ac:dyDescent="0.45">
      <c r="B8923">
        <v>8921</v>
      </c>
      <c r="C8923" s="6">
        <f ca="1">_xlfn.NORM.INV(RAND(), AVERAGE(Simulation!$C$9,Simulation!$C$12,Simulation!$C$14), _xlfn.STDEV.P(Simulation!$C$9,Simulation!$C$12,Simulation!$C$14))</f>
        <v>218406.68193448466</v>
      </c>
    </row>
    <row r="8924" spans="2:3" x14ac:dyDescent="0.45">
      <c r="B8924">
        <v>8922</v>
      </c>
      <c r="C8924" s="6">
        <f ca="1">_xlfn.NORM.INV(RAND(), AVERAGE(Simulation!$C$9,Simulation!$C$12,Simulation!$C$14), _xlfn.STDEV.P(Simulation!$C$9,Simulation!$C$12,Simulation!$C$14))</f>
        <v>134751.85062792656</v>
      </c>
    </row>
    <row r="8925" spans="2:3" x14ac:dyDescent="0.45">
      <c r="B8925">
        <v>8923</v>
      </c>
      <c r="C8925" s="6">
        <f ca="1">_xlfn.NORM.INV(RAND(), AVERAGE(Simulation!$C$9,Simulation!$C$12,Simulation!$C$14), _xlfn.STDEV.P(Simulation!$C$9,Simulation!$C$12,Simulation!$C$14))</f>
        <v>190730.64624746289</v>
      </c>
    </row>
    <row r="8926" spans="2:3" x14ac:dyDescent="0.45">
      <c r="B8926">
        <v>8924</v>
      </c>
      <c r="C8926" s="6">
        <f ca="1">_xlfn.NORM.INV(RAND(), AVERAGE(Simulation!$C$9,Simulation!$C$12,Simulation!$C$14), _xlfn.STDEV.P(Simulation!$C$9,Simulation!$C$12,Simulation!$C$14))</f>
        <v>174782.79109685414</v>
      </c>
    </row>
    <row r="8927" spans="2:3" x14ac:dyDescent="0.45">
      <c r="B8927">
        <v>8925</v>
      </c>
      <c r="C8927" s="6">
        <f ca="1">_xlfn.NORM.INV(RAND(), AVERAGE(Simulation!$C$9,Simulation!$C$12,Simulation!$C$14), _xlfn.STDEV.P(Simulation!$C$9,Simulation!$C$12,Simulation!$C$14))</f>
        <v>243278.28848766323</v>
      </c>
    </row>
    <row r="8928" spans="2:3" x14ac:dyDescent="0.45">
      <c r="B8928">
        <v>8926</v>
      </c>
      <c r="C8928" s="6">
        <f ca="1">_xlfn.NORM.INV(RAND(), AVERAGE(Simulation!$C$9,Simulation!$C$12,Simulation!$C$14), _xlfn.STDEV.P(Simulation!$C$9,Simulation!$C$12,Simulation!$C$14))</f>
        <v>180646.82961928204</v>
      </c>
    </row>
    <row r="8929" spans="2:3" x14ac:dyDescent="0.45">
      <c r="B8929">
        <v>8927</v>
      </c>
      <c r="C8929" s="6">
        <f ca="1">_xlfn.NORM.INV(RAND(), AVERAGE(Simulation!$C$9,Simulation!$C$12,Simulation!$C$14), _xlfn.STDEV.P(Simulation!$C$9,Simulation!$C$12,Simulation!$C$14))</f>
        <v>183970.06868038882</v>
      </c>
    </row>
    <row r="8930" spans="2:3" x14ac:dyDescent="0.45">
      <c r="B8930">
        <v>8928</v>
      </c>
      <c r="C8930" s="6">
        <f ca="1">_xlfn.NORM.INV(RAND(), AVERAGE(Simulation!$C$9,Simulation!$C$12,Simulation!$C$14), _xlfn.STDEV.P(Simulation!$C$9,Simulation!$C$12,Simulation!$C$14))</f>
        <v>228334.11774777123</v>
      </c>
    </row>
    <row r="8931" spans="2:3" x14ac:dyDescent="0.45">
      <c r="B8931">
        <v>8929</v>
      </c>
      <c r="C8931" s="6">
        <f ca="1">_xlfn.NORM.INV(RAND(), AVERAGE(Simulation!$C$9,Simulation!$C$12,Simulation!$C$14), _xlfn.STDEV.P(Simulation!$C$9,Simulation!$C$12,Simulation!$C$14))</f>
        <v>190913.7925154081</v>
      </c>
    </row>
    <row r="8932" spans="2:3" x14ac:dyDescent="0.45">
      <c r="B8932">
        <v>8930</v>
      </c>
      <c r="C8932" s="6">
        <f ca="1">_xlfn.NORM.INV(RAND(), AVERAGE(Simulation!$C$9,Simulation!$C$12,Simulation!$C$14), _xlfn.STDEV.P(Simulation!$C$9,Simulation!$C$12,Simulation!$C$14))</f>
        <v>215989.8490515491</v>
      </c>
    </row>
    <row r="8933" spans="2:3" x14ac:dyDescent="0.45">
      <c r="B8933">
        <v>8931</v>
      </c>
      <c r="C8933" s="6">
        <f ca="1">_xlfn.NORM.INV(RAND(), AVERAGE(Simulation!$C$9,Simulation!$C$12,Simulation!$C$14), _xlfn.STDEV.P(Simulation!$C$9,Simulation!$C$12,Simulation!$C$14))</f>
        <v>152721.18908036384</v>
      </c>
    </row>
    <row r="8934" spans="2:3" x14ac:dyDescent="0.45">
      <c r="B8934">
        <v>8932</v>
      </c>
      <c r="C8934" s="6">
        <f ca="1">_xlfn.NORM.INV(RAND(), AVERAGE(Simulation!$C$9,Simulation!$C$12,Simulation!$C$14), _xlfn.STDEV.P(Simulation!$C$9,Simulation!$C$12,Simulation!$C$14))</f>
        <v>204997.71635113936</v>
      </c>
    </row>
    <row r="8935" spans="2:3" x14ac:dyDescent="0.45">
      <c r="B8935">
        <v>8933</v>
      </c>
      <c r="C8935" s="6">
        <f ca="1">_xlfn.NORM.INV(RAND(), AVERAGE(Simulation!$C$9,Simulation!$C$12,Simulation!$C$14), _xlfn.STDEV.P(Simulation!$C$9,Simulation!$C$12,Simulation!$C$14))</f>
        <v>218087.05279518606</v>
      </c>
    </row>
    <row r="8936" spans="2:3" x14ac:dyDescent="0.45">
      <c r="B8936">
        <v>8934</v>
      </c>
      <c r="C8936" s="6">
        <f ca="1">_xlfn.NORM.INV(RAND(), AVERAGE(Simulation!$C$9,Simulation!$C$12,Simulation!$C$14), _xlfn.STDEV.P(Simulation!$C$9,Simulation!$C$12,Simulation!$C$14))</f>
        <v>154296.50318565869</v>
      </c>
    </row>
    <row r="8937" spans="2:3" x14ac:dyDescent="0.45">
      <c r="B8937">
        <v>8935</v>
      </c>
      <c r="C8937" s="6">
        <f ca="1">_xlfn.NORM.INV(RAND(), AVERAGE(Simulation!$C$9,Simulation!$C$12,Simulation!$C$14), _xlfn.STDEV.P(Simulation!$C$9,Simulation!$C$12,Simulation!$C$14))</f>
        <v>230354.47484169353</v>
      </c>
    </row>
    <row r="8938" spans="2:3" x14ac:dyDescent="0.45">
      <c r="B8938">
        <v>8936</v>
      </c>
      <c r="C8938" s="6">
        <f ca="1">_xlfn.NORM.INV(RAND(), AVERAGE(Simulation!$C$9,Simulation!$C$12,Simulation!$C$14), _xlfn.STDEV.P(Simulation!$C$9,Simulation!$C$12,Simulation!$C$14))</f>
        <v>198137.05013155303</v>
      </c>
    </row>
    <row r="8939" spans="2:3" x14ac:dyDescent="0.45">
      <c r="B8939">
        <v>8937</v>
      </c>
      <c r="C8939" s="6">
        <f ca="1">_xlfn.NORM.INV(RAND(), AVERAGE(Simulation!$C$9,Simulation!$C$12,Simulation!$C$14), _xlfn.STDEV.P(Simulation!$C$9,Simulation!$C$12,Simulation!$C$14))</f>
        <v>223236.20265955411</v>
      </c>
    </row>
    <row r="8940" spans="2:3" x14ac:dyDescent="0.45">
      <c r="B8940">
        <v>8938</v>
      </c>
      <c r="C8940" s="6">
        <f ca="1">_xlfn.NORM.INV(RAND(), AVERAGE(Simulation!$C$9,Simulation!$C$12,Simulation!$C$14), _xlfn.STDEV.P(Simulation!$C$9,Simulation!$C$12,Simulation!$C$14))</f>
        <v>221979.54272699371</v>
      </c>
    </row>
    <row r="8941" spans="2:3" x14ac:dyDescent="0.45">
      <c r="B8941">
        <v>8939</v>
      </c>
      <c r="C8941" s="6">
        <f ca="1">_xlfn.NORM.INV(RAND(), AVERAGE(Simulation!$C$9,Simulation!$C$12,Simulation!$C$14), _xlfn.STDEV.P(Simulation!$C$9,Simulation!$C$12,Simulation!$C$14))</f>
        <v>215774.64010768395</v>
      </c>
    </row>
    <row r="8942" spans="2:3" x14ac:dyDescent="0.45">
      <c r="B8942">
        <v>8940</v>
      </c>
      <c r="C8942" s="6">
        <f ca="1">_xlfn.NORM.INV(RAND(), AVERAGE(Simulation!$C$9,Simulation!$C$12,Simulation!$C$14), _xlfn.STDEV.P(Simulation!$C$9,Simulation!$C$12,Simulation!$C$14))</f>
        <v>256131.04729620786</v>
      </c>
    </row>
    <row r="8943" spans="2:3" x14ac:dyDescent="0.45">
      <c r="B8943">
        <v>8941</v>
      </c>
      <c r="C8943" s="6">
        <f ca="1">_xlfn.NORM.INV(RAND(), AVERAGE(Simulation!$C$9,Simulation!$C$12,Simulation!$C$14), _xlfn.STDEV.P(Simulation!$C$9,Simulation!$C$12,Simulation!$C$14))</f>
        <v>230924.28431906493</v>
      </c>
    </row>
    <row r="8944" spans="2:3" x14ac:dyDescent="0.45">
      <c r="B8944">
        <v>8942</v>
      </c>
      <c r="C8944" s="6">
        <f ca="1">_xlfn.NORM.INV(RAND(), AVERAGE(Simulation!$C$9,Simulation!$C$12,Simulation!$C$14), _xlfn.STDEV.P(Simulation!$C$9,Simulation!$C$12,Simulation!$C$14))</f>
        <v>175188.54202514642</v>
      </c>
    </row>
    <row r="8945" spans="2:3" x14ac:dyDescent="0.45">
      <c r="B8945">
        <v>8943</v>
      </c>
      <c r="C8945" s="6">
        <f ca="1">_xlfn.NORM.INV(RAND(), AVERAGE(Simulation!$C$9,Simulation!$C$12,Simulation!$C$14), _xlfn.STDEV.P(Simulation!$C$9,Simulation!$C$12,Simulation!$C$14))</f>
        <v>189479.1257860084</v>
      </c>
    </row>
    <row r="8946" spans="2:3" x14ac:dyDescent="0.45">
      <c r="B8946">
        <v>8944</v>
      </c>
      <c r="C8946" s="6">
        <f ca="1">_xlfn.NORM.INV(RAND(), AVERAGE(Simulation!$C$9,Simulation!$C$12,Simulation!$C$14), _xlfn.STDEV.P(Simulation!$C$9,Simulation!$C$12,Simulation!$C$14))</f>
        <v>215897.43723478095</v>
      </c>
    </row>
    <row r="8947" spans="2:3" x14ac:dyDescent="0.45">
      <c r="B8947">
        <v>8945</v>
      </c>
      <c r="C8947" s="6">
        <f ca="1">_xlfn.NORM.INV(RAND(), AVERAGE(Simulation!$C$9,Simulation!$C$12,Simulation!$C$14), _xlfn.STDEV.P(Simulation!$C$9,Simulation!$C$12,Simulation!$C$14))</f>
        <v>188437.43642213353</v>
      </c>
    </row>
    <row r="8948" spans="2:3" x14ac:dyDescent="0.45">
      <c r="B8948">
        <v>8946</v>
      </c>
      <c r="C8948" s="6">
        <f ca="1">_xlfn.NORM.INV(RAND(), AVERAGE(Simulation!$C$9,Simulation!$C$12,Simulation!$C$14), _xlfn.STDEV.P(Simulation!$C$9,Simulation!$C$12,Simulation!$C$14))</f>
        <v>187316.17839790581</v>
      </c>
    </row>
    <row r="8949" spans="2:3" x14ac:dyDescent="0.45">
      <c r="B8949">
        <v>8947</v>
      </c>
      <c r="C8949" s="6">
        <f ca="1">_xlfn.NORM.INV(RAND(), AVERAGE(Simulation!$C$9,Simulation!$C$12,Simulation!$C$14), _xlfn.STDEV.P(Simulation!$C$9,Simulation!$C$12,Simulation!$C$14))</f>
        <v>215056.6043728868</v>
      </c>
    </row>
    <row r="8950" spans="2:3" x14ac:dyDescent="0.45">
      <c r="B8950">
        <v>8948</v>
      </c>
      <c r="C8950" s="6">
        <f ca="1">_xlfn.NORM.INV(RAND(), AVERAGE(Simulation!$C$9,Simulation!$C$12,Simulation!$C$14), _xlfn.STDEV.P(Simulation!$C$9,Simulation!$C$12,Simulation!$C$14))</f>
        <v>202865.36627727115</v>
      </c>
    </row>
    <row r="8951" spans="2:3" x14ac:dyDescent="0.45">
      <c r="B8951">
        <v>8949</v>
      </c>
      <c r="C8951" s="6">
        <f ca="1">_xlfn.NORM.INV(RAND(), AVERAGE(Simulation!$C$9,Simulation!$C$12,Simulation!$C$14), _xlfn.STDEV.P(Simulation!$C$9,Simulation!$C$12,Simulation!$C$14))</f>
        <v>185298.85575866103</v>
      </c>
    </row>
    <row r="8952" spans="2:3" x14ac:dyDescent="0.45">
      <c r="B8952">
        <v>8950</v>
      </c>
      <c r="C8952" s="6">
        <f ca="1">_xlfn.NORM.INV(RAND(), AVERAGE(Simulation!$C$9,Simulation!$C$12,Simulation!$C$14), _xlfn.STDEV.P(Simulation!$C$9,Simulation!$C$12,Simulation!$C$14))</f>
        <v>232022.73473435992</v>
      </c>
    </row>
    <row r="8953" spans="2:3" x14ac:dyDescent="0.45">
      <c r="B8953">
        <v>8951</v>
      </c>
      <c r="C8953" s="6">
        <f ca="1">_xlfn.NORM.INV(RAND(), AVERAGE(Simulation!$C$9,Simulation!$C$12,Simulation!$C$14), _xlfn.STDEV.P(Simulation!$C$9,Simulation!$C$12,Simulation!$C$14))</f>
        <v>210531.27202563512</v>
      </c>
    </row>
    <row r="8954" spans="2:3" x14ac:dyDescent="0.45">
      <c r="B8954">
        <v>8952</v>
      </c>
      <c r="C8954" s="6">
        <f ca="1">_xlfn.NORM.INV(RAND(), AVERAGE(Simulation!$C$9,Simulation!$C$12,Simulation!$C$14), _xlfn.STDEV.P(Simulation!$C$9,Simulation!$C$12,Simulation!$C$14))</f>
        <v>251219.32420065382</v>
      </c>
    </row>
    <row r="8955" spans="2:3" x14ac:dyDescent="0.45">
      <c r="B8955">
        <v>8953</v>
      </c>
      <c r="C8955" s="6">
        <f ca="1">_xlfn.NORM.INV(RAND(), AVERAGE(Simulation!$C$9,Simulation!$C$12,Simulation!$C$14), _xlfn.STDEV.P(Simulation!$C$9,Simulation!$C$12,Simulation!$C$14))</f>
        <v>213690.64529517433</v>
      </c>
    </row>
    <row r="8956" spans="2:3" x14ac:dyDescent="0.45">
      <c r="B8956">
        <v>8954</v>
      </c>
      <c r="C8956" s="6">
        <f ca="1">_xlfn.NORM.INV(RAND(), AVERAGE(Simulation!$C$9,Simulation!$C$12,Simulation!$C$14), _xlfn.STDEV.P(Simulation!$C$9,Simulation!$C$12,Simulation!$C$14))</f>
        <v>210302.18369282133</v>
      </c>
    </row>
    <row r="8957" spans="2:3" x14ac:dyDescent="0.45">
      <c r="B8957">
        <v>8955</v>
      </c>
      <c r="C8957" s="6">
        <f ca="1">_xlfn.NORM.INV(RAND(), AVERAGE(Simulation!$C$9,Simulation!$C$12,Simulation!$C$14), _xlfn.STDEV.P(Simulation!$C$9,Simulation!$C$12,Simulation!$C$14))</f>
        <v>174619.09045057552</v>
      </c>
    </row>
    <row r="8958" spans="2:3" x14ac:dyDescent="0.45">
      <c r="B8958">
        <v>8956</v>
      </c>
      <c r="C8958" s="6">
        <f ca="1">_xlfn.NORM.INV(RAND(), AVERAGE(Simulation!$C$9,Simulation!$C$12,Simulation!$C$14), _xlfn.STDEV.P(Simulation!$C$9,Simulation!$C$12,Simulation!$C$14))</f>
        <v>252544.58745149511</v>
      </c>
    </row>
    <row r="8959" spans="2:3" x14ac:dyDescent="0.45">
      <c r="B8959">
        <v>8957</v>
      </c>
      <c r="C8959" s="6">
        <f ca="1">_xlfn.NORM.INV(RAND(), AVERAGE(Simulation!$C$9,Simulation!$C$12,Simulation!$C$14), _xlfn.STDEV.P(Simulation!$C$9,Simulation!$C$12,Simulation!$C$14))</f>
        <v>208848.99543541574</v>
      </c>
    </row>
    <row r="8960" spans="2:3" x14ac:dyDescent="0.45">
      <c r="B8960">
        <v>8958</v>
      </c>
      <c r="C8960" s="6">
        <f ca="1">_xlfn.NORM.INV(RAND(), AVERAGE(Simulation!$C$9,Simulation!$C$12,Simulation!$C$14), _xlfn.STDEV.P(Simulation!$C$9,Simulation!$C$12,Simulation!$C$14))</f>
        <v>154847.06246030831</v>
      </c>
    </row>
    <row r="8961" spans="2:3" x14ac:dyDescent="0.45">
      <c r="B8961">
        <v>8959</v>
      </c>
      <c r="C8961" s="6">
        <f ca="1">_xlfn.NORM.INV(RAND(), AVERAGE(Simulation!$C$9,Simulation!$C$12,Simulation!$C$14), _xlfn.STDEV.P(Simulation!$C$9,Simulation!$C$12,Simulation!$C$14))</f>
        <v>246971.89642901238</v>
      </c>
    </row>
    <row r="8962" spans="2:3" x14ac:dyDescent="0.45">
      <c r="B8962">
        <v>8960</v>
      </c>
      <c r="C8962" s="6">
        <f ca="1">_xlfn.NORM.INV(RAND(), AVERAGE(Simulation!$C$9,Simulation!$C$12,Simulation!$C$14), _xlfn.STDEV.P(Simulation!$C$9,Simulation!$C$12,Simulation!$C$14))</f>
        <v>244735.33926513587</v>
      </c>
    </row>
    <row r="8963" spans="2:3" x14ac:dyDescent="0.45">
      <c r="B8963">
        <v>8961</v>
      </c>
      <c r="C8963" s="6">
        <f ca="1">_xlfn.NORM.INV(RAND(), AVERAGE(Simulation!$C$9,Simulation!$C$12,Simulation!$C$14), _xlfn.STDEV.P(Simulation!$C$9,Simulation!$C$12,Simulation!$C$14))</f>
        <v>238694.50859740935</v>
      </c>
    </row>
    <row r="8964" spans="2:3" x14ac:dyDescent="0.45">
      <c r="B8964">
        <v>8962</v>
      </c>
      <c r="C8964" s="6">
        <f ca="1">_xlfn.NORM.INV(RAND(), AVERAGE(Simulation!$C$9,Simulation!$C$12,Simulation!$C$14), _xlfn.STDEV.P(Simulation!$C$9,Simulation!$C$12,Simulation!$C$14))</f>
        <v>195340.23344661068</v>
      </c>
    </row>
    <row r="8965" spans="2:3" x14ac:dyDescent="0.45">
      <c r="B8965">
        <v>8963</v>
      </c>
      <c r="C8965" s="6">
        <f ca="1">_xlfn.NORM.INV(RAND(), AVERAGE(Simulation!$C$9,Simulation!$C$12,Simulation!$C$14), _xlfn.STDEV.P(Simulation!$C$9,Simulation!$C$12,Simulation!$C$14))</f>
        <v>221147.26377602093</v>
      </c>
    </row>
    <row r="8966" spans="2:3" x14ac:dyDescent="0.45">
      <c r="B8966">
        <v>8964</v>
      </c>
      <c r="C8966" s="6">
        <f ca="1">_xlfn.NORM.INV(RAND(), AVERAGE(Simulation!$C$9,Simulation!$C$12,Simulation!$C$14), _xlfn.STDEV.P(Simulation!$C$9,Simulation!$C$12,Simulation!$C$14))</f>
        <v>209743.06998065207</v>
      </c>
    </row>
    <row r="8967" spans="2:3" x14ac:dyDescent="0.45">
      <c r="B8967">
        <v>8965</v>
      </c>
      <c r="C8967" s="6">
        <f ca="1">_xlfn.NORM.INV(RAND(), AVERAGE(Simulation!$C$9,Simulation!$C$12,Simulation!$C$14), _xlfn.STDEV.P(Simulation!$C$9,Simulation!$C$12,Simulation!$C$14))</f>
        <v>182540.06017313522</v>
      </c>
    </row>
    <row r="8968" spans="2:3" x14ac:dyDescent="0.45">
      <c r="B8968">
        <v>8966</v>
      </c>
      <c r="C8968" s="6">
        <f ca="1">_xlfn.NORM.INV(RAND(), AVERAGE(Simulation!$C$9,Simulation!$C$12,Simulation!$C$14), _xlfn.STDEV.P(Simulation!$C$9,Simulation!$C$12,Simulation!$C$14))</f>
        <v>248338.0802170083</v>
      </c>
    </row>
    <row r="8969" spans="2:3" x14ac:dyDescent="0.45">
      <c r="B8969">
        <v>8967</v>
      </c>
      <c r="C8969" s="6">
        <f ca="1">_xlfn.NORM.INV(RAND(), AVERAGE(Simulation!$C$9,Simulation!$C$12,Simulation!$C$14), _xlfn.STDEV.P(Simulation!$C$9,Simulation!$C$12,Simulation!$C$14))</f>
        <v>213223.81901722902</v>
      </c>
    </row>
    <row r="8970" spans="2:3" x14ac:dyDescent="0.45">
      <c r="B8970">
        <v>8968</v>
      </c>
      <c r="C8970" s="6">
        <f ca="1">_xlfn.NORM.INV(RAND(), AVERAGE(Simulation!$C$9,Simulation!$C$12,Simulation!$C$14), _xlfn.STDEV.P(Simulation!$C$9,Simulation!$C$12,Simulation!$C$14))</f>
        <v>244296.91654760059</v>
      </c>
    </row>
    <row r="8971" spans="2:3" x14ac:dyDescent="0.45">
      <c r="B8971">
        <v>8969</v>
      </c>
      <c r="C8971" s="6">
        <f ca="1">_xlfn.NORM.INV(RAND(), AVERAGE(Simulation!$C$9,Simulation!$C$12,Simulation!$C$14), _xlfn.STDEV.P(Simulation!$C$9,Simulation!$C$12,Simulation!$C$14))</f>
        <v>225238.53022125294</v>
      </c>
    </row>
    <row r="8972" spans="2:3" x14ac:dyDescent="0.45">
      <c r="B8972">
        <v>8970</v>
      </c>
      <c r="C8972" s="6">
        <f ca="1">_xlfn.NORM.INV(RAND(), AVERAGE(Simulation!$C$9,Simulation!$C$12,Simulation!$C$14), _xlfn.STDEV.P(Simulation!$C$9,Simulation!$C$12,Simulation!$C$14))</f>
        <v>238764.43867496273</v>
      </c>
    </row>
    <row r="8973" spans="2:3" x14ac:dyDescent="0.45">
      <c r="B8973">
        <v>8971</v>
      </c>
      <c r="C8973" s="6">
        <f ca="1">_xlfn.NORM.INV(RAND(), AVERAGE(Simulation!$C$9,Simulation!$C$12,Simulation!$C$14), _xlfn.STDEV.P(Simulation!$C$9,Simulation!$C$12,Simulation!$C$14))</f>
        <v>170440.44581654179</v>
      </c>
    </row>
    <row r="8974" spans="2:3" x14ac:dyDescent="0.45">
      <c r="B8974">
        <v>8972</v>
      </c>
      <c r="C8974" s="6">
        <f ca="1">_xlfn.NORM.INV(RAND(), AVERAGE(Simulation!$C$9,Simulation!$C$12,Simulation!$C$14), _xlfn.STDEV.P(Simulation!$C$9,Simulation!$C$12,Simulation!$C$14))</f>
        <v>223572.76582826694</v>
      </c>
    </row>
    <row r="8975" spans="2:3" x14ac:dyDescent="0.45">
      <c r="B8975">
        <v>8973</v>
      </c>
      <c r="C8975" s="6">
        <f ca="1">_xlfn.NORM.INV(RAND(), AVERAGE(Simulation!$C$9,Simulation!$C$12,Simulation!$C$14), _xlfn.STDEV.P(Simulation!$C$9,Simulation!$C$12,Simulation!$C$14))</f>
        <v>185379.72295985773</v>
      </c>
    </row>
    <row r="8976" spans="2:3" x14ac:dyDescent="0.45">
      <c r="B8976">
        <v>8974</v>
      </c>
      <c r="C8976" s="6">
        <f ca="1">_xlfn.NORM.INV(RAND(), AVERAGE(Simulation!$C$9,Simulation!$C$12,Simulation!$C$14), _xlfn.STDEV.P(Simulation!$C$9,Simulation!$C$12,Simulation!$C$14))</f>
        <v>195570.10626605272</v>
      </c>
    </row>
    <row r="8977" spans="2:3" x14ac:dyDescent="0.45">
      <c r="B8977">
        <v>8975</v>
      </c>
      <c r="C8977" s="6">
        <f ca="1">_xlfn.NORM.INV(RAND(), AVERAGE(Simulation!$C$9,Simulation!$C$12,Simulation!$C$14), _xlfn.STDEV.P(Simulation!$C$9,Simulation!$C$12,Simulation!$C$14))</f>
        <v>190008.99823709726</v>
      </c>
    </row>
    <row r="8978" spans="2:3" x14ac:dyDescent="0.45">
      <c r="B8978">
        <v>8976</v>
      </c>
      <c r="C8978" s="6">
        <f ca="1">_xlfn.NORM.INV(RAND(), AVERAGE(Simulation!$C$9,Simulation!$C$12,Simulation!$C$14), _xlfn.STDEV.P(Simulation!$C$9,Simulation!$C$12,Simulation!$C$14))</f>
        <v>231635.87502302899</v>
      </c>
    </row>
    <row r="8979" spans="2:3" x14ac:dyDescent="0.45">
      <c r="B8979">
        <v>8977</v>
      </c>
      <c r="C8979" s="6">
        <f ca="1">_xlfn.NORM.INV(RAND(), AVERAGE(Simulation!$C$9,Simulation!$C$12,Simulation!$C$14), _xlfn.STDEV.P(Simulation!$C$9,Simulation!$C$12,Simulation!$C$14))</f>
        <v>258085.69547687942</v>
      </c>
    </row>
    <row r="8980" spans="2:3" x14ac:dyDescent="0.45">
      <c r="B8980">
        <v>8978</v>
      </c>
      <c r="C8980" s="6">
        <f ca="1">_xlfn.NORM.INV(RAND(), AVERAGE(Simulation!$C$9,Simulation!$C$12,Simulation!$C$14), _xlfn.STDEV.P(Simulation!$C$9,Simulation!$C$12,Simulation!$C$14))</f>
        <v>166521.55985488024</v>
      </c>
    </row>
    <row r="8981" spans="2:3" x14ac:dyDescent="0.45">
      <c r="B8981">
        <v>8979</v>
      </c>
      <c r="C8981" s="6">
        <f ca="1">_xlfn.NORM.INV(RAND(), AVERAGE(Simulation!$C$9,Simulation!$C$12,Simulation!$C$14), _xlfn.STDEV.P(Simulation!$C$9,Simulation!$C$12,Simulation!$C$14))</f>
        <v>148380.19982240332</v>
      </c>
    </row>
    <row r="8982" spans="2:3" x14ac:dyDescent="0.45">
      <c r="B8982">
        <v>8980</v>
      </c>
      <c r="C8982" s="6">
        <f ca="1">_xlfn.NORM.INV(RAND(), AVERAGE(Simulation!$C$9,Simulation!$C$12,Simulation!$C$14), _xlfn.STDEV.P(Simulation!$C$9,Simulation!$C$12,Simulation!$C$14))</f>
        <v>218747.1605839009</v>
      </c>
    </row>
    <row r="8983" spans="2:3" x14ac:dyDescent="0.45">
      <c r="B8983">
        <v>8981</v>
      </c>
      <c r="C8983" s="6">
        <f ca="1">_xlfn.NORM.INV(RAND(), AVERAGE(Simulation!$C$9,Simulation!$C$12,Simulation!$C$14), _xlfn.STDEV.P(Simulation!$C$9,Simulation!$C$12,Simulation!$C$14))</f>
        <v>207822.27699952995</v>
      </c>
    </row>
    <row r="8984" spans="2:3" x14ac:dyDescent="0.45">
      <c r="B8984">
        <v>8982</v>
      </c>
      <c r="C8984" s="6">
        <f ca="1">_xlfn.NORM.INV(RAND(), AVERAGE(Simulation!$C$9,Simulation!$C$12,Simulation!$C$14), _xlfn.STDEV.P(Simulation!$C$9,Simulation!$C$12,Simulation!$C$14))</f>
        <v>209460.18395924976</v>
      </c>
    </row>
    <row r="8985" spans="2:3" x14ac:dyDescent="0.45">
      <c r="B8985">
        <v>8983</v>
      </c>
      <c r="C8985" s="6">
        <f ca="1">_xlfn.NORM.INV(RAND(), AVERAGE(Simulation!$C$9,Simulation!$C$12,Simulation!$C$14), _xlfn.STDEV.P(Simulation!$C$9,Simulation!$C$12,Simulation!$C$14))</f>
        <v>203514.23647797384</v>
      </c>
    </row>
    <row r="8986" spans="2:3" x14ac:dyDescent="0.45">
      <c r="B8986">
        <v>8984</v>
      </c>
      <c r="C8986" s="6">
        <f ca="1">_xlfn.NORM.INV(RAND(), AVERAGE(Simulation!$C$9,Simulation!$C$12,Simulation!$C$14), _xlfn.STDEV.P(Simulation!$C$9,Simulation!$C$12,Simulation!$C$14))</f>
        <v>227122.58514915238</v>
      </c>
    </row>
    <row r="8987" spans="2:3" x14ac:dyDescent="0.45">
      <c r="B8987">
        <v>8985</v>
      </c>
      <c r="C8987" s="6">
        <f ca="1">_xlfn.NORM.INV(RAND(), AVERAGE(Simulation!$C$9,Simulation!$C$12,Simulation!$C$14), _xlfn.STDEV.P(Simulation!$C$9,Simulation!$C$12,Simulation!$C$14))</f>
        <v>221195.3562571246</v>
      </c>
    </row>
    <row r="8988" spans="2:3" x14ac:dyDescent="0.45">
      <c r="B8988">
        <v>8986</v>
      </c>
      <c r="C8988" s="6">
        <f ca="1">_xlfn.NORM.INV(RAND(), AVERAGE(Simulation!$C$9,Simulation!$C$12,Simulation!$C$14), _xlfn.STDEV.P(Simulation!$C$9,Simulation!$C$12,Simulation!$C$14))</f>
        <v>173454.02856940503</v>
      </c>
    </row>
    <row r="8989" spans="2:3" x14ac:dyDescent="0.45">
      <c r="B8989">
        <v>8987</v>
      </c>
      <c r="C8989" s="6">
        <f ca="1">_xlfn.NORM.INV(RAND(), AVERAGE(Simulation!$C$9,Simulation!$C$12,Simulation!$C$14), _xlfn.STDEV.P(Simulation!$C$9,Simulation!$C$12,Simulation!$C$14))</f>
        <v>239520.57533445122</v>
      </c>
    </row>
    <row r="8990" spans="2:3" x14ac:dyDescent="0.45">
      <c r="B8990">
        <v>8988</v>
      </c>
      <c r="C8990" s="6">
        <f ca="1">_xlfn.NORM.INV(RAND(), AVERAGE(Simulation!$C$9,Simulation!$C$12,Simulation!$C$14), _xlfn.STDEV.P(Simulation!$C$9,Simulation!$C$12,Simulation!$C$14))</f>
        <v>238525.09271060044</v>
      </c>
    </row>
    <row r="8991" spans="2:3" x14ac:dyDescent="0.45">
      <c r="B8991">
        <v>8989</v>
      </c>
      <c r="C8991" s="6">
        <f ca="1">_xlfn.NORM.INV(RAND(), AVERAGE(Simulation!$C$9,Simulation!$C$12,Simulation!$C$14), _xlfn.STDEV.P(Simulation!$C$9,Simulation!$C$12,Simulation!$C$14))</f>
        <v>152318.87740472722</v>
      </c>
    </row>
    <row r="8992" spans="2:3" x14ac:dyDescent="0.45">
      <c r="B8992">
        <v>8990</v>
      </c>
      <c r="C8992" s="6">
        <f ca="1">_xlfn.NORM.INV(RAND(), AVERAGE(Simulation!$C$9,Simulation!$C$12,Simulation!$C$14), _xlfn.STDEV.P(Simulation!$C$9,Simulation!$C$12,Simulation!$C$14))</f>
        <v>170712.61066859178</v>
      </c>
    </row>
    <row r="8993" spans="2:3" x14ac:dyDescent="0.45">
      <c r="B8993">
        <v>8991</v>
      </c>
      <c r="C8993" s="6">
        <f ca="1">_xlfn.NORM.INV(RAND(), AVERAGE(Simulation!$C$9,Simulation!$C$12,Simulation!$C$14), _xlfn.STDEV.P(Simulation!$C$9,Simulation!$C$12,Simulation!$C$14))</f>
        <v>176474.3080980627</v>
      </c>
    </row>
    <row r="8994" spans="2:3" x14ac:dyDescent="0.45">
      <c r="B8994">
        <v>8992</v>
      </c>
      <c r="C8994" s="6">
        <f ca="1">_xlfn.NORM.INV(RAND(), AVERAGE(Simulation!$C$9,Simulation!$C$12,Simulation!$C$14), _xlfn.STDEV.P(Simulation!$C$9,Simulation!$C$12,Simulation!$C$14))</f>
        <v>139976.34192934955</v>
      </c>
    </row>
    <row r="8995" spans="2:3" x14ac:dyDescent="0.45">
      <c r="B8995">
        <v>8993</v>
      </c>
      <c r="C8995" s="6">
        <f ca="1">_xlfn.NORM.INV(RAND(), AVERAGE(Simulation!$C$9,Simulation!$C$12,Simulation!$C$14), _xlfn.STDEV.P(Simulation!$C$9,Simulation!$C$12,Simulation!$C$14))</f>
        <v>270420.06379890477</v>
      </c>
    </row>
    <row r="8996" spans="2:3" x14ac:dyDescent="0.45">
      <c r="B8996">
        <v>8994</v>
      </c>
      <c r="C8996" s="6">
        <f ca="1">_xlfn.NORM.INV(RAND(), AVERAGE(Simulation!$C$9,Simulation!$C$12,Simulation!$C$14), _xlfn.STDEV.P(Simulation!$C$9,Simulation!$C$12,Simulation!$C$14))</f>
        <v>188616.67484224122</v>
      </c>
    </row>
    <row r="8997" spans="2:3" x14ac:dyDescent="0.45">
      <c r="B8997">
        <v>8995</v>
      </c>
      <c r="C8997" s="6">
        <f ca="1">_xlfn.NORM.INV(RAND(), AVERAGE(Simulation!$C$9,Simulation!$C$12,Simulation!$C$14), _xlfn.STDEV.P(Simulation!$C$9,Simulation!$C$12,Simulation!$C$14))</f>
        <v>268007.70188935095</v>
      </c>
    </row>
    <row r="8998" spans="2:3" x14ac:dyDescent="0.45">
      <c r="B8998">
        <v>8996</v>
      </c>
      <c r="C8998" s="6">
        <f ca="1">_xlfn.NORM.INV(RAND(), AVERAGE(Simulation!$C$9,Simulation!$C$12,Simulation!$C$14), _xlfn.STDEV.P(Simulation!$C$9,Simulation!$C$12,Simulation!$C$14))</f>
        <v>231646.01548143008</v>
      </c>
    </row>
    <row r="8999" spans="2:3" x14ac:dyDescent="0.45">
      <c r="B8999">
        <v>8997</v>
      </c>
      <c r="C8999" s="6">
        <f ca="1">_xlfn.NORM.INV(RAND(), AVERAGE(Simulation!$C$9,Simulation!$C$12,Simulation!$C$14), _xlfn.STDEV.P(Simulation!$C$9,Simulation!$C$12,Simulation!$C$14))</f>
        <v>181071.97873080173</v>
      </c>
    </row>
    <row r="9000" spans="2:3" x14ac:dyDescent="0.45">
      <c r="B9000">
        <v>8998</v>
      </c>
      <c r="C9000" s="6">
        <f ca="1">_xlfn.NORM.INV(RAND(), AVERAGE(Simulation!$C$9,Simulation!$C$12,Simulation!$C$14), _xlfn.STDEV.P(Simulation!$C$9,Simulation!$C$12,Simulation!$C$14))</f>
        <v>256903.61175800508</v>
      </c>
    </row>
    <row r="9001" spans="2:3" x14ac:dyDescent="0.45">
      <c r="B9001">
        <v>8999</v>
      </c>
      <c r="C9001" s="6">
        <f ca="1">_xlfn.NORM.INV(RAND(), AVERAGE(Simulation!$C$9,Simulation!$C$12,Simulation!$C$14), _xlfn.STDEV.P(Simulation!$C$9,Simulation!$C$12,Simulation!$C$14))</f>
        <v>182804.91023985855</v>
      </c>
    </row>
    <row r="9002" spans="2:3" x14ac:dyDescent="0.45">
      <c r="B9002">
        <v>9000</v>
      </c>
      <c r="C9002" s="6">
        <f ca="1">_xlfn.NORM.INV(RAND(), AVERAGE(Simulation!$C$9,Simulation!$C$12,Simulation!$C$14), _xlfn.STDEV.P(Simulation!$C$9,Simulation!$C$12,Simulation!$C$14))</f>
        <v>289656.7491646001</v>
      </c>
    </row>
    <row r="9003" spans="2:3" x14ac:dyDescent="0.45">
      <c r="B9003">
        <v>9001</v>
      </c>
      <c r="C9003" s="6">
        <f ca="1">_xlfn.NORM.INV(RAND(), AVERAGE(Simulation!$C$9,Simulation!$C$12,Simulation!$C$14), _xlfn.STDEV.P(Simulation!$C$9,Simulation!$C$12,Simulation!$C$14))</f>
        <v>190563.61477244116</v>
      </c>
    </row>
    <row r="9004" spans="2:3" x14ac:dyDescent="0.45">
      <c r="B9004">
        <v>9002</v>
      </c>
      <c r="C9004" s="6">
        <f ca="1">_xlfn.NORM.INV(RAND(), AVERAGE(Simulation!$C$9,Simulation!$C$12,Simulation!$C$14), _xlfn.STDEV.P(Simulation!$C$9,Simulation!$C$12,Simulation!$C$14))</f>
        <v>227780.04588349824</v>
      </c>
    </row>
    <row r="9005" spans="2:3" x14ac:dyDescent="0.45">
      <c r="B9005">
        <v>9003</v>
      </c>
      <c r="C9005" s="6">
        <f ca="1">_xlfn.NORM.INV(RAND(), AVERAGE(Simulation!$C$9,Simulation!$C$12,Simulation!$C$14), _xlfn.STDEV.P(Simulation!$C$9,Simulation!$C$12,Simulation!$C$14))</f>
        <v>247469.31410093349</v>
      </c>
    </row>
    <row r="9006" spans="2:3" x14ac:dyDescent="0.45">
      <c r="B9006">
        <v>9004</v>
      </c>
      <c r="C9006" s="6">
        <f ca="1">_xlfn.NORM.INV(RAND(), AVERAGE(Simulation!$C$9,Simulation!$C$12,Simulation!$C$14), _xlfn.STDEV.P(Simulation!$C$9,Simulation!$C$12,Simulation!$C$14))</f>
        <v>273190.02341336844</v>
      </c>
    </row>
    <row r="9007" spans="2:3" x14ac:dyDescent="0.45">
      <c r="B9007">
        <v>9005</v>
      </c>
      <c r="C9007" s="6">
        <f ca="1">_xlfn.NORM.INV(RAND(), AVERAGE(Simulation!$C$9,Simulation!$C$12,Simulation!$C$14), _xlfn.STDEV.P(Simulation!$C$9,Simulation!$C$12,Simulation!$C$14))</f>
        <v>262606.77291602519</v>
      </c>
    </row>
    <row r="9008" spans="2:3" x14ac:dyDescent="0.45">
      <c r="B9008">
        <v>9006</v>
      </c>
      <c r="C9008" s="6">
        <f ca="1">_xlfn.NORM.INV(RAND(), AVERAGE(Simulation!$C$9,Simulation!$C$12,Simulation!$C$14), _xlfn.STDEV.P(Simulation!$C$9,Simulation!$C$12,Simulation!$C$14))</f>
        <v>259116.13137130957</v>
      </c>
    </row>
    <row r="9009" spans="2:3" x14ac:dyDescent="0.45">
      <c r="B9009">
        <v>9007</v>
      </c>
      <c r="C9009" s="6">
        <f ca="1">_xlfn.NORM.INV(RAND(), AVERAGE(Simulation!$C$9,Simulation!$C$12,Simulation!$C$14), _xlfn.STDEV.P(Simulation!$C$9,Simulation!$C$12,Simulation!$C$14))</f>
        <v>188899.58706268988</v>
      </c>
    </row>
    <row r="9010" spans="2:3" x14ac:dyDescent="0.45">
      <c r="B9010">
        <v>9008</v>
      </c>
      <c r="C9010" s="6">
        <f ca="1">_xlfn.NORM.INV(RAND(), AVERAGE(Simulation!$C$9,Simulation!$C$12,Simulation!$C$14), _xlfn.STDEV.P(Simulation!$C$9,Simulation!$C$12,Simulation!$C$14))</f>
        <v>242660.15116567034</v>
      </c>
    </row>
    <row r="9011" spans="2:3" x14ac:dyDescent="0.45">
      <c r="B9011">
        <v>9009</v>
      </c>
      <c r="C9011" s="6">
        <f ca="1">_xlfn.NORM.INV(RAND(), AVERAGE(Simulation!$C$9,Simulation!$C$12,Simulation!$C$14), _xlfn.STDEV.P(Simulation!$C$9,Simulation!$C$12,Simulation!$C$14))</f>
        <v>199021.65712860794</v>
      </c>
    </row>
    <row r="9012" spans="2:3" x14ac:dyDescent="0.45">
      <c r="B9012">
        <v>9010</v>
      </c>
      <c r="C9012" s="6">
        <f ca="1">_xlfn.NORM.INV(RAND(), AVERAGE(Simulation!$C$9,Simulation!$C$12,Simulation!$C$14), _xlfn.STDEV.P(Simulation!$C$9,Simulation!$C$12,Simulation!$C$14))</f>
        <v>182823.89803003171</v>
      </c>
    </row>
    <row r="9013" spans="2:3" x14ac:dyDescent="0.45">
      <c r="B9013">
        <v>9011</v>
      </c>
      <c r="C9013" s="6">
        <f ca="1">_xlfn.NORM.INV(RAND(), AVERAGE(Simulation!$C$9,Simulation!$C$12,Simulation!$C$14), _xlfn.STDEV.P(Simulation!$C$9,Simulation!$C$12,Simulation!$C$14))</f>
        <v>186974.43199455904</v>
      </c>
    </row>
    <row r="9014" spans="2:3" x14ac:dyDescent="0.45">
      <c r="B9014">
        <v>9012</v>
      </c>
      <c r="C9014" s="6">
        <f ca="1">_xlfn.NORM.INV(RAND(), AVERAGE(Simulation!$C$9,Simulation!$C$12,Simulation!$C$14), _xlfn.STDEV.P(Simulation!$C$9,Simulation!$C$12,Simulation!$C$14))</f>
        <v>171125.15995448083</v>
      </c>
    </row>
    <row r="9015" spans="2:3" x14ac:dyDescent="0.45">
      <c r="B9015">
        <v>9013</v>
      </c>
      <c r="C9015" s="6">
        <f ca="1">_xlfn.NORM.INV(RAND(), AVERAGE(Simulation!$C$9,Simulation!$C$12,Simulation!$C$14), _xlfn.STDEV.P(Simulation!$C$9,Simulation!$C$12,Simulation!$C$14))</f>
        <v>225156.50665173179</v>
      </c>
    </row>
    <row r="9016" spans="2:3" x14ac:dyDescent="0.45">
      <c r="B9016">
        <v>9014</v>
      </c>
      <c r="C9016" s="6">
        <f ca="1">_xlfn.NORM.INV(RAND(), AVERAGE(Simulation!$C$9,Simulation!$C$12,Simulation!$C$14), _xlfn.STDEV.P(Simulation!$C$9,Simulation!$C$12,Simulation!$C$14))</f>
        <v>211977.74222309751</v>
      </c>
    </row>
    <row r="9017" spans="2:3" x14ac:dyDescent="0.45">
      <c r="B9017">
        <v>9015</v>
      </c>
      <c r="C9017" s="6">
        <f ca="1">_xlfn.NORM.INV(RAND(), AVERAGE(Simulation!$C$9,Simulation!$C$12,Simulation!$C$14), _xlfn.STDEV.P(Simulation!$C$9,Simulation!$C$12,Simulation!$C$14))</f>
        <v>169276.15778127161</v>
      </c>
    </row>
    <row r="9018" spans="2:3" x14ac:dyDescent="0.45">
      <c r="B9018">
        <v>9016</v>
      </c>
      <c r="C9018" s="6">
        <f ca="1">_xlfn.NORM.INV(RAND(), AVERAGE(Simulation!$C$9,Simulation!$C$12,Simulation!$C$14), _xlfn.STDEV.P(Simulation!$C$9,Simulation!$C$12,Simulation!$C$14))</f>
        <v>173401.20906941645</v>
      </c>
    </row>
    <row r="9019" spans="2:3" x14ac:dyDescent="0.45">
      <c r="B9019">
        <v>9017</v>
      </c>
      <c r="C9019" s="6">
        <f ca="1">_xlfn.NORM.INV(RAND(), AVERAGE(Simulation!$C$9,Simulation!$C$12,Simulation!$C$14), _xlfn.STDEV.P(Simulation!$C$9,Simulation!$C$12,Simulation!$C$14))</f>
        <v>260295.50907784316</v>
      </c>
    </row>
    <row r="9020" spans="2:3" x14ac:dyDescent="0.45">
      <c r="B9020">
        <v>9018</v>
      </c>
      <c r="C9020" s="6">
        <f ca="1">_xlfn.NORM.INV(RAND(), AVERAGE(Simulation!$C$9,Simulation!$C$12,Simulation!$C$14), _xlfn.STDEV.P(Simulation!$C$9,Simulation!$C$12,Simulation!$C$14))</f>
        <v>194854.12051637832</v>
      </c>
    </row>
    <row r="9021" spans="2:3" x14ac:dyDescent="0.45">
      <c r="B9021">
        <v>9019</v>
      </c>
      <c r="C9021" s="6">
        <f ca="1">_xlfn.NORM.INV(RAND(), AVERAGE(Simulation!$C$9,Simulation!$C$12,Simulation!$C$14), _xlfn.STDEV.P(Simulation!$C$9,Simulation!$C$12,Simulation!$C$14))</f>
        <v>182648.03652157894</v>
      </c>
    </row>
    <row r="9022" spans="2:3" x14ac:dyDescent="0.45">
      <c r="B9022">
        <v>9020</v>
      </c>
      <c r="C9022" s="6">
        <f ca="1">_xlfn.NORM.INV(RAND(), AVERAGE(Simulation!$C$9,Simulation!$C$12,Simulation!$C$14), _xlfn.STDEV.P(Simulation!$C$9,Simulation!$C$12,Simulation!$C$14))</f>
        <v>236828.43287127078</v>
      </c>
    </row>
    <row r="9023" spans="2:3" x14ac:dyDescent="0.45">
      <c r="B9023">
        <v>9021</v>
      </c>
      <c r="C9023" s="6">
        <f ca="1">_xlfn.NORM.INV(RAND(), AVERAGE(Simulation!$C$9,Simulation!$C$12,Simulation!$C$14), _xlfn.STDEV.P(Simulation!$C$9,Simulation!$C$12,Simulation!$C$14))</f>
        <v>181293.74961556905</v>
      </c>
    </row>
    <row r="9024" spans="2:3" x14ac:dyDescent="0.45">
      <c r="B9024">
        <v>9022</v>
      </c>
      <c r="C9024" s="6">
        <f ca="1">_xlfn.NORM.INV(RAND(), AVERAGE(Simulation!$C$9,Simulation!$C$12,Simulation!$C$14), _xlfn.STDEV.P(Simulation!$C$9,Simulation!$C$12,Simulation!$C$14))</f>
        <v>248185.00181244864</v>
      </c>
    </row>
    <row r="9025" spans="2:3" x14ac:dyDescent="0.45">
      <c r="B9025">
        <v>9023</v>
      </c>
      <c r="C9025" s="6">
        <f ca="1">_xlfn.NORM.INV(RAND(), AVERAGE(Simulation!$C$9,Simulation!$C$12,Simulation!$C$14), _xlfn.STDEV.P(Simulation!$C$9,Simulation!$C$12,Simulation!$C$14))</f>
        <v>236437.57492322661</v>
      </c>
    </row>
    <row r="9026" spans="2:3" x14ac:dyDescent="0.45">
      <c r="B9026">
        <v>9024</v>
      </c>
      <c r="C9026" s="6">
        <f ca="1">_xlfn.NORM.INV(RAND(), AVERAGE(Simulation!$C$9,Simulation!$C$12,Simulation!$C$14), _xlfn.STDEV.P(Simulation!$C$9,Simulation!$C$12,Simulation!$C$14))</f>
        <v>202260.61860056873</v>
      </c>
    </row>
    <row r="9027" spans="2:3" x14ac:dyDescent="0.45">
      <c r="B9027">
        <v>9025</v>
      </c>
      <c r="C9027" s="6">
        <f ca="1">_xlfn.NORM.INV(RAND(), AVERAGE(Simulation!$C$9,Simulation!$C$12,Simulation!$C$14), _xlfn.STDEV.P(Simulation!$C$9,Simulation!$C$12,Simulation!$C$14))</f>
        <v>242976.63101293071</v>
      </c>
    </row>
    <row r="9028" spans="2:3" x14ac:dyDescent="0.45">
      <c r="B9028">
        <v>9026</v>
      </c>
      <c r="C9028" s="6">
        <f ca="1">_xlfn.NORM.INV(RAND(), AVERAGE(Simulation!$C$9,Simulation!$C$12,Simulation!$C$14), _xlfn.STDEV.P(Simulation!$C$9,Simulation!$C$12,Simulation!$C$14))</f>
        <v>183595.73542570503</v>
      </c>
    </row>
    <row r="9029" spans="2:3" x14ac:dyDescent="0.45">
      <c r="B9029">
        <v>9027</v>
      </c>
      <c r="C9029" s="6">
        <f ca="1">_xlfn.NORM.INV(RAND(), AVERAGE(Simulation!$C$9,Simulation!$C$12,Simulation!$C$14), _xlfn.STDEV.P(Simulation!$C$9,Simulation!$C$12,Simulation!$C$14))</f>
        <v>248361.05426175988</v>
      </c>
    </row>
    <row r="9030" spans="2:3" x14ac:dyDescent="0.45">
      <c r="B9030">
        <v>9028</v>
      </c>
      <c r="C9030" s="6">
        <f ca="1">_xlfn.NORM.INV(RAND(), AVERAGE(Simulation!$C$9,Simulation!$C$12,Simulation!$C$14), _xlfn.STDEV.P(Simulation!$C$9,Simulation!$C$12,Simulation!$C$14))</f>
        <v>218856.51603589658</v>
      </c>
    </row>
    <row r="9031" spans="2:3" x14ac:dyDescent="0.45">
      <c r="B9031">
        <v>9029</v>
      </c>
      <c r="C9031" s="6">
        <f ca="1">_xlfn.NORM.INV(RAND(), AVERAGE(Simulation!$C$9,Simulation!$C$12,Simulation!$C$14), _xlfn.STDEV.P(Simulation!$C$9,Simulation!$C$12,Simulation!$C$14))</f>
        <v>235880.08777850703</v>
      </c>
    </row>
    <row r="9032" spans="2:3" x14ac:dyDescent="0.45">
      <c r="B9032">
        <v>9030</v>
      </c>
      <c r="C9032" s="6">
        <f ca="1">_xlfn.NORM.INV(RAND(), AVERAGE(Simulation!$C$9,Simulation!$C$12,Simulation!$C$14), _xlfn.STDEV.P(Simulation!$C$9,Simulation!$C$12,Simulation!$C$14))</f>
        <v>236744.36113029288</v>
      </c>
    </row>
    <row r="9033" spans="2:3" x14ac:dyDescent="0.45">
      <c r="B9033">
        <v>9031</v>
      </c>
      <c r="C9033" s="6">
        <f ca="1">_xlfn.NORM.INV(RAND(), AVERAGE(Simulation!$C$9,Simulation!$C$12,Simulation!$C$14), _xlfn.STDEV.P(Simulation!$C$9,Simulation!$C$12,Simulation!$C$14))</f>
        <v>171516.39291600158</v>
      </c>
    </row>
    <row r="9034" spans="2:3" x14ac:dyDescent="0.45">
      <c r="B9034">
        <v>9032</v>
      </c>
      <c r="C9034" s="6">
        <f ca="1">_xlfn.NORM.INV(RAND(), AVERAGE(Simulation!$C$9,Simulation!$C$12,Simulation!$C$14), _xlfn.STDEV.P(Simulation!$C$9,Simulation!$C$12,Simulation!$C$14))</f>
        <v>232602.20506013409</v>
      </c>
    </row>
    <row r="9035" spans="2:3" x14ac:dyDescent="0.45">
      <c r="B9035">
        <v>9033</v>
      </c>
      <c r="C9035" s="6">
        <f ca="1">_xlfn.NORM.INV(RAND(), AVERAGE(Simulation!$C$9,Simulation!$C$12,Simulation!$C$14), _xlfn.STDEV.P(Simulation!$C$9,Simulation!$C$12,Simulation!$C$14))</f>
        <v>220386.12527805544</v>
      </c>
    </row>
    <row r="9036" spans="2:3" x14ac:dyDescent="0.45">
      <c r="B9036">
        <v>9034</v>
      </c>
      <c r="C9036" s="6">
        <f ca="1">_xlfn.NORM.INV(RAND(), AVERAGE(Simulation!$C$9,Simulation!$C$12,Simulation!$C$14), _xlfn.STDEV.P(Simulation!$C$9,Simulation!$C$12,Simulation!$C$14))</f>
        <v>230654.39097301671</v>
      </c>
    </row>
    <row r="9037" spans="2:3" x14ac:dyDescent="0.45">
      <c r="B9037">
        <v>9035</v>
      </c>
      <c r="C9037" s="6">
        <f ca="1">_xlfn.NORM.INV(RAND(), AVERAGE(Simulation!$C$9,Simulation!$C$12,Simulation!$C$14), _xlfn.STDEV.P(Simulation!$C$9,Simulation!$C$12,Simulation!$C$14))</f>
        <v>181240.23617178138</v>
      </c>
    </row>
    <row r="9038" spans="2:3" x14ac:dyDescent="0.45">
      <c r="B9038">
        <v>9036</v>
      </c>
      <c r="C9038" s="6">
        <f ca="1">_xlfn.NORM.INV(RAND(), AVERAGE(Simulation!$C$9,Simulation!$C$12,Simulation!$C$14), _xlfn.STDEV.P(Simulation!$C$9,Simulation!$C$12,Simulation!$C$14))</f>
        <v>190818.06397684503</v>
      </c>
    </row>
    <row r="9039" spans="2:3" x14ac:dyDescent="0.45">
      <c r="B9039">
        <v>9037</v>
      </c>
      <c r="C9039" s="6">
        <f ca="1">_xlfn.NORM.INV(RAND(), AVERAGE(Simulation!$C$9,Simulation!$C$12,Simulation!$C$14), _xlfn.STDEV.P(Simulation!$C$9,Simulation!$C$12,Simulation!$C$14))</f>
        <v>221674.63603463807</v>
      </c>
    </row>
    <row r="9040" spans="2:3" x14ac:dyDescent="0.45">
      <c r="B9040">
        <v>9038</v>
      </c>
      <c r="C9040" s="6">
        <f ca="1">_xlfn.NORM.INV(RAND(), AVERAGE(Simulation!$C$9,Simulation!$C$12,Simulation!$C$14), _xlfn.STDEV.P(Simulation!$C$9,Simulation!$C$12,Simulation!$C$14))</f>
        <v>253787.41518707701</v>
      </c>
    </row>
    <row r="9041" spans="2:3" x14ac:dyDescent="0.45">
      <c r="B9041">
        <v>9039</v>
      </c>
      <c r="C9041" s="6">
        <f ca="1">_xlfn.NORM.INV(RAND(), AVERAGE(Simulation!$C$9,Simulation!$C$12,Simulation!$C$14), _xlfn.STDEV.P(Simulation!$C$9,Simulation!$C$12,Simulation!$C$14))</f>
        <v>185348.3603960801</v>
      </c>
    </row>
    <row r="9042" spans="2:3" x14ac:dyDescent="0.45">
      <c r="B9042">
        <v>9040</v>
      </c>
      <c r="C9042" s="6">
        <f ca="1">_xlfn.NORM.INV(RAND(), AVERAGE(Simulation!$C$9,Simulation!$C$12,Simulation!$C$14), _xlfn.STDEV.P(Simulation!$C$9,Simulation!$C$12,Simulation!$C$14))</f>
        <v>177537.66641297325</v>
      </c>
    </row>
    <row r="9043" spans="2:3" x14ac:dyDescent="0.45">
      <c r="B9043">
        <v>9041</v>
      </c>
      <c r="C9043" s="6">
        <f ca="1">_xlfn.NORM.INV(RAND(), AVERAGE(Simulation!$C$9,Simulation!$C$12,Simulation!$C$14), _xlfn.STDEV.P(Simulation!$C$9,Simulation!$C$12,Simulation!$C$14))</f>
        <v>213555.57508603664</v>
      </c>
    </row>
    <row r="9044" spans="2:3" x14ac:dyDescent="0.45">
      <c r="B9044">
        <v>9042</v>
      </c>
      <c r="C9044" s="6">
        <f ca="1">_xlfn.NORM.INV(RAND(), AVERAGE(Simulation!$C$9,Simulation!$C$12,Simulation!$C$14), _xlfn.STDEV.P(Simulation!$C$9,Simulation!$C$12,Simulation!$C$14))</f>
        <v>219879.12516537282</v>
      </c>
    </row>
    <row r="9045" spans="2:3" x14ac:dyDescent="0.45">
      <c r="B9045">
        <v>9043</v>
      </c>
      <c r="C9045" s="6">
        <f ca="1">_xlfn.NORM.INV(RAND(), AVERAGE(Simulation!$C$9,Simulation!$C$12,Simulation!$C$14), _xlfn.STDEV.P(Simulation!$C$9,Simulation!$C$12,Simulation!$C$14))</f>
        <v>198275.18702407705</v>
      </c>
    </row>
    <row r="9046" spans="2:3" x14ac:dyDescent="0.45">
      <c r="B9046">
        <v>9044</v>
      </c>
      <c r="C9046" s="6">
        <f ca="1">_xlfn.NORM.INV(RAND(), AVERAGE(Simulation!$C$9,Simulation!$C$12,Simulation!$C$14), _xlfn.STDEV.P(Simulation!$C$9,Simulation!$C$12,Simulation!$C$14))</f>
        <v>166062.6259691412</v>
      </c>
    </row>
    <row r="9047" spans="2:3" x14ac:dyDescent="0.45">
      <c r="B9047">
        <v>9045</v>
      </c>
      <c r="C9047" s="6">
        <f ca="1">_xlfn.NORM.INV(RAND(), AVERAGE(Simulation!$C$9,Simulation!$C$12,Simulation!$C$14), _xlfn.STDEV.P(Simulation!$C$9,Simulation!$C$12,Simulation!$C$14))</f>
        <v>224306.51469811689</v>
      </c>
    </row>
    <row r="9048" spans="2:3" x14ac:dyDescent="0.45">
      <c r="B9048">
        <v>9046</v>
      </c>
      <c r="C9048" s="6">
        <f ca="1">_xlfn.NORM.INV(RAND(), AVERAGE(Simulation!$C$9,Simulation!$C$12,Simulation!$C$14), _xlfn.STDEV.P(Simulation!$C$9,Simulation!$C$12,Simulation!$C$14))</f>
        <v>192059.38008816584</v>
      </c>
    </row>
    <row r="9049" spans="2:3" x14ac:dyDescent="0.45">
      <c r="B9049">
        <v>9047</v>
      </c>
      <c r="C9049" s="6">
        <f ca="1">_xlfn.NORM.INV(RAND(), AVERAGE(Simulation!$C$9,Simulation!$C$12,Simulation!$C$14), _xlfn.STDEV.P(Simulation!$C$9,Simulation!$C$12,Simulation!$C$14))</f>
        <v>197901.34810419026</v>
      </c>
    </row>
    <row r="9050" spans="2:3" x14ac:dyDescent="0.45">
      <c r="B9050">
        <v>9048</v>
      </c>
      <c r="C9050" s="6">
        <f ca="1">_xlfn.NORM.INV(RAND(), AVERAGE(Simulation!$C$9,Simulation!$C$12,Simulation!$C$14), _xlfn.STDEV.P(Simulation!$C$9,Simulation!$C$12,Simulation!$C$14))</f>
        <v>185282.23024273719</v>
      </c>
    </row>
    <row r="9051" spans="2:3" x14ac:dyDescent="0.45">
      <c r="B9051">
        <v>9049</v>
      </c>
      <c r="C9051" s="6">
        <f ca="1">_xlfn.NORM.INV(RAND(), AVERAGE(Simulation!$C$9,Simulation!$C$12,Simulation!$C$14), _xlfn.STDEV.P(Simulation!$C$9,Simulation!$C$12,Simulation!$C$14))</f>
        <v>158046.19518020039</v>
      </c>
    </row>
    <row r="9052" spans="2:3" x14ac:dyDescent="0.45">
      <c r="B9052">
        <v>9050</v>
      </c>
      <c r="C9052" s="6">
        <f ca="1">_xlfn.NORM.INV(RAND(), AVERAGE(Simulation!$C$9,Simulation!$C$12,Simulation!$C$14), _xlfn.STDEV.P(Simulation!$C$9,Simulation!$C$12,Simulation!$C$14))</f>
        <v>198221.87155355472</v>
      </c>
    </row>
    <row r="9053" spans="2:3" x14ac:dyDescent="0.45">
      <c r="B9053">
        <v>9051</v>
      </c>
      <c r="C9053" s="6">
        <f ca="1">_xlfn.NORM.INV(RAND(), AVERAGE(Simulation!$C$9,Simulation!$C$12,Simulation!$C$14), _xlfn.STDEV.P(Simulation!$C$9,Simulation!$C$12,Simulation!$C$14))</f>
        <v>230414.41115607275</v>
      </c>
    </row>
    <row r="9054" spans="2:3" x14ac:dyDescent="0.45">
      <c r="B9054">
        <v>9052</v>
      </c>
      <c r="C9054" s="6">
        <f ca="1">_xlfn.NORM.INV(RAND(), AVERAGE(Simulation!$C$9,Simulation!$C$12,Simulation!$C$14), _xlfn.STDEV.P(Simulation!$C$9,Simulation!$C$12,Simulation!$C$14))</f>
        <v>236162.32351267766</v>
      </c>
    </row>
    <row r="9055" spans="2:3" x14ac:dyDescent="0.45">
      <c r="B9055">
        <v>9053</v>
      </c>
      <c r="C9055" s="6">
        <f ca="1">_xlfn.NORM.INV(RAND(), AVERAGE(Simulation!$C$9,Simulation!$C$12,Simulation!$C$14), _xlfn.STDEV.P(Simulation!$C$9,Simulation!$C$12,Simulation!$C$14))</f>
        <v>184574.42154361238</v>
      </c>
    </row>
    <row r="9056" spans="2:3" x14ac:dyDescent="0.45">
      <c r="B9056">
        <v>9054</v>
      </c>
      <c r="C9056" s="6">
        <f ca="1">_xlfn.NORM.INV(RAND(), AVERAGE(Simulation!$C$9,Simulation!$C$12,Simulation!$C$14), _xlfn.STDEV.P(Simulation!$C$9,Simulation!$C$12,Simulation!$C$14))</f>
        <v>241449.89832740687</v>
      </c>
    </row>
    <row r="9057" spans="2:3" x14ac:dyDescent="0.45">
      <c r="B9057">
        <v>9055</v>
      </c>
      <c r="C9057" s="6">
        <f ca="1">_xlfn.NORM.INV(RAND(), AVERAGE(Simulation!$C$9,Simulation!$C$12,Simulation!$C$14), _xlfn.STDEV.P(Simulation!$C$9,Simulation!$C$12,Simulation!$C$14))</f>
        <v>201669.39424333617</v>
      </c>
    </row>
    <row r="9058" spans="2:3" x14ac:dyDescent="0.45">
      <c r="B9058">
        <v>9056</v>
      </c>
      <c r="C9058" s="6">
        <f ca="1">_xlfn.NORM.INV(RAND(), AVERAGE(Simulation!$C$9,Simulation!$C$12,Simulation!$C$14), _xlfn.STDEV.P(Simulation!$C$9,Simulation!$C$12,Simulation!$C$14))</f>
        <v>172777.86988525453</v>
      </c>
    </row>
    <row r="9059" spans="2:3" x14ac:dyDescent="0.45">
      <c r="B9059">
        <v>9057</v>
      </c>
      <c r="C9059" s="6">
        <f ca="1">_xlfn.NORM.INV(RAND(), AVERAGE(Simulation!$C$9,Simulation!$C$12,Simulation!$C$14), _xlfn.STDEV.P(Simulation!$C$9,Simulation!$C$12,Simulation!$C$14))</f>
        <v>229756.60259468106</v>
      </c>
    </row>
    <row r="9060" spans="2:3" x14ac:dyDescent="0.45">
      <c r="B9060">
        <v>9058</v>
      </c>
      <c r="C9060" s="6">
        <f ca="1">_xlfn.NORM.INV(RAND(), AVERAGE(Simulation!$C$9,Simulation!$C$12,Simulation!$C$14), _xlfn.STDEV.P(Simulation!$C$9,Simulation!$C$12,Simulation!$C$14))</f>
        <v>187313.72322921496</v>
      </c>
    </row>
    <row r="9061" spans="2:3" x14ac:dyDescent="0.45">
      <c r="B9061">
        <v>9059</v>
      </c>
      <c r="C9061" s="6">
        <f ca="1">_xlfn.NORM.INV(RAND(), AVERAGE(Simulation!$C$9,Simulation!$C$12,Simulation!$C$14), _xlfn.STDEV.P(Simulation!$C$9,Simulation!$C$12,Simulation!$C$14))</f>
        <v>221720.47279986108</v>
      </c>
    </row>
    <row r="9062" spans="2:3" x14ac:dyDescent="0.45">
      <c r="B9062">
        <v>9060</v>
      </c>
      <c r="C9062" s="6">
        <f ca="1">_xlfn.NORM.INV(RAND(), AVERAGE(Simulation!$C$9,Simulation!$C$12,Simulation!$C$14), _xlfn.STDEV.P(Simulation!$C$9,Simulation!$C$12,Simulation!$C$14))</f>
        <v>197640.15420299492</v>
      </c>
    </row>
    <row r="9063" spans="2:3" x14ac:dyDescent="0.45">
      <c r="B9063">
        <v>9061</v>
      </c>
      <c r="C9063" s="6">
        <f ca="1">_xlfn.NORM.INV(RAND(), AVERAGE(Simulation!$C$9,Simulation!$C$12,Simulation!$C$14), _xlfn.STDEV.P(Simulation!$C$9,Simulation!$C$12,Simulation!$C$14))</f>
        <v>183855.20324862114</v>
      </c>
    </row>
    <row r="9064" spans="2:3" x14ac:dyDescent="0.45">
      <c r="B9064">
        <v>9062</v>
      </c>
      <c r="C9064" s="6">
        <f ca="1">_xlfn.NORM.INV(RAND(), AVERAGE(Simulation!$C$9,Simulation!$C$12,Simulation!$C$14), _xlfn.STDEV.P(Simulation!$C$9,Simulation!$C$12,Simulation!$C$14))</f>
        <v>237174.67441324901</v>
      </c>
    </row>
    <row r="9065" spans="2:3" x14ac:dyDescent="0.45">
      <c r="B9065">
        <v>9063</v>
      </c>
      <c r="C9065" s="6">
        <f ca="1">_xlfn.NORM.INV(RAND(), AVERAGE(Simulation!$C$9,Simulation!$C$12,Simulation!$C$14), _xlfn.STDEV.P(Simulation!$C$9,Simulation!$C$12,Simulation!$C$14))</f>
        <v>217367.61076357984</v>
      </c>
    </row>
    <row r="9066" spans="2:3" x14ac:dyDescent="0.45">
      <c r="B9066">
        <v>9064</v>
      </c>
      <c r="C9066" s="6">
        <f ca="1">_xlfn.NORM.INV(RAND(), AVERAGE(Simulation!$C$9,Simulation!$C$12,Simulation!$C$14), _xlfn.STDEV.P(Simulation!$C$9,Simulation!$C$12,Simulation!$C$14))</f>
        <v>214054.87724724284</v>
      </c>
    </row>
    <row r="9067" spans="2:3" x14ac:dyDescent="0.45">
      <c r="B9067">
        <v>9065</v>
      </c>
      <c r="C9067" s="6">
        <f ca="1">_xlfn.NORM.INV(RAND(), AVERAGE(Simulation!$C$9,Simulation!$C$12,Simulation!$C$14), _xlfn.STDEV.P(Simulation!$C$9,Simulation!$C$12,Simulation!$C$14))</f>
        <v>231906.29281003875</v>
      </c>
    </row>
    <row r="9068" spans="2:3" x14ac:dyDescent="0.45">
      <c r="B9068">
        <v>9066</v>
      </c>
      <c r="C9068" s="6">
        <f ca="1">_xlfn.NORM.INV(RAND(), AVERAGE(Simulation!$C$9,Simulation!$C$12,Simulation!$C$14), _xlfn.STDEV.P(Simulation!$C$9,Simulation!$C$12,Simulation!$C$14))</f>
        <v>166197.22661503055</v>
      </c>
    </row>
    <row r="9069" spans="2:3" x14ac:dyDescent="0.45">
      <c r="B9069">
        <v>9067</v>
      </c>
      <c r="C9069" s="6">
        <f ca="1">_xlfn.NORM.INV(RAND(), AVERAGE(Simulation!$C$9,Simulation!$C$12,Simulation!$C$14), _xlfn.STDEV.P(Simulation!$C$9,Simulation!$C$12,Simulation!$C$14))</f>
        <v>202824.17082153741</v>
      </c>
    </row>
    <row r="9070" spans="2:3" x14ac:dyDescent="0.45">
      <c r="B9070">
        <v>9068</v>
      </c>
      <c r="C9070" s="6">
        <f ca="1">_xlfn.NORM.INV(RAND(), AVERAGE(Simulation!$C$9,Simulation!$C$12,Simulation!$C$14), _xlfn.STDEV.P(Simulation!$C$9,Simulation!$C$12,Simulation!$C$14))</f>
        <v>200858.18398335428</v>
      </c>
    </row>
    <row r="9071" spans="2:3" x14ac:dyDescent="0.45">
      <c r="B9071">
        <v>9069</v>
      </c>
      <c r="C9071" s="6">
        <f ca="1">_xlfn.NORM.INV(RAND(), AVERAGE(Simulation!$C$9,Simulation!$C$12,Simulation!$C$14), _xlfn.STDEV.P(Simulation!$C$9,Simulation!$C$12,Simulation!$C$14))</f>
        <v>211020.83038785952</v>
      </c>
    </row>
    <row r="9072" spans="2:3" x14ac:dyDescent="0.45">
      <c r="B9072">
        <v>9070</v>
      </c>
      <c r="C9072" s="6">
        <f ca="1">_xlfn.NORM.INV(RAND(), AVERAGE(Simulation!$C$9,Simulation!$C$12,Simulation!$C$14), _xlfn.STDEV.P(Simulation!$C$9,Simulation!$C$12,Simulation!$C$14))</f>
        <v>281406.28563099477</v>
      </c>
    </row>
    <row r="9073" spans="2:3" x14ac:dyDescent="0.45">
      <c r="B9073">
        <v>9071</v>
      </c>
      <c r="C9073" s="6">
        <f ca="1">_xlfn.NORM.INV(RAND(), AVERAGE(Simulation!$C$9,Simulation!$C$12,Simulation!$C$14), _xlfn.STDEV.P(Simulation!$C$9,Simulation!$C$12,Simulation!$C$14))</f>
        <v>164375.97084917015</v>
      </c>
    </row>
    <row r="9074" spans="2:3" x14ac:dyDescent="0.45">
      <c r="B9074">
        <v>9072</v>
      </c>
      <c r="C9074" s="6">
        <f ca="1">_xlfn.NORM.INV(RAND(), AVERAGE(Simulation!$C$9,Simulation!$C$12,Simulation!$C$14), _xlfn.STDEV.P(Simulation!$C$9,Simulation!$C$12,Simulation!$C$14))</f>
        <v>194209.37405678336</v>
      </c>
    </row>
    <row r="9075" spans="2:3" x14ac:dyDescent="0.45">
      <c r="B9075">
        <v>9073</v>
      </c>
      <c r="C9075" s="6">
        <f ca="1">_xlfn.NORM.INV(RAND(), AVERAGE(Simulation!$C$9,Simulation!$C$12,Simulation!$C$14), _xlfn.STDEV.P(Simulation!$C$9,Simulation!$C$12,Simulation!$C$14))</f>
        <v>191982.89020230708</v>
      </c>
    </row>
    <row r="9076" spans="2:3" x14ac:dyDescent="0.45">
      <c r="B9076">
        <v>9074</v>
      </c>
      <c r="C9076" s="6">
        <f ca="1">_xlfn.NORM.INV(RAND(), AVERAGE(Simulation!$C$9,Simulation!$C$12,Simulation!$C$14), _xlfn.STDEV.P(Simulation!$C$9,Simulation!$C$12,Simulation!$C$14))</f>
        <v>253722.10870020371</v>
      </c>
    </row>
    <row r="9077" spans="2:3" x14ac:dyDescent="0.45">
      <c r="B9077">
        <v>9075</v>
      </c>
      <c r="C9077" s="6">
        <f ca="1">_xlfn.NORM.INV(RAND(), AVERAGE(Simulation!$C$9,Simulation!$C$12,Simulation!$C$14), _xlfn.STDEV.P(Simulation!$C$9,Simulation!$C$12,Simulation!$C$14))</f>
        <v>240942.74677769528</v>
      </c>
    </row>
    <row r="9078" spans="2:3" x14ac:dyDescent="0.45">
      <c r="B9078">
        <v>9076</v>
      </c>
      <c r="C9078" s="6">
        <f ca="1">_xlfn.NORM.INV(RAND(), AVERAGE(Simulation!$C$9,Simulation!$C$12,Simulation!$C$14), _xlfn.STDEV.P(Simulation!$C$9,Simulation!$C$12,Simulation!$C$14))</f>
        <v>256500.41873442498</v>
      </c>
    </row>
    <row r="9079" spans="2:3" x14ac:dyDescent="0.45">
      <c r="B9079">
        <v>9077</v>
      </c>
      <c r="C9079" s="6">
        <f ca="1">_xlfn.NORM.INV(RAND(), AVERAGE(Simulation!$C$9,Simulation!$C$12,Simulation!$C$14), _xlfn.STDEV.P(Simulation!$C$9,Simulation!$C$12,Simulation!$C$14))</f>
        <v>223326.50756521113</v>
      </c>
    </row>
    <row r="9080" spans="2:3" x14ac:dyDescent="0.45">
      <c r="B9080">
        <v>9078</v>
      </c>
      <c r="C9080" s="6">
        <f ca="1">_xlfn.NORM.INV(RAND(), AVERAGE(Simulation!$C$9,Simulation!$C$12,Simulation!$C$14), _xlfn.STDEV.P(Simulation!$C$9,Simulation!$C$12,Simulation!$C$14))</f>
        <v>145537.99195443944</v>
      </c>
    </row>
    <row r="9081" spans="2:3" x14ac:dyDescent="0.45">
      <c r="B9081">
        <v>9079</v>
      </c>
      <c r="C9081" s="6">
        <f ca="1">_xlfn.NORM.INV(RAND(), AVERAGE(Simulation!$C$9,Simulation!$C$12,Simulation!$C$14), _xlfn.STDEV.P(Simulation!$C$9,Simulation!$C$12,Simulation!$C$14))</f>
        <v>235540.08054250386</v>
      </c>
    </row>
    <row r="9082" spans="2:3" x14ac:dyDescent="0.45">
      <c r="B9082">
        <v>9080</v>
      </c>
      <c r="C9082" s="6">
        <f ca="1">_xlfn.NORM.INV(RAND(), AVERAGE(Simulation!$C$9,Simulation!$C$12,Simulation!$C$14), _xlfn.STDEV.P(Simulation!$C$9,Simulation!$C$12,Simulation!$C$14))</f>
        <v>194391.64547982917</v>
      </c>
    </row>
    <row r="9083" spans="2:3" x14ac:dyDescent="0.45">
      <c r="B9083">
        <v>9081</v>
      </c>
      <c r="C9083" s="6">
        <f ca="1">_xlfn.NORM.INV(RAND(), AVERAGE(Simulation!$C$9,Simulation!$C$12,Simulation!$C$14), _xlfn.STDEV.P(Simulation!$C$9,Simulation!$C$12,Simulation!$C$14))</f>
        <v>195983.56461506893</v>
      </c>
    </row>
    <row r="9084" spans="2:3" x14ac:dyDescent="0.45">
      <c r="B9084">
        <v>9082</v>
      </c>
      <c r="C9084" s="6">
        <f ca="1">_xlfn.NORM.INV(RAND(), AVERAGE(Simulation!$C$9,Simulation!$C$12,Simulation!$C$14), _xlfn.STDEV.P(Simulation!$C$9,Simulation!$C$12,Simulation!$C$14))</f>
        <v>217826.87671038203</v>
      </c>
    </row>
    <row r="9085" spans="2:3" x14ac:dyDescent="0.45">
      <c r="B9085">
        <v>9083</v>
      </c>
      <c r="C9085" s="6">
        <f ca="1">_xlfn.NORM.INV(RAND(), AVERAGE(Simulation!$C$9,Simulation!$C$12,Simulation!$C$14), _xlfn.STDEV.P(Simulation!$C$9,Simulation!$C$12,Simulation!$C$14))</f>
        <v>226404.20108938066</v>
      </c>
    </row>
    <row r="9086" spans="2:3" x14ac:dyDescent="0.45">
      <c r="B9086">
        <v>9084</v>
      </c>
      <c r="C9086" s="6">
        <f ca="1">_xlfn.NORM.INV(RAND(), AVERAGE(Simulation!$C$9,Simulation!$C$12,Simulation!$C$14), _xlfn.STDEV.P(Simulation!$C$9,Simulation!$C$12,Simulation!$C$14))</f>
        <v>219343.31542052969</v>
      </c>
    </row>
    <row r="9087" spans="2:3" x14ac:dyDescent="0.45">
      <c r="B9087">
        <v>9085</v>
      </c>
      <c r="C9087" s="6">
        <f ca="1">_xlfn.NORM.INV(RAND(), AVERAGE(Simulation!$C$9,Simulation!$C$12,Simulation!$C$14), _xlfn.STDEV.P(Simulation!$C$9,Simulation!$C$12,Simulation!$C$14))</f>
        <v>240650.15409572527</v>
      </c>
    </row>
    <row r="9088" spans="2:3" x14ac:dyDescent="0.45">
      <c r="B9088">
        <v>9086</v>
      </c>
      <c r="C9088" s="6">
        <f ca="1">_xlfn.NORM.INV(RAND(), AVERAGE(Simulation!$C$9,Simulation!$C$12,Simulation!$C$14), _xlfn.STDEV.P(Simulation!$C$9,Simulation!$C$12,Simulation!$C$14))</f>
        <v>230869.28855853929</v>
      </c>
    </row>
    <row r="9089" spans="2:3" x14ac:dyDescent="0.45">
      <c r="B9089">
        <v>9087</v>
      </c>
      <c r="C9089" s="6">
        <f ca="1">_xlfn.NORM.INV(RAND(), AVERAGE(Simulation!$C$9,Simulation!$C$12,Simulation!$C$14), _xlfn.STDEV.P(Simulation!$C$9,Simulation!$C$12,Simulation!$C$14))</f>
        <v>238170.18885524248</v>
      </c>
    </row>
    <row r="9090" spans="2:3" x14ac:dyDescent="0.45">
      <c r="B9090">
        <v>9088</v>
      </c>
      <c r="C9090" s="6">
        <f ca="1">_xlfn.NORM.INV(RAND(), AVERAGE(Simulation!$C$9,Simulation!$C$12,Simulation!$C$14), _xlfn.STDEV.P(Simulation!$C$9,Simulation!$C$12,Simulation!$C$14))</f>
        <v>226015.08553582296</v>
      </c>
    </row>
    <row r="9091" spans="2:3" x14ac:dyDescent="0.45">
      <c r="B9091">
        <v>9089</v>
      </c>
      <c r="C9091" s="6">
        <f ca="1">_xlfn.NORM.INV(RAND(), AVERAGE(Simulation!$C$9,Simulation!$C$12,Simulation!$C$14), _xlfn.STDEV.P(Simulation!$C$9,Simulation!$C$12,Simulation!$C$14))</f>
        <v>242644.80014111719</v>
      </c>
    </row>
    <row r="9092" spans="2:3" x14ac:dyDescent="0.45">
      <c r="B9092">
        <v>9090</v>
      </c>
      <c r="C9092" s="6">
        <f ca="1">_xlfn.NORM.INV(RAND(), AVERAGE(Simulation!$C$9,Simulation!$C$12,Simulation!$C$14), _xlfn.STDEV.P(Simulation!$C$9,Simulation!$C$12,Simulation!$C$14))</f>
        <v>198731.82091571859</v>
      </c>
    </row>
    <row r="9093" spans="2:3" x14ac:dyDescent="0.45">
      <c r="B9093">
        <v>9091</v>
      </c>
      <c r="C9093" s="6">
        <f ca="1">_xlfn.NORM.INV(RAND(), AVERAGE(Simulation!$C$9,Simulation!$C$12,Simulation!$C$14), _xlfn.STDEV.P(Simulation!$C$9,Simulation!$C$12,Simulation!$C$14))</f>
        <v>248640.17641720449</v>
      </c>
    </row>
    <row r="9094" spans="2:3" x14ac:dyDescent="0.45">
      <c r="B9094">
        <v>9092</v>
      </c>
      <c r="C9094" s="6">
        <f ca="1">_xlfn.NORM.INV(RAND(), AVERAGE(Simulation!$C$9,Simulation!$C$12,Simulation!$C$14), _xlfn.STDEV.P(Simulation!$C$9,Simulation!$C$12,Simulation!$C$14))</f>
        <v>187014.41167929998</v>
      </c>
    </row>
    <row r="9095" spans="2:3" x14ac:dyDescent="0.45">
      <c r="B9095">
        <v>9093</v>
      </c>
      <c r="C9095" s="6">
        <f ca="1">_xlfn.NORM.INV(RAND(), AVERAGE(Simulation!$C$9,Simulation!$C$12,Simulation!$C$14), _xlfn.STDEV.P(Simulation!$C$9,Simulation!$C$12,Simulation!$C$14))</f>
        <v>175978.58355330856</v>
      </c>
    </row>
    <row r="9096" spans="2:3" x14ac:dyDescent="0.45">
      <c r="B9096">
        <v>9094</v>
      </c>
      <c r="C9096" s="6">
        <f ca="1">_xlfn.NORM.INV(RAND(), AVERAGE(Simulation!$C$9,Simulation!$C$12,Simulation!$C$14), _xlfn.STDEV.P(Simulation!$C$9,Simulation!$C$12,Simulation!$C$14))</f>
        <v>226851.20168072576</v>
      </c>
    </row>
    <row r="9097" spans="2:3" x14ac:dyDescent="0.45">
      <c r="B9097">
        <v>9095</v>
      </c>
      <c r="C9097" s="6">
        <f ca="1">_xlfn.NORM.INV(RAND(), AVERAGE(Simulation!$C$9,Simulation!$C$12,Simulation!$C$14), _xlfn.STDEV.P(Simulation!$C$9,Simulation!$C$12,Simulation!$C$14))</f>
        <v>263789.25029192219</v>
      </c>
    </row>
    <row r="9098" spans="2:3" x14ac:dyDescent="0.45">
      <c r="B9098">
        <v>9096</v>
      </c>
      <c r="C9098" s="6">
        <f ca="1">_xlfn.NORM.INV(RAND(), AVERAGE(Simulation!$C$9,Simulation!$C$12,Simulation!$C$14), _xlfn.STDEV.P(Simulation!$C$9,Simulation!$C$12,Simulation!$C$14))</f>
        <v>176102.9465049729</v>
      </c>
    </row>
    <row r="9099" spans="2:3" x14ac:dyDescent="0.45">
      <c r="B9099">
        <v>9097</v>
      </c>
      <c r="C9099" s="6">
        <f ca="1">_xlfn.NORM.INV(RAND(), AVERAGE(Simulation!$C$9,Simulation!$C$12,Simulation!$C$14), _xlfn.STDEV.P(Simulation!$C$9,Simulation!$C$12,Simulation!$C$14))</f>
        <v>254615.31580606685</v>
      </c>
    </row>
    <row r="9100" spans="2:3" x14ac:dyDescent="0.45">
      <c r="B9100">
        <v>9098</v>
      </c>
      <c r="C9100" s="6">
        <f ca="1">_xlfn.NORM.INV(RAND(), AVERAGE(Simulation!$C$9,Simulation!$C$12,Simulation!$C$14), _xlfn.STDEV.P(Simulation!$C$9,Simulation!$C$12,Simulation!$C$14))</f>
        <v>187160.82989739807</v>
      </c>
    </row>
    <row r="9101" spans="2:3" x14ac:dyDescent="0.45">
      <c r="B9101">
        <v>9099</v>
      </c>
      <c r="C9101" s="6">
        <f ca="1">_xlfn.NORM.INV(RAND(), AVERAGE(Simulation!$C$9,Simulation!$C$12,Simulation!$C$14), _xlfn.STDEV.P(Simulation!$C$9,Simulation!$C$12,Simulation!$C$14))</f>
        <v>248335.12660121845</v>
      </c>
    </row>
    <row r="9102" spans="2:3" x14ac:dyDescent="0.45">
      <c r="B9102">
        <v>9100</v>
      </c>
      <c r="C9102" s="6">
        <f ca="1">_xlfn.NORM.INV(RAND(), AVERAGE(Simulation!$C$9,Simulation!$C$12,Simulation!$C$14), _xlfn.STDEV.P(Simulation!$C$9,Simulation!$C$12,Simulation!$C$14))</f>
        <v>199954.77382772017</v>
      </c>
    </row>
    <row r="9103" spans="2:3" x14ac:dyDescent="0.45">
      <c r="B9103">
        <v>9101</v>
      </c>
      <c r="C9103" s="6">
        <f ca="1">_xlfn.NORM.INV(RAND(), AVERAGE(Simulation!$C$9,Simulation!$C$12,Simulation!$C$14), _xlfn.STDEV.P(Simulation!$C$9,Simulation!$C$12,Simulation!$C$14))</f>
        <v>257178.25201511662</v>
      </c>
    </row>
    <row r="9104" spans="2:3" x14ac:dyDescent="0.45">
      <c r="B9104">
        <v>9102</v>
      </c>
      <c r="C9104" s="6">
        <f ca="1">_xlfn.NORM.INV(RAND(), AVERAGE(Simulation!$C$9,Simulation!$C$12,Simulation!$C$14), _xlfn.STDEV.P(Simulation!$C$9,Simulation!$C$12,Simulation!$C$14))</f>
        <v>229145.83263934229</v>
      </c>
    </row>
    <row r="9105" spans="2:3" x14ac:dyDescent="0.45">
      <c r="B9105">
        <v>9103</v>
      </c>
      <c r="C9105" s="6">
        <f ca="1">_xlfn.NORM.INV(RAND(), AVERAGE(Simulation!$C$9,Simulation!$C$12,Simulation!$C$14), _xlfn.STDEV.P(Simulation!$C$9,Simulation!$C$12,Simulation!$C$14))</f>
        <v>163628.20711240487</v>
      </c>
    </row>
    <row r="9106" spans="2:3" x14ac:dyDescent="0.45">
      <c r="B9106">
        <v>9104</v>
      </c>
      <c r="C9106" s="6">
        <f ca="1">_xlfn.NORM.INV(RAND(), AVERAGE(Simulation!$C$9,Simulation!$C$12,Simulation!$C$14), _xlfn.STDEV.P(Simulation!$C$9,Simulation!$C$12,Simulation!$C$14))</f>
        <v>219030.29255032243</v>
      </c>
    </row>
    <row r="9107" spans="2:3" x14ac:dyDescent="0.45">
      <c r="B9107">
        <v>9105</v>
      </c>
      <c r="C9107" s="6">
        <f ca="1">_xlfn.NORM.INV(RAND(), AVERAGE(Simulation!$C$9,Simulation!$C$12,Simulation!$C$14), _xlfn.STDEV.P(Simulation!$C$9,Simulation!$C$12,Simulation!$C$14))</f>
        <v>255669.14427565836</v>
      </c>
    </row>
    <row r="9108" spans="2:3" x14ac:dyDescent="0.45">
      <c r="B9108">
        <v>9106</v>
      </c>
      <c r="C9108" s="6">
        <f ca="1">_xlfn.NORM.INV(RAND(), AVERAGE(Simulation!$C$9,Simulation!$C$12,Simulation!$C$14), _xlfn.STDEV.P(Simulation!$C$9,Simulation!$C$12,Simulation!$C$14))</f>
        <v>136003.07030960469</v>
      </c>
    </row>
    <row r="9109" spans="2:3" x14ac:dyDescent="0.45">
      <c r="B9109">
        <v>9107</v>
      </c>
      <c r="C9109" s="6">
        <f ca="1">_xlfn.NORM.INV(RAND(), AVERAGE(Simulation!$C$9,Simulation!$C$12,Simulation!$C$14), _xlfn.STDEV.P(Simulation!$C$9,Simulation!$C$12,Simulation!$C$14))</f>
        <v>202587.39131753403</v>
      </c>
    </row>
    <row r="9110" spans="2:3" x14ac:dyDescent="0.45">
      <c r="B9110">
        <v>9108</v>
      </c>
      <c r="C9110" s="6">
        <f ca="1">_xlfn.NORM.INV(RAND(), AVERAGE(Simulation!$C$9,Simulation!$C$12,Simulation!$C$14), _xlfn.STDEV.P(Simulation!$C$9,Simulation!$C$12,Simulation!$C$14))</f>
        <v>264961.05122958805</v>
      </c>
    </row>
    <row r="9111" spans="2:3" x14ac:dyDescent="0.45">
      <c r="B9111">
        <v>9109</v>
      </c>
      <c r="C9111" s="6">
        <f ca="1">_xlfn.NORM.INV(RAND(), AVERAGE(Simulation!$C$9,Simulation!$C$12,Simulation!$C$14), _xlfn.STDEV.P(Simulation!$C$9,Simulation!$C$12,Simulation!$C$14))</f>
        <v>205275.55099817051</v>
      </c>
    </row>
    <row r="9112" spans="2:3" x14ac:dyDescent="0.45">
      <c r="B9112">
        <v>9110</v>
      </c>
      <c r="C9112" s="6">
        <f ca="1">_xlfn.NORM.INV(RAND(), AVERAGE(Simulation!$C$9,Simulation!$C$12,Simulation!$C$14), _xlfn.STDEV.P(Simulation!$C$9,Simulation!$C$12,Simulation!$C$14))</f>
        <v>261720.33983696997</v>
      </c>
    </row>
    <row r="9113" spans="2:3" x14ac:dyDescent="0.45">
      <c r="B9113">
        <v>9111</v>
      </c>
      <c r="C9113" s="6">
        <f ca="1">_xlfn.NORM.INV(RAND(), AVERAGE(Simulation!$C$9,Simulation!$C$12,Simulation!$C$14), _xlfn.STDEV.P(Simulation!$C$9,Simulation!$C$12,Simulation!$C$14))</f>
        <v>176372.05113456261</v>
      </c>
    </row>
    <row r="9114" spans="2:3" x14ac:dyDescent="0.45">
      <c r="B9114">
        <v>9112</v>
      </c>
      <c r="C9114" s="6">
        <f ca="1">_xlfn.NORM.INV(RAND(), AVERAGE(Simulation!$C$9,Simulation!$C$12,Simulation!$C$14), _xlfn.STDEV.P(Simulation!$C$9,Simulation!$C$12,Simulation!$C$14))</f>
        <v>237970.16628270748</v>
      </c>
    </row>
    <row r="9115" spans="2:3" x14ac:dyDescent="0.45">
      <c r="B9115">
        <v>9113</v>
      </c>
      <c r="C9115" s="6">
        <f ca="1">_xlfn.NORM.INV(RAND(), AVERAGE(Simulation!$C$9,Simulation!$C$12,Simulation!$C$14), _xlfn.STDEV.P(Simulation!$C$9,Simulation!$C$12,Simulation!$C$14))</f>
        <v>186523.94423490565</v>
      </c>
    </row>
    <row r="9116" spans="2:3" x14ac:dyDescent="0.45">
      <c r="B9116">
        <v>9114</v>
      </c>
      <c r="C9116" s="6">
        <f ca="1">_xlfn.NORM.INV(RAND(), AVERAGE(Simulation!$C$9,Simulation!$C$12,Simulation!$C$14), _xlfn.STDEV.P(Simulation!$C$9,Simulation!$C$12,Simulation!$C$14))</f>
        <v>189384.30139985448</v>
      </c>
    </row>
    <row r="9117" spans="2:3" x14ac:dyDescent="0.45">
      <c r="B9117">
        <v>9115</v>
      </c>
      <c r="C9117" s="6">
        <f ca="1">_xlfn.NORM.INV(RAND(), AVERAGE(Simulation!$C$9,Simulation!$C$12,Simulation!$C$14), _xlfn.STDEV.P(Simulation!$C$9,Simulation!$C$12,Simulation!$C$14))</f>
        <v>194766.88843699376</v>
      </c>
    </row>
    <row r="9118" spans="2:3" x14ac:dyDescent="0.45">
      <c r="B9118">
        <v>9116</v>
      </c>
      <c r="C9118" s="6">
        <f ca="1">_xlfn.NORM.INV(RAND(), AVERAGE(Simulation!$C$9,Simulation!$C$12,Simulation!$C$14), _xlfn.STDEV.P(Simulation!$C$9,Simulation!$C$12,Simulation!$C$14))</f>
        <v>161857.88914437118</v>
      </c>
    </row>
    <row r="9119" spans="2:3" x14ac:dyDescent="0.45">
      <c r="B9119">
        <v>9117</v>
      </c>
      <c r="C9119" s="6">
        <f ca="1">_xlfn.NORM.INV(RAND(), AVERAGE(Simulation!$C$9,Simulation!$C$12,Simulation!$C$14), _xlfn.STDEV.P(Simulation!$C$9,Simulation!$C$12,Simulation!$C$14))</f>
        <v>192887.8870747374</v>
      </c>
    </row>
    <row r="9120" spans="2:3" x14ac:dyDescent="0.45">
      <c r="B9120">
        <v>9118</v>
      </c>
      <c r="C9120" s="6">
        <f ca="1">_xlfn.NORM.INV(RAND(), AVERAGE(Simulation!$C$9,Simulation!$C$12,Simulation!$C$14), _xlfn.STDEV.P(Simulation!$C$9,Simulation!$C$12,Simulation!$C$14))</f>
        <v>197667.71745013894</v>
      </c>
    </row>
    <row r="9121" spans="2:3" x14ac:dyDescent="0.45">
      <c r="B9121">
        <v>9119</v>
      </c>
      <c r="C9121" s="6">
        <f ca="1">_xlfn.NORM.INV(RAND(), AVERAGE(Simulation!$C$9,Simulation!$C$12,Simulation!$C$14), _xlfn.STDEV.P(Simulation!$C$9,Simulation!$C$12,Simulation!$C$14))</f>
        <v>185017.11501621039</v>
      </c>
    </row>
    <row r="9122" spans="2:3" x14ac:dyDescent="0.45">
      <c r="B9122">
        <v>9120</v>
      </c>
      <c r="C9122" s="6">
        <f ca="1">_xlfn.NORM.INV(RAND(), AVERAGE(Simulation!$C$9,Simulation!$C$12,Simulation!$C$14), _xlfn.STDEV.P(Simulation!$C$9,Simulation!$C$12,Simulation!$C$14))</f>
        <v>250343.83895594772</v>
      </c>
    </row>
    <row r="9123" spans="2:3" x14ac:dyDescent="0.45">
      <c r="B9123">
        <v>9121</v>
      </c>
      <c r="C9123" s="6">
        <f ca="1">_xlfn.NORM.INV(RAND(), AVERAGE(Simulation!$C$9,Simulation!$C$12,Simulation!$C$14), _xlfn.STDEV.P(Simulation!$C$9,Simulation!$C$12,Simulation!$C$14))</f>
        <v>201870.06541245757</v>
      </c>
    </row>
    <row r="9124" spans="2:3" x14ac:dyDescent="0.45">
      <c r="B9124">
        <v>9122</v>
      </c>
      <c r="C9124" s="6">
        <f ca="1">_xlfn.NORM.INV(RAND(), AVERAGE(Simulation!$C$9,Simulation!$C$12,Simulation!$C$14), _xlfn.STDEV.P(Simulation!$C$9,Simulation!$C$12,Simulation!$C$14))</f>
        <v>263859.78991926392</v>
      </c>
    </row>
    <row r="9125" spans="2:3" x14ac:dyDescent="0.45">
      <c r="B9125">
        <v>9123</v>
      </c>
      <c r="C9125" s="6">
        <f ca="1">_xlfn.NORM.INV(RAND(), AVERAGE(Simulation!$C$9,Simulation!$C$12,Simulation!$C$14), _xlfn.STDEV.P(Simulation!$C$9,Simulation!$C$12,Simulation!$C$14))</f>
        <v>246869.71814848596</v>
      </c>
    </row>
    <row r="9126" spans="2:3" x14ac:dyDescent="0.45">
      <c r="B9126">
        <v>9124</v>
      </c>
      <c r="C9126" s="6">
        <f ca="1">_xlfn.NORM.INV(RAND(), AVERAGE(Simulation!$C$9,Simulation!$C$12,Simulation!$C$14), _xlfn.STDEV.P(Simulation!$C$9,Simulation!$C$12,Simulation!$C$14))</f>
        <v>191638.56957679521</v>
      </c>
    </row>
    <row r="9127" spans="2:3" x14ac:dyDescent="0.45">
      <c r="B9127">
        <v>9125</v>
      </c>
      <c r="C9127" s="6">
        <f ca="1">_xlfn.NORM.INV(RAND(), AVERAGE(Simulation!$C$9,Simulation!$C$12,Simulation!$C$14), _xlfn.STDEV.P(Simulation!$C$9,Simulation!$C$12,Simulation!$C$14))</f>
        <v>185397.66387059237</v>
      </c>
    </row>
    <row r="9128" spans="2:3" x14ac:dyDescent="0.45">
      <c r="B9128">
        <v>9126</v>
      </c>
      <c r="C9128" s="6">
        <f ca="1">_xlfn.NORM.INV(RAND(), AVERAGE(Simulation!$C$9,Simulation!$C$12,Simulation!$C$14), _xlfn.STDEV.P(Simulation!$C$9,Simulation!$C$12,Simulation!$C$14))</f>
        <v>202506.91898537963</v>
      </c>
    </row>
    <row r="9129" spans="2:3" x14ac:dyDescent="0.45">
      <c r="B9129">
        <v>9127</v>
      </c>
      <c r="C9129" s="6">
        <f ca="1">_xlfn.NORM.INV(RAND(), AVERAGE(Simulation!$C$9,Simulation!$C$12,Simulation!$C$14), _xlfn.STDEV.P(Simulation!$C$9,Simulation!$C$12,Simulation!$C$14))</f>
        <v>194250.26948758718</v>
      </c>
    </row>
    <row r="9130" spans="2:3" x14ac:dyDescent="0.45">
      <c r="B9130">
        <v>9128</v>
      </c>
      <c r="C9130" s="6">
        <f ca="1">_xlfn.NORM.INV(RAND(), AVERAGE(Simulation!$C$9,Simulation!$C$12,Simulation!$C$14), _xlfn.STDEV.P(Simulation!$C$9,Simulation!$C$12,Simulation!$C$14))</f>
        <v>206137.1925775368</v>
      </c>
    </row>
    <row r="9131" spans="2:3" x14ac:dyDescent="0.45">
      <c r="B9131">
        <v>9129</v>
      </c>
      <c r="C9131" s="6">
        <f ca="1">_xlfn.NORM.INV(RAND(), AVERAGE(Simulation!$C$9,Simulation!$C$12,Simulation!$C$14), _xlfn.STDEV.P(Simulation!$C$9,Simulation!$C$12,Simulation!$C$14))</f>
        <v>269532.40496139426</v>
      </c>
    </row>
    <row r="9132" spans="2:3" x14ac:dyDescent="0.45">
      <c r="B9132">
        <v>9130</v>
      </c>
      <c r="C9132" s="6">
        <f ca="1">_xlfn.NORM.INV(RAND(), AVERAGE(Simulation!$C$9,Simulation!$C$12,Simulation!$C$14), _xlfn.STDEV.P(Simulation!$C$9,Simulation!$C$12,Simulation!$C$14))</f>
        <v>185817.30187070576</v>
      </c>
    </row>
    <row r="9133" spans="2:3" x14ac:dyDescent="0.45">
      <c r="B9133">
        <v>9131</v>
      </c>
      <c r="C9133" s="6">
        <f ca="1">_xlfn.NORM.INV(RAND(), AVERAGE(Simulation!$C$9,Simulation!$C$12,Simulation!$C$14), _xlfn.STDEV.P(Simulation!$C$9,Simulation!$C$12,Simulation!$C$14))</f>
        <v>127143.83604073767</v>
      </c>
    </row>
    <row r="9134" spans="2:3" x14ac:dyDescent="0.45">
      <c r="B9134">
        <v>9132</v>
      </c>
      <c r="C9134" s="6">
        <f ca="1">_xlfn.NORM.INV(RAND(), AVERAGE(Simulation!$C$9,Simulation!$C$12,Simulation!$C$14), _xlfn.STDEV.P(Simulation!$C$9,Simulation!$C$12,Simulation!$C$14))</f>
        <v>212865.95259300366</v>
      </c>
    </row>
    <row r="9135" spans="2:3" x14ac:dyDescent="0.45">
      <c r="B9135">
        <v>9133</v>
      </c>
      <c r="C9135" s="6">
        <f ca="1">_xlfn.NORM.INV(RAND(), AVERAGE(Simulation!$C$9,Simulation!$C$12,Simulation!$C$14), _xlfn.STDEV.P(Simulation!$C$9,Simulation!$C$12,Simulation!$C$14))</f>
        <v>301745.00870567566</v>
      </c>
    </row>
    <row r="9136" spans="2:3" x14ac:dyDescent="0.45">
      <c r="B9136">
        <v>9134</v>
      </c>
      <c r="C9136" s="6">
        <f ca="1">_xlfn.NORM.INV(RAND(), AVERAGE(Simulation!$C$9,Simulation!$C$12,Simulation!$C$14), _xlfn.STDEV.P(Simulation!$C$9,Simulation!$C$12,Simulation!$C$14))</f>
        <v>141515.40846186972</v>
      </c>
    </row>
    <row r="9137" spans="2:3" x14ac:dyDescent="0.45">
      <c r="B9137">
        <v>9135</v>
      </c>
      <c r="C9137" s="6">
        <f ca="1">_xlfn.NORM.INV(RAND(), AVERAGE(Simulation!$C$9,Simulation!$C$12,Simulation!$C$14), _xlfn.STDEV.P(Simulation!$C$9,Simulation!$C$12,Simulation!$C$14))</f>
        <v>196556.15984774576</v>
      </c>
    </row>
    <row r="9138" spans="2:3" x14ac:dyDescent="0.45">
      <c r="B9138">
        <v>9136</v>
      </c>
      <c r="C9138" s="6">
        <f ca="1">_xlfn.NORM.INV(RAND(), AVERAGE(Simulation!$C$9,Simulation!$C$12,Simulation!$C$14), _xlfn.STDEV.P(Simulation!$C$9,Simulation!$C$12,Simulation!$C$14))</f>
        <v>191430.63398307509</v>
      </c>
    </row>
    <row r="9139" spans="2:3" x14ac:dyDescent="0.45">
      <c r="B9139">
        <v>9137</v>
      </c>
      <c r="C9139" s="6">
        <f ca="1">_xlfn.NORM.INV(RAND(), AVERAGE(Simulation!$C$9,Simulation!$C$12,Simulation!$C$14), _xlfn.STDEV.P(Simulation!$C$9,Simulation!$C$12,Simulation!$C$14))</f>
        <v>227786.38078148232</v>
      </c>
    </row>
    <row r="9140" spans="2:3" x14ac:dyDescent="0.45">
      <c r="B9140">
        <v>9138</v>
      </c>
      <c r="C9140" s="6">
        <f ca="1">_xlfn.NORM.INV(RAND(), AVERAGE(Simulation!$C$9,Simulation!$C$12,Simulation!$C$14), _xlfn.STDEV.P(Simulation!$C$9,Simulation!$C$12,Simulation!$C$14))</f>
        <v>263709.94361106027</v>
      </c>
    </row>
    <row r="9141" spans="2:3" x14ac:dyDescent="0.45">
      <c r="B9141">
        <v>9139</v>
      </c>
      <c r="C9141" s="6">
        <f ca="1">_xlfn.NORM.INV(RAND(), AVERAGE(Simulation!$C$9,Simulation!$C$12,Simulation!$C$14), _xlfn.STDEV.P(Simulation!$C$9,Simulation!$C$12,Simulation!$C$14))</f>
        <v>202480.17138006803</v>
      </c>
    </row>
    <row r="9142" spans="2:3" x14ac:dyDescent="0.45">
      <c r="B9142">
        <v>9140</v>
      </c>
      <c r="C9142" s="6">
        <f ca="1">_xlfn.NORM.INV(RAND(), AVERAGE(Simulation!$C$9,Simulation!$C$12,Simulation!$C$14), _xlfn.STDEV.P(Simulation!$C$9,Simulation!$C$12,Simulation!$C$14))</f>
        <v>242120.1820905208</v>
      </c>
    </row>
    <row r="9143" spans="2:3" x14ac:dyDescent="0.45">
      <c r="B9143">
        <v>9141</v>
      </c>
      <c r="C9143" s="6">
        <f ca="1">_xlfn.NORM.INV(RAND(), AVERAGE(Simulation!$C$9,Simulation!$C$12,Simulation!$C$14), _xlfn.STDEV.P(Simulation!$C$9,Simulation!$C$12,Simulation!$C$14))</f>
        <v>236487.58816774518</v>
      </c>
    </row>
    <row r="9144" spans="2:3" x14ac:dyDescent="0.45">
      <c r="B9144">
        <v>9142</v>
      </c>
      <c r="C9144" s="6">
        <f ca="1">_xlfn.NORM.INV(RAND(), AVERAGE(Simulation!$C$9,Simulation!$C$12,Simulation!$C$14), _xlfn.STDEV.P(Simulation!$C$9,Simulation!$C$12,Simulation!$C$14))</f>
        <v>200169.04062710152</v>
      </c>
    </row>
    <row r="9145" spans="2:3" x14ac:dyDescent="0.45">
      <c r="B9145">
        <v>9143</v>
      </c>
      <c r="C9145" s="6">
        <f ca="1">_xlfn.NORM.INV(RAND(), AVERAGE(Simulation!$C$9,Simulation!$C$12,Simulation!$C$14), _xlfn.STDEV.P(Simulation!$C$9,Simulation!$C$12,Simulation!$C$14))</f>
        <v>215992.99886306835</v>
      </c>
    </row>
    <row r="9146" spans="2:3" x14ac:dyDescent="0.45">
      <c r="B9146">
        <v>9144</v>
      </c>
      <c r="C9146" s="6">
        <f ca="1">_xlfn.NORM.INV(RAND(), AVERAGE(Simulation!$C$9,Simulation!$C$12,Simulation!$C$14), _xlfn.STDEV.P(Simulation!$C$9,Simulation!$C$12,Simulation!$C$14))</f>
        <v>237439.22317110945</v>
      </c>
    </row>
    <row r="9147" spans="2:3" x14ac:dyDescent="0.45">
      <c r="B9147">
        <v>9145</v>
      </c>
      <c r="C9147" s="6">
        <f ca="1">_xlfn.NORM.INV(RAND(), AVERAGE(Simulation!$C$9,Simulation!$C$12,Simulation!$C$14), _xlfn.STDEV.P(Simulation!$C$9,Simulation!$C$12,Simulation!$C$14))</f>
        <v>178896.4235477311</v>
      </c>
    </row>
    <row r="9148" spans="2:3" x14ac:dyDescent="0.45">
      <c r="B9148">
        <v>9146</v>
      </c>
      <c r="C9148" s="6">
        <f ca="1">_xlfn.NORM.INV(RAND(), AVERAGE(Simulation!$C$9,Simulation!$C$12,Simulation!$C$14), _xlfn.STDEV.P(Simulation!$C$9,Simulation!$C$12,Simulation!$C$14))</f>
        <v>258977.15626465032</v>
      </c>
    </row>
    <row r="9149" spans="2:3" x14ac:dyDescent="0.45">
      <c r="B9149">
        <v>9147</v>
      </c>
      <c r="C9149" s="6">
        <f ca="1">_xlfn.NORM.INV(RAND(), AVERAGE(Simulation!$C$9,Simulation!$C$12,Simulation!$C$14), _xlfn.STDEV.P(Simulation!$C$9,Simulation!$C$12,Simulation!$C$14))</f>
        <v>204034.20915111565</v>
      </c>
    </row>
    <row r="9150" spans="2:3" x14ac:dyDescent="0.45">
      <c r="B9150">
        <v>9148</v>
      </c>
      <c r="C9150" s="6">
        <f ca="1">_xlfn.NORM.INV(RAND(), AVERAGE(Simulation!$C$9,Simulation!$C$12,Simulation!$C$14), _xlfn.STDEV.P(Simulation!$C$9,Simulation!$C$12,Simulation!$C$14))</f>
        <v>238348.71983588501</v>
      </c>
    </row>
    <row r="9151" spans="2:3" x14ac:dyDescent="0.45">
      <c r="B9151">
        <v>9149</v>
      </c>
      <c r="C9151" s="6">
        <f ca="1">_xlfn.NORM.INV(RAND(), AVERAGE(Simulation!$C$9,Simulation!$C$12,Simulation!$C$14), _xlfn.STDEV.P(Simulation!$C$9,Simulation!$C$12,Simulation!$C$14))</f>
        <v>173011.93556505855</v>
      </c>
    </row>
    <row r="9152" spans="2:3" x14ac:dyDescent="0.45">
      <c r="B9152">
        <v>9150</v>
      </c>
      <c r="C9152" s="6">
        <f ca="1">_xlfn.NORM.INV(RAND(), AVERAGE(Simulation!$C$9,Simulation!$C$12,Simulation!$C$14), _xlfn.STDEV.P(Simulation!$C$9,Simulation!$C$12,Simulation!$C$14))</f>
        <v>142867.54983960622</v>
      </c>
    </row>
    <row r="9153" spans="2:3" x14ac:dyDescent="0.45">
      <c r="B9153">
        <v>9151</v>
      </c>
      <c r="C9153" s="6">
        <f ca="1">_xlfn.NORM.INV(RAND(), AVERAGE(Simulation!$C$9,Simulation!$C$12,Simulation!$C$14), _xlfn.STDEV.P(Simulation!$C$9,Simulation!$C$12,Simulation!$C$14))</f>
        <v>284330.73139968066</v>
      </c>
    </row>
    <row r="9154" spans="2:3" x14ac:dyDescent="0.45">
      <c r="B9154">
        <v>9152</v>
      </c>
      <c r="C9154" s="6">
        <f ca="1">_xlfn.NORM.INV(RAND(), AVERAGE(Simulation!$C$9,Simulation!$C$12,Simulation!$C$14), _xlfn.STDEV.P(Simulation!$C$9,Simulation!$C$12,Simulation!$C$14))</f>
        <v>210380.87625326193</v>
      </c>
    </row>
    <row r="9155" spans="2:3" x14ac:dyDescent="0.45">
      <c r="B9155">
        <v>9153</v>
      </c>
      <c r="C9155" s="6">
        <f ca="1">_xlfn.NORM.INV(RAND(), AVERAGE(Simulation!$C$9,Simulation!$C$12,Simulation!$C$14), _xlfn.STDEV.P(Simulation!$C$9,Simulation!$C$12,Simulation!$C$14))</f>
        <v>276710.61384402402</v>
      </c>
    </row>
    <row r="9156" spans="2:3" x14ac:dyDescent="0.45">
      <c r="B9156">
        <v>9154</v>
      </c>
      <c r="C9156" s="6">
        <f ca="1">_xlfn.NORM.INV(RAND(), AVERAGE(Simulation!$C$9,Simulation!$C$12,Simulation!$C$14), _xlfn.STDEV.P(Simulation!$C$9,Simulation!$C$12,Simulation!$C$14))</f>
        <v>188157.64898724374</v>
      </c>
    </row>
    <row r="9157" spans="2:3" x14ac:dyDescent="0.45">
      <c r="B9157">
        <v>9155</v>
      </c>
      <c r="C9157" s="6">
        <f ca="1">_xlfn.NORM.INV(RAND(), AVERAGE(Simulation!$C$9,Simulation!$C$12,Simulation!$C$14), _xlfn.STDEV.P(Simulation!$C$9,Simulation!$C$12,Simulation!$C$14))</f>
        <v>198567.89207450254</v>
      </c>
    </row>
    <row r="9158" spans="2:3" x14ac:dyDescent="0.45">
      <c r="B9158">
        <v>9156</v>
      </c>
      <c r="C9158" s="6">
        <f ca="1">_xlfn.NORM.INV(RAND(), AVERAGE(Simulation!$C$9,Simulation!$C$12,Simulation!$C$14), _xlfn.STDEV.P(Simulation!$C$9,Simulation!$C$12,Simulation!$C$14))</f>
        <v>198975.95019451118</v>
      </c>
    </row>
    <row r="9159" spans="2:3" x14ac:dyDescent="0.45">
      <c r="B9159">
        <v>9157</v>
      </c>
      <c r="C9159" s="6">
        <f ca="1">_xlfn.NORM.INV(RAND(), AVERAGE(Simulation!$C$9,Simulation!$C$12,Simulation!$C$14), _xlfn.STDEV.P(Simulation!$C$9,Simulation!$C$12,Simulation!$C$14))</f>
        <v>264560.0020311132</v>
      </c>
    </row>
    <row r="9160" spans="2:3" x14ac:dyDescent="0.45">
      <c r="B9160">
        <v>9158</v>
      </c>
      <c r="C9160" s="6">
        <f ca="1">_xlfn.NORM.INV(RAND(), AVERAGE(Simulation!$C$9,Simulation!$C$12,Simulation!$C$14), _xlfn.STDEV.P(Simulation!$C$9,Simulation!$C$12,Simulation!$C$14))</f>
        <v>199870.829198197</v>
      </c>
    </row>
    <row r="9161" spans="2:3" x14ac:dyDescent="0.45">
      <c r="B9161">
        <v>9159</v>
      </c>
      <c r="C9161" s="6">
        <f ca="1">_xlfn.NORM.INV(RAND(), AVERAGE(Simulation!$C$9,Simulation!$C$12,Simulation!$C$14), _xlfn.STDEV.P(Simulation!$C$9,Simulation!$C$12,Simulation!$C$14))</f>
        <v>220007.36790893553</v>
      </c>
    </row>
    <row r="9162" spans="2:3" x14ac:dyDescent="0.45">
      <c r="B9162">
        <v>9160</v>
      </c>
      <c r="C9162" s="6">
        <f ca="1">_xlfn.NORM.INV(RAND(), AVERAGE(Simulation!$C$9,Simulation!$C$12,Simulation!$C$14), _xlfn.STDEV.P(Simulation!$C$9,Simulation!$C$12,Simulation!$C$14))</f>
        <v>151152.12381510148</v>
      </c>
    </row>
    <row r="9163" spans="2:3" x14ac:dyDescent="0.45">
      <c r="B9163">
        <v>9161</v>
      </c>
      <c r="C9163" s="6">
        <f ca="1">_xlfn.NORM.INV(RAND(), AVERAGE(Simulation!$C$9,Simulation!$C$12,Simulation!$C$14), _xlfn.STDEV.P(Simulation!$C$9,Simulation!$C$12,Simulation!$C$14))</f>
        <v>226231.52838382247</v>
      </c>
    </row>
    <row r="9164" spans="2:3" x14ac:dyDescent="0.45">
      <c r="B9164">
        <v>9162</v>
      </c>
      <c r="C9164" s="6">
        <f ca="1">_xlfn.NORM.INV(RAND(), AVERAGE(Simulation!$C$9,Simulation!$C$12,Simulation!$C$14), _xlfn.STDEV.P(Simulation!$C$9,Simulation!$C$12,Simulation!$C$14))</f>
        <v>257799.4415911219</v>
      </c>
    </row>
    <row r="9165" spans="2:3" x14ac:dyDescent="0.45">
      <c r="B9165">
        <v>9163</v>
      </c>
      <c r="C9165" s="6">
        <f ca="1">_xlfn.NORM.INV(RAND(), AVERAGE(Simulation!$C$9,Simulation!$C$12,Simulation!$C$14), _xlfn.STDEV.P(Simulation!$C$9,Simulation!$C$12,Simulation!$C$14))</f>
        <v>232247.99045258341</v>
      </c>
    </row>
    <row r="9166" spans="2:3" x14ac:dyDescent="0.45">
      <c r="B9166">
        <v>9164</v>
      </c>
      <c r="C9166" s="6">
        <f ca="1">_xlfn.NORM.INV(RAND(), AVERAGE(Simulation!$C$9,Simulation!$C$12,Simulation!$C$14), _xlfn.STDEV.P(Simulation!$C$9,Simulation!$C$12,Simulation!$C$14))</f>
        <v>226684.38806244955</v>
      </c>
    </row>
    <row r="9167" spans="2:3" x14ac:dyDescent="0.45">
      <c r="B9167">
        <v>9165</v>
      </c>
      <c r="C9167" s="6">
        <f ca="1">_xlfn.NORM.INV(RAND(), AVERAGE(Simulation!$C$9,Simulation!$C$12,Simulation!$C$14), _xlfn.STDEV.P(Simulation!$C$9,Simulation!$C$12,Simulation!$C$14))</f>
        <v>178005.82870268478</v>
      </c>
    </row>
    <row r="9168" spans="2:3" x14ac:dyDescent="0.45">
      <c r="B9168">
        <v>9166</v>
      </c>
      <c r="C9168" s="6">
        <f ca="1">_xlfn.NORM.INV(RAND(), AVERAGE(Simulation!$C$9,Simulation!$C$12,Simulation!$C$14), _xlfn.STDEV.P(Simulation!$C$9,Simulation!$C$12,Simulation!$C$14))</f>
        <v>166315.31149864511</v>
      </c>
    </row>
    <row r="9169" spans="2:3" x14ac:dyDescent="0.45">
      <c r="B9169">
        <v>9167</v>
      </c>
      <c r="C9169" s="6">
        <f ca="1">_xlfn.NORM.INV(RAND(), AVERAGE(Simulation!$C$9,Simulation!$C$12,Simulation!$C$14), _xlfn.STDEV.P(Simulation!$C$9,Simulation!$C$12,Simulation!$C$14))</f>
        <v>260033.26303556678</v>
      </c>
    </row>
    <row r="9170" spans="2:3" x14ac:dyDescent="0.45">
      <c r="B9170">
        <v>9168</v>
      </c>
      <c r="C9170" s="6">
        <f ca="1">_xlfn.NORM.INV(RAND(), AVERAGE(Simulation!$C$9,Simulation!$C$12,Simulation!$C$14), _xlfn.STDEV.P(Simulation!$C$9,Simulation!$C$12,Simulation!$C$14))</f>
        <v>231162.76013911905</v>
      </c>
    </row>
    <row r="9171" spans="2:3" x14ac:dyDescent="0.45">
      <c r="B9171">
        <v>9169</v>
      </c>
      <c r="C9171" s="6">
        <f ca="1">_xlfn.NORM.INV(RAND(), AVERAGE(Simulation!$C$9,Simulation!$C$12,Simulation!$C$14), _xlfn.STDEV.P(Simulation!$C$9,Simulation!$C$12,Simulation!$C$14))</f>
        <v>210622.82889409555</v>
      </c>
    </row>
    <row r="9172" spans="2:3" x14ac:dyDescent="0.45">
      <c r="B9172">
        <v>9170</v>
      </c>
      <c r="C9172" s="6">
        <f ca="1">_xlfn.NORM.INV(RAND(), AVERAGE(Simulation!$C$9,Simulation!$C$12,Simulation!$C$14), _xlfn.STDEV.P(Simulation!$C$9,Simulation!$C$12,Simulation!$C$14))</f>
        <v>276689.24398592766</v>
      </c>
    </row>
    <row r="9173" spans="2:3" x14ac:dyDescent="0.45">
      <c r="B9173">
        <v>9171</v>
      </c>
      <c r="C9173" s="6">
        <f ca="1">_xlfn.NORM.INV(RAND(), AVERAGE(Simulation!$C$9,Simulation!$C$12,Simulation!$C$14), _xlfn.STDEV.P(Simulation!$C$9,Simulation!$C$12,Simulation!$C$14))</f>
        <v>210069.50752066323</v>
      </c>
    </row>
    <row r="9174" spans="2:3" x14ac:dyDescent="0.45">
      <c r="B9174">
        <v>9172</v>
      </c>
      <c r="C9174" s="6">
        <f ca="1">_xlfn.NORM.INV(RAND(), AVERAGE(Simulation!$C$9,Simulation!$C$12,Simulation!$C$14), _xlfn.STDEV.P(Simulation!$C$9,Simulation!$C$12,Simulation!$C$14))</f>
        <v>213790.83886000176</v>
      </c>
    </row>
    <row r="9175" spans="2:3" x14ac:dyDescent="0.45">
      <c r="B9175">
        <v>9173</v>
      </c>
      <c r="C9175" s="6">
        <f ca="1">_xlfn.NORM.INV(RAND(), AVERAGE(Simulation!$C$9,Simulation!$C$12,Simulation!$C$14), _xlfn.STDEV.P(Simulation!$C$9,Simulation!$C$12,Simulation!$C$14))</f>
        <v>215677.39658491474</v>
      </c>
    </row>
    <row r="9176" spans="2:3" x14ac:dyDescent="0.45">
      <c r="B9176">
        <v>9174</v>
      </c>
      <c r="C9176" s="6">
        <f ca="1">_xlfn.NORM.INV(RAND(), AVERAGE(Simulation!$C$9,Simulation!$C$12,Simulation!$C$14), _xlfn.STDEV.P(Simulation!$C$9,Simulation!$C$12,Simulation!$C$14))</f>
        <v>228392.68411638591</v>
      </c>
    </row>
    <row r="9177" spans="2:3" x14ac:dyDescent="0.45">
      <c r="B9177">
        <v>9175</v>
      </c>
      <c r="C9177" s="6">
        <f ca="1">_xlfn.NORM.INV(RAND(), AVERAGE(Simulation!$C$9,Simulation!$C$12,Simulation!$C$14), _xlfn.STDEV.P(Simulation!$C$9,Simulation!$C$12,Simulation!$C$14))</f>
        <v>223919.87156962851</v>
      </c>
    </row>
    <row r="9178" spans="2:3" x14ac:dyDescent="0.45">
      <c r="B9178">
        <v>9176</v>
      </c>
      <c r="C9178" s="6">
        <f ca="1">_xlfn.NORM.INV(RAND(), AVERAGE(Simulation!$C$9,Simulation!$C$12,Simulation!$C$14), _xlfn.STDEV.P(Simulation!$C$9,Simulation!$C$12,Simulation!$C$14))</f>
        <v>156014.16168846749</v>
      </c>
    </row>
    <row r="9179" spans="2:3" x14ac:dyDescent="0.45">
      <c r="B9179">
        <v>9177</v>
      </c>
      <c r="C9179" s="6">
        <f ca="1">_xlfn.NORM.INV(RAND(), AVERAGE(Simulation!$C$9,Simulation!$C$12,Simulation!$C$14), _xlfn.STDEV.P(Simulation!$C$9,Simulation!$C$12,Simulation!$C$14))</f>
        <v>240028.92302000761</v>
      </c>
    </row>
    <row r="9180" spans="2:3" x14ac:dyDescent="0.45">
      <c r="B9180">
        <v>9178</v>
      </c>
      <c r="C9180" s="6">
        <f ca="1">_xlfn.NORM.INV(RAND(), AVERAGE(Simulation!$C$9,Simulation!$C$12,Simulation!$C$14), _xlfn.STDEV.P(Simulation!$C$9,Simulation!$C$12,Simulation!$C$14))</f>
        <v>198630.56913028963</v>
      </c>
    </row>
    <row r="9181" spans="2:3" x14ac:dyDescent="0.45">
      <c r="B9181">
        <v>9179</v>
      </c>
      <c r="C9181" s="6">
        <f ca="1">_xlfn.NORM.INV(RAND(), AVERAGE(Simulation!$C$9,Simulation!$C$12,Simulation!$C$14), _xlfn.STDEV.P(Simulation!$C$9,Simulation!$C$12,Simulation!$C$14))</f>
        <v>160320.16392463539</v>
      </c>
    </row>
    <row r="9182" spans="2:3" x14ac:dyDescent="0.45">
      <c r="B9182">
        <v>9180</v>
      </c>
      <c r="C9182" s="6">
        <f ca="1">_xlfn.NORM.INV(RAND(), AVERAGE(Simulation!$C$9,Simulation!$C$12,Simulation!$C$14), _xlfn.STDEV.P(Simulation!$C$9,Simulation!$C$12,Simulation!$C$14))</f>
        <v>253733.7872744014</v>
      </c>
    </row>
    <row r="9183" spans="2:3" x14ac:dyDescent="0.45">
      <c r="B9183">
        <v>9181</v>
      </c>
      <c r="C9183" s="6">
        <f ca="1">_xlfn.NORM.INV(RAND(), AVERAGE(Simulation!$C$9,Simulation!$C$12,Simulation!$C$14), _xlfn.STDEV.P(Simulation!$C$9,Simulation!$C$12,Simulation!$C$14))</f>
        <v>167599.802901344</v>
      </c>
    </row>
    <row r="9184" spans="2:3" x14ac:dyDescent="0.45">
      <c r="B9184">
        <v>9182</v>
      </c>
      <c r="C9184" s="6">
        <f ca="1">_xlfn.NORM.INV(RAND(), AVERAGE(Simulation!$C$9,Simulation!$C$12,Simulation!$C$14), _xlfn.STDEV.P(Simulation!$C$9,Simulation!$C$12,Simulation!$C$14))</f>
        <v>268140.8338479214</v>
      </c>
    </row>
    <row r="9185" spans="2:3" x14ac:dyDescent="0.45">
      <c r="B9185">
        <v>9183</v>
      </c>
      <c r="C9185" s="6">
        <f ca="1">_xlfn.NORM.INV(RAND(), AVERAGE(Simulation!$C$9,Simulation!$C$12,Simulation!$C$14), _xlfn.STDEV.P(Simulation!$C$9,Simulation!$C$12,Simulation!$C$14))</f>
        <v>197842.28699683561</v>
      </c>
    </row>
    <row r="9186" spans="2:3" x14ac:dyDescent="0.45">
      <c r="B9186">
        <v>9184</v>
      </c>
      <c r="C9186" s="6">
        <f ca="1">_xlfn.NORM.INV(RAND(), AVERAGE(Simulation!$C$9,Simulation!$C$12,Simulation!$C$14), _xlfn.STDEV.P(Simulation!$C$9,Simulation!$C$12,Simulation!$C$14))</f>
        <v>162153.53026629635</v>
      </c>
    </row>
    <row r="9187" spans="2:3" x14ac:dyDescent="0.45">
      <c r="B9187">
        <v>9185</v>
      </c>
      <c r="C9187" s="6">
        <f ca="1">_xlfn.NORM.INV(RAND(), AVERAGE(Simulation!$C$9,Simulation!$C$12,Simulation!$C$14), _xlfn.STDEV.P(Simulation!$C$9,Simulation!$C$12,Simulation!$C$14))</f>
        <v>215671.06016947073</v>
      </c>
    </row>
    <row r="9188" spans="2:3" x14ac:dyDescent="0.45">
      <c r="B9188">
        <v>9186</v>
      </c>
      <c r="C9188" s="6">
        <f ca="1">_xlfn.NORM.INV(RAND(), AVERAGE(Simulation!$C$9,Simulation!$C$12,Simulation!$C$14), _xlfn.STDEV.P(Simulation!$C$9,Simulation!$C$12,Simulation!$C$14))</f>
        <v>199773.41587576631</v>
      </c>
    </row>
    <row r="9189" spans="2:3" x14ac:dyDescent="0.45">
      <c r="B9189">
        <v>9187</v>
      </c>
      <c r="C9189" s="6">
        <f ca="1">_xlfn.NORM.INV(RAND(), AVERAGE(Simulation!$C$9,Simulation!$C$12,Simulation!$C$14), _xlfn.STDEV.P(Simulation!$C$9,Simulation!$C$12,Simulation!$C$14))</f>
        <v>199029.56505918133</v>
      </c>
    </row>
    <row r="9190" spans="2:3" x14ac:dyDescent="0.45">
      <c r="B9190">
        <v>9188</v>
      </c>
      <c r="C9190" s="6">
        <f ca="1">_xlfn.NORM.INV(RAND(), AVERAGE(Simulation!$C$9,Simulation!$C$12,Simulation!$C$14), _xlfn.STDEV.P(Simulation!$C$9,Simulation!$C$12,Simulation!$C$14))</f>
        <v>213665.63570517497</v>
      </c>
    </row>
    <row r="9191" spans="2:3" x14ac:dyDescent="0.45">
      <c r="B9191">
        <v>9189</v>
      </c>
      <c r="C9191" s="6">
        <f ca="1">_xlfn.NORM.INV(RAND(), AVERAGE(Simulation!$C$9,Simulation!$C$12,Simulation!$C$14), _xlfn.STDEV.P(Simulation!$C$9,Simulation!$C$12,Simulation!$C$14))</f>
        <v>236861.52483060726</v>
      </c>
    </row>
    <row r="9192" spans="2:3" x14ac:dyDescent="0.45">
      <c r="B9192">
        <v>9190</v>
      </c>
      <c r="C9192" s="6">
        <f ca="1">_xlfn.NORM.INV(RAND(), AVERAGE(Simulation!$C$9,Simulation!$C$12,Simulation!$C$14), _xlfn.STDEV.P(Simulation!$C$9,Simulation!$C$12,Simulation!$C$14))</f>
        <v>308741.16350779857</v>
      </c>
    </row>
    <row r="9193" spans="2:3" x14ac:dyDescent="0.45">
      <c r="B9193">
        <v>9191</v>
      </c>
      <c r="C9193" s="6">
        <f ca="1">_xlfn.NORM.INV(RAND(), AVERAGE(Simulation!$C$9,Simulation!$C$12,Simulation!$C$14), _xlfn.STDEV.P(Simulation!$C$9,Simulation!$C$12,Simulation!$C$14))</f>
        <v>181498.31497753467</v>
      </c>
    </row>
    <row r="9194" spans="2:3" x14ac:dyDescent="0.45">
      <c r="B9194">
        <v>9192</v>
      </c>
      <c r="C9194" s="6">
        <f ca="1">_xlfn.NORM.INV(RAND(), AVERAGE(Simulation!$C$9,Simulation!$C$12,Simulation!$C$14), _xlfn.STDEV.P(Simulation!$C$9,Simulation!$C$12,Simulation!$C$14))</f>
        <v>164768.99233424501</v>
      </c>
    </row>
    <row r="9195" spans="2:3" x14ac:dyDescent="0.45">
      <c r="B9195">
        <v>9193</v>
      </c>
      <c r="C9195" s="6">
        <f ca="1">_xlfn.NORM.INV(RAND(), AVERAGE(Simulation!$C$9,Simulation!$C$12,Simulation!$C$14), _xlfn.STDEV.P(Simulation!$C$9,Simulation!$C$12,Simulation!$C$14))</f>
        <v>232190.50717132236</v>
      </c>
    </row>
    <row r="9196" spans="2:3" x14ac:dyDescent="0.45">
      <c r="B9196">
        <v>9194</v>
      </c>
      <c r="C9196" s="6">
        <f ca="1">_xlfn.NORM.INV(RAND(), AVERAGE(Simulation!$C$9,Simulation!$C$12,Simulation!$C$14), _xlfn.STDEV.P(Simulation!$C$9,Simulation!$C$12,Simulation!$C$14))</f>
        <v>253344.67261263711</v>
      </c>
    </row>
    <row r="9197" spans="2:3" x14ac:dyDescent="0.45">
      <c r="B9197">
        <v>9195</v>
      </c>
      <c r="C9197" s="6">
        <f ca="1">_xlfn.NORM.INV(RAND(), AVERAGE(Simulation!$C$9,Simulation!$C$12,Simulation!$C$14), _xlfn.STDEV.P(Simulation!$C$9,Simulation!$C$12,Simulation!$C$14))</f>
        <v>169193.48369244463</v>
      </c>
    </row>
    <row r="9198" spans="2:3" x14ac:dyDescent="0.45">
      <c r="B9198">
        <v>9196</v>
      </c>
      <c r="C9198" s="6">
        <f ca="1">_xlfn.NORM.INV(RAND(), AVERAGE(Simulation!$C$9,Simulation!$C$12,Simulation!$C$14), _xlfn.STDEV.P(Simulation!$C$9,Simulation!$C$12,Simulation!$C$14))</f>
        <v>211396.18048535337</v>
      </c>
    </row>
    <row r="9199" spans="2:3" x14ac:dyDescent="0.45">
      <c r="B9199">
        <v>9197</v>
      </c>
      <c r="C9199" s="6">
        <f ca="1">_xlfn.NORM.INV(RAND(), AVERAGE(Simulation!$C$9,Simulation!$C$12,Simulation!$C$14), _xlfn.STDEV.P(Simulation!$C$9,Simulation!$C$12,Simulation!$C$14))</f>
        <v>272137.05919576337</v>
      </c>
    </row>
    <row r="9200" spans="2:3" x14ac:dyDescent="0.45">
      <c r="B9200">
        <v>9198</v>
      </c>
      <c r="C9200" s="6">
        <f ca="1">_xlfn.NORM.INV(RAND(), AVERAGE(Simulation!$C$9,Simulation!$C$12,Simulation!$C$14), _xlfn.STDEV.P(Simulation!$C$9,Simulation!$C$12,Simulation!$C$14))</f>
        <v>179920.16349606917</v>
      </c>
    </row>
    <row r="9201" spans="2:3" x14ac:dyDescent="0.45">
      <c r="B9201">
        <v>9199</v>
      </c>
      <c r="C9201" s="6">
        <f ca="1">_xlfn.NORM.INV(RAND(), AVERAGE(Simulation!$C$9,Simulation!$C$12,Simulation!$C$14), _xlfn.STDEV.P(Simulation!$C$9,Simulation!$C$12,Simulation!$C$14))</f>
        <v>137180.88934044886</v>
      </c>
    </row>
    <row r="9202" spans="2:3" x14ac:dyDescent="0.45">
      <c r="B9202">
        <v>9200</v>
      </c>
      <c r="C9202" s="6">
        <f ca="1">_xlfn.NORM.INV(RAND(), AVERAGE(Simulation!$C$9,Simulation!$C$12,Simulation!$C$14), _xlfn.STDEV.P(Simulation!$C$9,Simulation!$C$12,Simulation!$C$14))</f>
        <v>257360.96028449695</v>
      </c>
    </row>
    <row r="9203" spans="2:3" x14ac:dyDescent="0.45">
      <c r="B9203">
        <v>9201</v>
      </c>
      <c r="C9203" s="6">
        <f ca="1">_xlfn.NORM.INV(RAND(), AVERAGE(Simulation!$C$9,Simulation!$C$12,Simulation!$C$14), _xlfn.STDEV.P(Simulation!$C$9,Simulation!$C$12,Simulation!$C$14))</f>
        <v>226761.58763910309</v>
      </c>
    </row>
    <row r="9204" spans="2:3" x14ac:dyDescent="0.45">
      <c r="B9204">
        <v>9202</v>
      </c>
      <c r="C9204" s="6">
        <f ca="1">_xlfn.NORM.INV(RAND(), AVERAGE(Simulation!$C$9,Simulation!$C$12,Simulation!$C$14), _xlfn.STDEV.P(Simulation!$C$9,Simulation!$C$12,Simulation!$C$14))</f>
        <v>197681.57367427138</v>
      </c>
    </row>
    <row r="9205" spans="2:3" x14ac:dyDescent="0.45">
      <c r="B9205">
        <v>9203</v>
      </c>
      <c r="C9205" s="6">
        <f ca="1">_xlfn.NORM.INV(RAND(), AVERAGE(Simulation!$C$9,Simulation!$C$12,Simulation!$C$14), _xlfn.STDEV.P(Simulation!$C$9,Simulation!$C$12,Simulation!$C$14))</f>
        <v>270781.3065266675</v>
      </c>
    </row>
    <row r="9206" spans="2:3" x14ac:dyDescent="0.45">
      <c r="B9206">
        <v>9204</v>
      </c>
      <c r="C9206" s="6">
        <f ca="1">_xlfn.NORM.INV(RAND(), AVERAGE(Simulation!$C$9,Simulation!$C$12,Simulation!$C$14), _xlfn.STDEV.P(Simulation!$C$9,Simulation!$C$12,Simulation!$C$14))</f>
        <v>231172.7102301803</v>
      </c>
    </row>
    <row r="9207" spans="2:3" x14ac:dyDescent="0.45">
      <c r="B9207">
        <v>9205</v>
      </c>
      <c r="C9207" s="6">
        <f ca="1">_xlfn.NORM.INV(RAND(), AVERAGE(Simulation!$C$9,Simulation!$C$12,Simulation!$C$14), _xlfn.STDEV.P(Simulation!$C$9,Simulation!$C$12,Simulation!$C$14))</f>
        <v>292159.91535365995</v>
      </c>
    </row>
    <row r="9208" spans="2:3" x14ac:dyDescent="0.45">
      <c r="B9208">
        <v>9206</v>
      </c>
      <c r="C9208" s="6">
        <f ca="1">_xlfn.NORM.INV(RAND(), AVERAGE(Simulation!$C$9,Simulation!$C$12,Simulation!$C$14), _xlfn.STDEV.P(Simulation!$C$9,Simulation!$C$12,Simulation!$C$14))</f>
        <v>199382.97478927945</v>
      </c>
    </row>
    <row r="9209" spans="2:3" x14ac:dyDescent="0.45">
      <c r="B9209">
        <v>9207</v>
      </c>
      <c r="C9209" s="6">
        <f ca="1">_xlfn.NORM.INV(RAND(), AVERAGE(Simulation!$C$9,Simulation!$C$12,Simulation!$C$14), _xlfn.STDEV.P(Simulation!$C$9,Simulation!$C$12,Simulation!$C$14))</f>
        <v>237205.46333666175</v>
      </c>
    </row>
    <row r="9210" spans="2:3" x14ac:dyDescent="0.45">
      <c r="B9210">
        <v>9208</v>
      </c>
      <c r="C9210" s="6">
        <f ca="1">_xlfn.NORM.INV(RAND(), AVERAGE(Simulation!$C$9,Simulation!$C$12,Simulation!$C$14), _xlfn.STDEV.P(Simulation!$C$9,Simulation!$C$12,Simulation!$C$14))</f>
        <v>205001.01461520293</v>
      </c>
    </row>
    <row r="9211" spans="2:3" x14ac:dyDescent="0.45">
      <c r="B9211">
        <v>9209</v>
      </c>
      <c r="C9211" s="6">
        <f ca="1">_xlfn.NORM.INV(RAND(), AVERAGE(Simulation!$C$9,Simulation!$C$12,Simulation!$C$14), _xlfn.STDEV.P(Simulation!$C$9,Simulation!$C$12,Simulation!$C$14))</f>
        <v>245988.97645783407</v>
      </c>
    </row>
    <row r="9212" spans="2:3" x14ac:dyDescent="0.45">
      <c r="B9212">
        <v>9210</v>
      </c>
      <c r="C9212" s="6">
        <f ca="1">_xlfn.NORM.INV(RAND(), AVERAGE(Simulation!$C$9,Simulation!$C$12,Simulation!$C$14), _xlfn.STDEV.P(Simulation!$C$9,Simulation!$C$12,Simulation!$C$14))</f>
        <v>180342.21994275929</v>
      </c>
    </row>
    <row r="9213" spans="2:3" x14ac:dyDescent="0.45">
      <c r="B9213">
        <v>9211</v>
      </c>
      <c r="C9213" s="6">
        <f ca="1">_xlfn.NORM.INV(RAND(), AVERAGE(Simulation!$C$9,Simulation!$C$12,Simulation!$C$14), _xlfn.STDEV.P(Simulation!$C$9,Simulation!$C$12,Simulation!$C$14))</f>
        <v>240327.49991447025</v>
      </c>
    </row>
    <row r="9214" spans="2:3" x14ac:dyDescent="0.45">
      <c r="B9214">
        <v>9212</v>
      </c>
      <c r="C9214" s="6">
        <f ca="1">_xlfn.NORM.INV(RAND(), AVERAGE(Simulation!$C$9,Simulation!$C$12,Simulation!$C$14), _xlfn.STDEV.P(Simulation!$C$9,Simulation!$C$12,Simulation!$C$14))</f>
        <v>149170.45811478881</v>
      </c>
    </row>
    <row r="9215" spans="2:3" x14ac:dyDescent="0.45">
      <c r="B9215">
        <v>9213</v>
      </c>
      <c r="C9215" s="6">
        <f ca="1">_xlfn.NORM.INV(RAND(), AVERAGE(Simulation!$C$9,Simulation!$C$12,Simulation!$C$14), _xlfn.STDEV.P(Simulation!$C$9,Simulation!$C$12,Simulation!$C$14))</f>
        <v>208862.09973589849</v>
      </c>
    </row>
    <row r="9216" spans="2:3" x14ac:dyDescent="0.45">
      <c r="B9216">
        <v>9214</v>
      </c>
      <c r="C9216" s="6">
        <f ca="1">_xlfn.NORM.INV(RAND(), AVERAGE(Simulation!$C$9,Simulation!$C$12,Simulation!$C$14), _xlfn.STDEV.P(Simulation!$C$9,Simulation!$C$12,Simulation!$C$14))</f>
        <v>252165.55037289936</v>
      </c>
    </row>
    <row r="9217" spans="2:3" x14ac:dyDescent="0.45">
      <c r="B9217">
        <v>9215</v>
      </c>
      <c r="C9217" s="6">
        <f ca="1">_xlfn.NORM.INV(RAND(), AVERAGE(Simulation!$C$9,Simulation!$C$12,Simulation!$C$14), _xlfn.STDEV.P(Simulation!$C$9,Simulation!$C$12,Simulation!$C$14))</f>
        <v>216210.98114080456</v>
      </c>
    </row>
    <row r="9218" spans="2:3" x14ac:dyDescent="0.45">
      <c r="B9218">
        <v>9216</v>
      </c>
      <c r="C9218" s="6">
        <f ca="1">_xlfn.NORM.INV(RAND(), AVERAGE(Simulation!$C$9,Simulation!$C$12,Simulation!$C$14), _xlfn.STDEV.P(Simulation!$C$9,Simulation!$C$12,Simulation!$C$14))</f>
        <v>243186.043066952</v>
      </c>
    </row>
    <row r="9219" spans="2:3" x14ac:dyDescent="0.45">
      <c r="B9219">
        <v>9217</v>
      </c>
      <c r="C9219" s="6">
        <f ca="1">_xlfn.NORM.INV(RAND(), AVERAGE(Simulation!$C$9,Simulation!$C$12,Simulation!$C$14), _xlfn.STDEV.P(Simulation!$C$9,Simulation!$C$12,Simulation!$C$14))</f>
        <v>157822.31646957222</v>
      </c>
    </row>
    <row r="9220" spans="2:3" x14ac:dyDescent="0.45">
      <c r="B9220">
        <v>9218</v>
      </c>
      <c r="C9220" s="6">
        <f ca="1">_xlfn.NORM.INV(RAND(), AVERAGE(Simulation!$C$9,Simulation!$C$12,Simulation!$C$14), _xlfn.STDEV.P(Simulation!$C$9,Simulation!$C$12,Simulation!$C$14))</f>
        <v>267672.99353580258</v>
      </c>
    </row>
    <row r="9221" spans="2:3" x14ac:dyDescent="0.45">
      <c r="B9221">
        <v>9219</v>
      </c>
      <c r="C9221" s="6">
        <f ca="1">_xlfn.NORM.INV(RAND(), AVERAGE(Simulation!$C$9,Simulation!$C$12,Simulation!$C$14), _xlfn.STDEV.P(Simulation!$C$9,Simulation!$C$12,Simulation!$C$14))</f>
        <v>165893.53671341538</v>
      </c>
    </row>
    <row r="9222" spans="2:3" x14ac:dyDescent="0.45">
      <c r="B9222">
        <v>9220</v>
      </c>
      <c r="C9222" s="6">
        <f ca="1">_xlfn.NORM.INV(RAND(), AVERAGE(Simulation!$C$9,Simulation!$C$12,Simulation!$C$14), _xlfn.STDEV.P(Simulation!$C$9,Simulation!$C$12,Simulation!$C$14))</f>
        <v>159355.41335151368</v>
      </c>
    </row>
    <row r="9223" spans="2:3" x14ac:dyDescent="0.45">
      <c r="B9223">
        <v>9221</v>
      </c>
      <c r="C9223" s="6">
        <f ca="1">_xlfn.NORM.INV(RAND(), AVERAGE(Simulation!$C$9,Simulation!$C$12,Simulation!$C$14), _xlfn.STDEV.P(Simulation!$C$9,Simulation!$C$12,Simulation!$C$14))</f>
        <v>201190.14536313049</v>
      </c>
    </row>
    <row r="9224" spans="2:3" x14ac:dyDescent="0.45">
      <c r="B9224">
        <v>9222</v>
      </c>
      <c r="C9224" s="6">
        <f ca="1">_xlfn.NORM.INV(RAND(), AVERAGE(Simulation!$C$9,Simulation!$C$12,Simulation!$C$14), _xlfn.STDEV.P(Simulation!$C$9,Simulation!$C$12,Simulation!$C$14))</f>
        <v>205377.76074954044</v>
      </c>
    </row>
    <row r="9225" spans="2:3" x14ac:dyDescent="0.45">
      <c r="B9225">
        <v>9223</v>
      </c>
      <c r="C9225" s="6">
        <f ca="1">_xlfn.NORM.INV(RAND(), AVERAGE(Simulation!$C$9,Simulation!$C$12,Simulation!$C$14), _xlfn.STDEV.P(Simulation!$C$9,Simulation!$C$12,Simulation!$C$14))</f>
        <v>174543.8369459731</v>
      </c>
    </row>
    <row r="9226" spans="2:3" x14ac:dyDescent="0.45">
      <c r="B9226">
        <v>9224</v>
      </c>
      <c r="C9226" s="6">
        <f ca="1">_xlfn.NORM.INV(RAND(), AVERAGE(Simulation!$C$9,Simulation!$C$12,Simulation!$C$14), _xlfn.STDEV.P(Simulation!$C$9,Simulation!$C$12,Simulation!$C$14))</f>
        <v>272784.93875124282</v>
      </c>
    </row>
    <row r="9227" spans="2:3" x14ac:dyDescent="0.45">
      <c r="B9227">
        <v>9225</v>
      </c>
      <c r="C9227" s="6">
        <f ca="1">_xlfn.NORM.INV(RAND(), AVERAGE(Simulation!$C$9,Simulation!$C$12,Simulation!$C$14), _xlfn.STDEV.P(Simulation!$C$9,Simulation!$C$12,Simulation!$C$14))</f>
        <v>226362.95004888656</v>
      </c>
    </row>
    <row r="9228" spans="2:3" x14ac:dyDescent="0.45">
      <c r="B9228">
        <v>9226</v>
      </c>
      <c r="C9228" s="6">
        <f ca="1">_xlfn.NORM.INV(RAND(), AVERAGE(Simulation!$C$9,Simulation!$C$12,Simulation!$C$14), _xlfn.STDEV.P(Simulation!$C$9,Simulation!$C$12,Simulation!$C$14))</f>
        <v>216531.70039522072</v>
      </c>
    </row>
    <row r="9229" spans="2:3" x14ac:dyDescent="0.45">
      <c r="B9229">
        <v>9227</v>
      </c>
      <c r="C9229" s="6">
        <f ca="1">_xlfn.NORM.INV(RAND(), AVERAGE(Simulation!$C$9,Simulation!$C$12,Simulation!$C$14), _xlfn.STDEV.P(Simulation!$C$9,Simulation!$C$12,Simulation!$C$14))</f>
        <v>196911.02586948764</v>
      </c>
    </row>
    <row r="9230" spans="2:3" x14ac:dyDescent="0.45">
      <c r="B9230">
        <v>9228</v>
      </c>
      <c r="C9230" s="6">
        <f ca="1">_xlfn.NORM.INV(RAND(), AVERAGE(Simulation!$C$9,Simulation!$C$12,Simulation!$C$14), _xlfn.STDEV.P(Simulation!$C$9,Simulation!$C$12,Simulation!$C$14))</f>
        <v>208638.80670413017</v>
      </c>
    </row>
    <row r="9231" spans="2:3" x14ac:dyDescent="0.45">
      <c r="B9231">
        <v>9229</v>
      </c>
      <c r="C9231" s="6">
        <f ca="1">_xlfn.NORM.INV(RAND(), AVERAGE(Simulation!$C$9,Simulation!$C$12,Simulation!$C$14), _xlfn.STDEV.P(Simulation!$C$9,Simulation!$C$12,Simulation!$C$14))</f>
        <v>184138.54234004958</v>
      </c>
    </row>
    <row r="9232" spans="2:3" x14ac:dyDescent="0.45">
      <c r="B9232">
        <v>9230</v>
      </c>
      <c r="C9232" s="6">
        <f ca="1">_xlfn.NORM.INV(RAND(), AVERAGE(Simulation!$C$9,Simulation!$C$12,Simulation!$C$14), _xlfn.STDEV.P(Simulation!$C$9,Simulation!$C$12,Simulation!$C$14))</f>
        <v>196352.74086027392</v>
      </c>
    </row>
    <row r="9233" spans="2:3" x14ac:dyDescent="0.45">
      <c r="B9233">
        <v>9231</v>
      </c>
      <c r="C9233" s="6">
        <f ca="1">_xlfn.NORM.INV(RAND(), AVERAGE(Simulation!$C$9,Simulation!$C$12,Simulation!$C$14), _xlfn.STDEV.P(Simulation!$C$9,Simulation!$C$12,Simulation!$C$14))</f>
        <v>220837.33166433321</v>
      </c>
    </row>
    <row r="9234" spans="2:3" x14ac:dyDescent="0.45">
      <c r="B9234">
        <v>9232</v>
      </c>
      <c r="C9234" s="6">
        <f ca="1">_xlfn.NORM.INV(RAND(), AVERAGE(Simulation!$C$9,Simulation!$C$12,Simulation!$C$14), _xlfn.STDEV.P(Simulation!$C$9,Simulation!$C$12,Simulation!$C$14))</f>
        <v>299995.15521336894</v>
      </c>
    </row>
    <row r="9235" spans="2:3" x14ac:dyDescent="0.45">
      <c r="B9235">
        <v>9233</v>
      </c>
      <c r="C9235" s="6">
        <f ca="1">_xlfn.NORM.INV(RAND(), AVERAGE(Simulation!$C$9,Simulation!$C$12,Simulation!$C$14), _xlfn.STDEV.P(Simulation!$C$9,Simulation!$C$12,Simulation!$C$14))</f>
        <v>191577.57649881853</v>
      </c>
    </row>
    <row r="9236" spans="2:3" x14ac:dyDescent="0.45">
      <c r="B9236">
        <v>9234</v>
      </c>
      <c r="C9236" s="6">
        <f ca="1">_xlfn.NORM.INV(RAND(), AVERAGE(Simulation!$C$9,Simulation!$C$12,Simulation!$C$14), _xlfn.STDEV.P(Simulation!$C$9,Simulation!$C$12,Simulation!$C$14))</f>
        <v>256138.83117696684</v>
      </c>
    </row>
    <row r="9237" spans="2:3" x14ac:dyDescent="0.45">
      <c r="B9237">
        <v>9235</v>
      </c>
      <c r="C9237" s="6">
        <f ca="1">_xlfn.NORM.INV(RAND(), AVERAGE(Simulation!$C$9,Simulation!$C$12,Simulation!$C$14), _xlfn.STDEV.P(Simulation!$C$9,Simulation!$C$12,Simulation!$C$14))</f>
        <v>259406.20434287409</v>
      </c>
    </row>
    <row r="9238" spans="2:3" x14ac:dyDescent="0.45">
      <c r="B9238">
        <v>9236</v>
      </c>
      <c r="C9238" s="6">
        <f ca="1">_xlfn.NORM.INV(RAND(), AVERAGE(Simulation!$C$9,Simulation!$C$12,Simulation!$C$14), _xlfn.STDEV.P(Simulation!$C$9,Simulation!$C$12,Simulation!$C$14))</f>
        <v>241688.18047690394</v>
      </c>
    </row>
    <row r="9239" spans="2:3" x14ac:dyDescent="0.45">
      <c r="B9239">
        <v>9237</v>
      </c>
      <c r="C9239" s="6">
        <f ca="1">_xlfn.NORM.INV(RAND(), AVERAGE(Simulation!$C$9,Simulation!$C$12,Simulation!$C$14), _xlfn.STDEV.P(Simulation!$C$9,Simulation!$C$12,Simulation!$C$14))</f>
        <v>183275.97570100721</v>
      </c>
    </row>
    <row r="9240" spans="2:3" x14ac:dyDescent="0.45">
      <c r="B9240">
        <v>9238</v>
      </c>
      <c r="C9240" s="6">
        <f ca="1">_xlfn.NORM.INV(RAND(), AVERAGE(Simulation!$C$9,Simulation!$C$12,Simulation!$C$14), _xlfn.STDEV.P(Simulation!$C$9,Simulation!$C$12,Simulation!$C$14))</f>
        <v>227789.41000260352</v>
      </c>
    </row>
    <row r="9241" spans="2:3" x14ac:dyDescent="0.45">
      <c r="B9241">
        <v>9239</v>
      </c>
      <c r="C9241" s="6">
        <f ca="1">_xlfn.NORM.INV(RAND(), AVERAGE(Simulation!$C$9,Simulation!$C$12,Simulation!$C$14), _xlfn.STDEV.P(Simulation!$C$9,Simulation!$C$12,Simulation!$C$14))</f>
        <v>254604.95773218965</v>
      </c>
    </row>
    <row r="9242" spans="2:3" x14ac:dyDescent="0.45">
      <c r="B9242">
        <v>9240</v>
      </c>
      <c r="C9242" s="6">
        <f ca="1">_xlfn.NORM.INV(RAND(), AVERAGE(Simulation!$C$9,Simulation!$C$12,Simulation!$C$14), _xlfn.STDEV.P(Simulation!$C$9,Simulation!$C$12,Simulation!$C$14))</f>
        <v>249051.21585553073</v>
      </c>
    </row>
    <row r="9243" spans="2:3" x14ac:dyDescent="0.45">
      <c r="B9243">
        <v>9241</v>
      </c>
      <c r="C9243" s="6">
        <f ca="1">_xlfn.NORM.INV(RAND(), AVERAGE(Simulation!$C$9,Simulation!$C$12,Simulation!$C$14), _xlfn.STDEV.P(Simulation!$C$9,Simulation!$C$12,Simulation!$C$14))</f>
        <v>201462.05640704863</v>
      </c>
    </row>
    <row r="9244" spans="2:3" x14ac:dyDescent="0.45">
      <c r="B9244">
        <v>9242</v>
      </c>
      <c r="C9244" s="6">
        <f ca="1">_xlfn.NORM.INV(RAND(), AVERAGE(Simulation!$C$9,Simulation!$C$12,Simulation!$C$14), _xlfn.STDEV.P(Simulation!$C$9,Simulation!$C$12,Simulation!$C$14))</f>
        <v>154547.37239924044</v>
      </c>
    </row>
    <row r="9245" spans="2:3" x14ac:dyDescent="0.45">
      <c r="B9245">
        <v>9243</v>
      </c>
      <c r="C9245" s="6">
        <f ca="1">_xlfn.NORM.INV(RAND(), AVERAGE(Simulation!$C$9,Simulation!$C$12,Simulation!$C$14), _xlfn.STDEV.P(Simulation!$C$9,Simulation!$C$12,Simulation!$C$14))</f>
        <v>261178.48359423337</v>
      </c>
    </row>
    <row r="9246" spans="2:3" x14ac:dyDescent="0.45">
      <c r="B9246">
        <v>9244</v>
      </c>
      <c r="C9246" s="6">
        <f ca="1">_xlfn.NORM.INV(RAND(), AVERAGE(Simulation!$C$9,Simulation!$C$12,Simulation!$C$14), _xlfn.STDEV.P(Simulation!$C$9,Simulation!$C$12,Simulation!$C$14))</f>
        <v>202535.91799520759</v>
      </c>
    </row>
    <row r="9247" spans="2:3" x14ac:dyDescent="0.45">
      <c r="B9247">
        <v>9245</v>
      </c>
      <c r="C9247" s="6">
        <f ca="1">_xlfn.NORM.INV(RAND(), AVERAGE(Simulation!$C$9,Simulation!$C$12,Simulation!$C$14), _xlfn.STDEV.P(Simulation!$C$9,Simulation!$C$12,Simulation!$C$14))</f>
        <v>233180.64040572612</v>
      </c>
    </row>
    <row r="9248" spans="2:3" x14ac:dyDescent="0.45">
      <c r="B9248">
        <v>9246</v>
      </c>
      <c r="C9248" s="6">
        <f ca="1">_xlfn.NORM.INV(RAND(), AVERAGE(Simulation!$C$9,Simulation!$C$12,Simulation!$C$14), _xlfn.STDEV.P(Simulation!$C$9,Simulation!$C$12,Simulation!$C$14))</f>
        <v>225607.95860453125</v>
      </c>
    </row>
    <row r="9249" spans="2:3" x14ac:dyDescent="0.45">
      <c r="B9249">
        <v>9247</v>
      </c>
      <c r="C9249" s="6">
        <f ca="1">_xlfn.NORM.INV(RAND(), AVERAGE(Simulation!$C$9,Simulation!$C$12,Simulation!$C$14), _xlfn.STDEV.P(Simulation!$C$9,Simulation!$C$12,Simulation!$C$14))</f>
        <v>219318.80120581295</v>
      </c>
    </row>
    <row r="9250" spans="2:3" x14ac:dyDescent="0.45">
      <c r="B9250">
        <v>9248</v>
      </c>
      <c r="C9250" s="6">
        <f ca="1">_xlfn.NORM.INV(RAND(), AVERAGE(Simulation!$C$9,Simulation!$C$12,Simulation!$C$14), _xlfn.STDEV.P(Simulation!$C$9,Simulation!$C$12,Simulation!$C$14))</f>
        <v>189560.77373383055</v>
      </c>
    </row>
    <row r="9251" spans="2:3" x14ac:dyDescent="0.45">
      <c r="B9251">
        <v>9249</v>
      </c>
      <c r="C9251" s="6">
        <f ca="1">_xlfn.NORM.INV(RAND(), AVERAGE(Simulation!$C$9,Simulation!$C$12,Simulation!$C$14), _xlfn.STDEV.P(Simulation!$C$9,Simulation!$C$12,Simulation!$C$14))</f>
        <v>193197.15388785128</v>
      </c>
    </row>
    <row r="9252" spans="2:3" x14ac:dyDescent="0.45">
      <c r="B9252">
        <v>9250</v>
      </c>
      <c r="C9252" s="6">
        <f ca="1">_xlfn.NORM.INV(RAND(), AVERAGE(Simulation!$C$9,Simulation!$C$12,Simulation!$C$14), _xlfn.STDEV.P(Simulation!$C$9,Simulation!$C$12,Simulation!$C$14))</f>
        <v>183367.40734117146</v>
      </c>
    </row>
    <row r="9253" spans="2:3" x14ac:dyDescent="0.45">
      <c r="B9253">
        <v>9251</v>
      </c>
      <c r="C9253" s="6">
        <f ca="1">_xlfn.NORM.INV(RAND(), AVERAGE(Simulation!$C$9,Simulation!$C$12,Simulation!$C$14), _xlfn.STDEV.P(Simulation!$C$9,Simulation!$C$12,Simulation!$C$14))</f>
        <v>282062.85144683946</v>
      </c>
    </row>
    <row r="9254" spans="2:3" x14ac:dyDescent="0.45">
      <c r="B9254">
        <v>9252</v>
      </c>
      <c r="C9254" s="6">
        <f ca="1">_xlfn.NORM.INV(RAND(), AVERAGE(Simulation!$C$9,Simulation!$C$12,Simulation!$C$14), _xlfn.STDEV.P(Simulation!$C$9,Simulation!$C$12,Simulation!$C$14))</f>
        <v>191500.12407455704</v>
      </c>
    </row>
    <row r="9255" spans="2:3" x14ac:dyDescent="0.45">
      <c r="B9255">
        <v>9253</v>
      </c>
      <c r="C9255" s="6">
        <f ca="1">_xlfn.NORM.INV(RAND(), AVERAGE(Simulation!$C$9,Simulation!$C$12,Simulation!$C$14), _xlfn.STDEV.P(Simulation!$C$9,Simulation!$C$12,Simulation!$C$14))</f>
        <v>209571.33388533507</v>
      </c>
    </row>
    <row r="9256" spans="2:3" x14ac:dyDescent="0.45">
      <c r="B9256">
        <v>9254</v>
      </c>
      <c r="C9256" s="6">
        <f ca="1">_xlfn.NORM.INV(RAND(), AVERAGE(Simulation!$C$9,Simulation!$C$12,Simulation!$C$14), _xlfn.STDEV.P(Simulation!$C$9,Simulation!$C$12,Simulation!$C$14))</f>
        <v>187930.4165872226</v>
      </c>
    </row>
    <row r="9257" spans="2:3" x14ac:dyDescent="0.45">
      <c r="B9257">
        <v>9255</v>
      </c>
      <c r="C9257" s="6">
        <f ca="1">_xlfn.NORM.INV(RAND(), AVERAGE(Simulation!$C$9,Simulation!$C$12,Simulation!$C$14), _xlfn.STDEV.P(Simulation!$C$9,Simulation!$C$12,Simulation!$C$14))</f>
        <v>193630.50964144984</v>
      </c>
    </row>
    <row r="9258" spans="2:3" x14ac:dyDescent="0.45">
      <c r="B9258">
        <v>9256</v>
      </c>
      <c r="C9258" s="6">
        <f ca="1">_xlfn.NORM.INV(RAND(), AVERAGE(Simulation!$C$9,Simulation!$C$12,Simulation!$C$14), _xlfn.STDEV.P(Simulation!$C$9,Simulation!$C$12,Simulation!$C$14))</f>
        <v>199060.25632566647</v>
      </c>
    </row>
    <row r="9259" spans="2:3" x14ac:dyDescent="0.45">
      <c r="B9259">
        <v>9257</v>
      </c>
      <c r="C9259" s="6">
        <f ca="1">_xlfn.NORM.INV(RAND(), AVERAGE(Simulation!$C$9,Simulation!$C$12,Simulation!$C$14), _xlfn.STDEV.P(Simulation!$C$9,Simulation!$C$12,Simulation!$C$14))</f>
        <v>235817.0675677518</v>
      </c>
    </row>
    <row r="9260" spans="2:3" x14ac:dyDescent="0.45">
      <c r="B9260">
        <v>9258</v>
      </c>
      <c r="C9260" s="6">
        <f ca="1">_xlfn.NORM.INV(RAND(), AVERAGE(Simulation!$C$9,Simulation!$C$12,Simulation!$C$14), _xlfn.STDEV.P(Simulation!$C$9,Simulation!$C$12,Simulation!$C$14))</f>
        <v>195759.11372802354</v>
      </c>
    </row>
    <row r="9261" spans="2:3" x14ac:dyDescent="0.45">
      <c r="B9261">
        <v>9259</v>
      </c>
      <c r="C9261" s="6">
        <f ca="1">_xlfn.NORM.INV(RAND(), AVERAGE(Simulation!$C$9,Simulation!$C$12,Simulation!$C$14), _xlfn.STDEV.P(Simulation!$C$9,Simulation!$C$12,Simulation!$C$14))</f>
        <v>267722.41006509023</v>
      </c>
    </row>
    <row r="9262" spans="2:3" x14ac:dyDescent="0.45">
      <c r="B9262">
        <v>9260</v>
      </c>
      <c r="C9262" s="6">
        <f ca="1">_xlfn.NORM.INV(RAND(), AVERAGE(Simulation!$C$9,Simulation!$C$12,Simulation!$C$14), _xlfn.STDEV.P(Simulation!$C$9,Simulation!$C$12,Simulation!$C$14))</f>
        <v>203877.34124148585</v>
      </c>
    </row>
    <row r="9263" spans="2:3" x14ac:dyDescent="0.45">
      <c r="B9263">
        <v>9261</v>
      </c>
      <c r="C9263" s="6">
        <f ca="1">_xlfn.NORM.INV(RAND(), AVERAGE(Simulation!$C$9,Simulation!$C$12,Simulation!$C$14), _xlfn.STDEV.P(Simulation!$C$9,Simulation!$C$12,Simulation!$C$14))</f>
        <v>289545.86832281633</v>
      </c>
    </row>
    <row r="9264" spans="2:3" x14ac:dyDescent="0.45">
      <c r="B9264">
        <v>9262</v>
      </c>
      <c r="C9264" s="6">
        <f ca="1">_xlfn.NORM.INV(RAND(), AVERAGE(Simulation!$C$9,Simulation!$C$12,Simulation!$C$14), _xlfn.STDEV.P(Simulation!$C$9,Simulation!$C$12,Simulation!$C$14))</f>
        <v>272487.416633663</v>
      </c>
    </row>
    <row r="9265" spans="2:3" x14ac:dyDescent="0.45">
      <c r="B9265">
        <v>9263</v>
      </c>
      <c r="C9265" s="6">
        <f ca="1">_xlfn.NORM.INV(RAND(), AVERAGE(Simulation!$C$9,Simulation!$C$12,Simulation!$C$14), _xlfn.STDEV.P(Simulation!$C$9,Simulation!$C$12,Simulation!$C$14))</f>
        <v>239868.10087755468</v>
      </c>
    </row>
    <row r="9266" spans="2:3" x14ac:dyDescent="0.45">
      <c r="B9266">
        <v>9264</v>
      </c>
      <c r="C9266" s="6">
        <f ca="1">_xlfn.NORM.INV(RAND(), AVERAGE(Simulation!$C$9,Simulation!$C$12,Simulation!$C$14), _xlfn.STDEV.P(Simulation!$C$9,Simulation!$C$12,Simulation!$C$14))</f>
        <v>233047.26265056588</v>
      </c>
    </row>
    <row r="9267" spans="2:3" x14ac:dyDescent="0.45">
      <c r="B9267">
        <v>9265</v>
      </c>
      <c r="C9267" s="6">
        <f ca="1">_xlfn.NORM.INV(RAND(), AVERAGE(Simulation!$C$9,Simulation!$C$12,Simulation!$C$14), _xlfn.STDEV.P(Simulation!$C$9,Simulation!$C$12,Simulation!$C$14))</f>
        <v>219181.31648659814</v>
      </c>
    </row>
    <row r="9268" spans="2:3" x14ac:dyDescent="0.45">
      <c r="B9268">
        <v>9266</v>
      </c>
      <c r="C9268" s="6">
        <f ca="1">_xlfn.NORM.INV(RAND(), AVERAGE(Simulation!$C$9,Simulation!$C$12,Simulation!$C$14), _xlfn.STDEV.P(Simulation!$C$9,Simulation!$C$12,Simulation!$C$14))</f>
        <v>258199.28050771408</v>
      </c>
    </row>
    <row r="9269" spans="2:3" x14ac:dyDescent="0.45">
      <c r="B9269">
        <v>9267</v>
      </c>
      <c r="C9269" s="6">
        <f ca="1">_xlfn.NORM.INV(RAND(), AVERAGE(Simulation!$C$9,Simulation!$C$12,Simulation!$C$14), _xlfn.STDEV.P(Simulation!$C$9,Simulation!$C$12,Simulation!$C$14))</f>
        <v>250382.93540818297</v>
      </c>
    </row>
    <row r="9270" spans="2:3" x14ac:dyDescent="0.45">
      <c r="B9270">
        <v>9268</v>
      </c>
      <c r="C9270" s="6">
        <f ca="1">_xlfn.NORM.INV(RAND(), AVERAGE(Simulation!$C$9,Simulation!$C$12,Simulation!$C$14), _xlfn.STDEV.P(Simulation!$C$9,Simulation!$C$12,Simulation!$C$14))</f>
        <v>204206.86946093797</v>
      </c>
    </row>
    <row r="9271" spans="2:3" x14ac:dyDescent="0.45">
      <c r="B9271">
        <v>9269</v>
      </c>
      <c r="C9271" s="6">
        <f ca="1">_xlfn.NORM.INV(RAND(), AVERAGE(Simulation!$C$9,Simulation!$C$12,Simulation!$C$14), _xlfn.STDEV.P(Simulation!$C$9,Simulation!$C$12,Simulation!$C$14))</f>
        <v>164495.38143486771</v>
      </c>
    </row>
    <row r="9272" spans="2:3" x14ac:dyDescent="0.45">
      <c r="B9272">
        <v>9270</v>
      </c>
      <c r="C9272" s="6">
        <f ca="1">_xlfn.NORM.INV(RAND(), AVERAGE(Simulation!$C$9,Simulation!$C$12,Simulation!$C$14), _xlfn.STDEV.P(Simulation!$C$9,Simulation!$C$12,Simulation!$C$14))</f>
        <v>224987.32838816041</v>
      </c>
    </row>
    <row r="9273" spans="2:3" x14ac:dyDescent="0.45">
      <c r="B9273">
        <v>9271</v>
      </c>
      <c r="C9273" s="6">
        <f ca="1">_xlfn.NORM.INV(RAND(), AVERAGE(Simulation!$C$9,Simulation!$C$12,Simulation!$C$14), _xlfn.STDEV.P(Simulation!$C$9,Simulation!$C$12,Simulation!$C$14))</f>
        <v>198611.13108399598</v>
      </c>
    </row>
    <row r="9274" spans="2:3" x14ac:dyDescent="0.45">
      <c r="B9274">
        <v>9272</v>
      </c>
      <c r="C9274" s="6">
        <f ca="1">_xlfn.NORM.INV(RAND(), AVERAGE(Simulation!$C$9,Simulation!$C$12,Simulation!$C$14), _xlfn.STDEV.P(Simulation!$C$9,Simulation!$C$12,Simulation!$C$14))</f>
        <v>242585.73090045503</v>
      </c>
    </row>
    <row r="9275" spans="2:3" x14ac:dyDescent="0.45">
      <c r="B9275">
        <v>9273</v>
      </c>
      <c r="C9275" s="6">
        <f ca="1">_xlfn.NORM.INV(RAND(), AVERAGE(Simulation!$C$9,Simulation!$C$12,Simulation!$C$14), _xlfn.STDEV.P(Simulation!$C$9,Simulation!$C$12,Simulation!$C$14))</f>
        <v>236176.58439909745</v>
      </c>
    </row>
    <row r="9276" spans="2:3" x14ac:dyDescent="0.45">
      <c r="B9276">
        <v>9274</v>
      </c>
      <c r="C9276" s="6">
        <f ca="1">_xlfn.NORM.INV(RAND(), AVERAGE(Simulation!$C$9,Simulation!$C$12,Simulation!$C$14), _xlfn.STDEV.P(Simulation!$C$9,Simulation!$C$12,Simulation!$C$14))</f>
        <v>191145.72320934507</v>
      </c>
    </row>
    <row r="9277" spans="2:3" x14ac:dyDescent="0.45">
      <c r="B9277">
        <v>9275</v>
      </c>
      <c r="C9277" s="6">
        <f ca="1">_xlfn.NORM.INV(RAND(), AVERAGE(Simulation!$C$9,Simulation!$C$12,Simulation!$C$14), _xlfn.STDEV.P(Simulation!$C$9,Simulation!$C$12,Simulation!$C$14))</f>
        <v>211392.64830013705</v>
      </c>
    </row>
    <row r="9278" spans="2:3" x14ac:dyDescent="0.45">
      <c r="B9278">
        <v>9276</v>
      </c>
      <c r="C9278" s="6">
        <f ca="1">_xlfn.NORM.INV(RAND(), AVERAGE(Simulation!$C$9,Simulation!$C$12,Simulation!$C$14), _xlfn.STDEV.P(Simulation!$C$9,Simulation!$C$12,Simulation!$C$14))</f>
        <v>149494.02271598854</v>
      </c>
    </row>
    <row r="9279" spans="2:3" x14ac:dyDescent="0.45">
      <c r="B9279">
        <v>9277</v>
      </c>
      <c r="C9279" s="6">
        <f ca="1">_xlfn.NORM.INV(RAND(), AVERAGE(Simulation!$C$9,Simulation!$C$12,Simulation!$C$14), _xlfn.STDEV.P(Simulation!$C$9,Simulation!$C$12,Simulation!$C$14))</f>
        <v>245322.27190347645</v>
      </c>
    </row>
    <row r="9280" spans="2:3" x14ac:dyDescent="0.45">
      <c r="B9280">
        <v>9278</v>
      </c>
      <c r="C9280" s="6">
        <f ca="1">_xlfn.NORM.INV(RAND(), AVERAGE(Simulation!$C$9,Simulation!$C$12,Simulation!$C$14), _xlfn.STDEV.P(Simulation!$C$9,Simulation!$C$12,Simulation!$C$14))</f>
        <v>228898.8702691033</v>
      </c>
    </row>
    <row r="9281" spans="2:3" x14ac:dyDescent="0.45">
      <c r="B9281">
        <v>9279</v>
      </c>
      <c r="C9281" s="6">
        <f ca="1">_xlfn.NORM.INV(RAND(), AVERAGE(Simulation!$C$9,Simulation!$C$12,Simulation!$C$14), _xlfn.STDEV.P(Simulation!$C$9,Simulation!$C$12,Simulation!$C$14))</f>
        <v>154560.27303884219</v>
      </c>
    </row>
    <row r="9282" spans="2:3" x14ac:dyDescent="0.45">
      <c r="B9282">
        <v>9280</v>
      </c>
      <c r="C9282" s="6">
        <f ca="1">_xlfn.NORM.INV(RAND(), AVERAGE(Simulation!$C$9,Simulation!$C$12,Simulation!$C$14), _xlfn.STDEV.P(Simulation!$C$9,Simulation!$C$12,Simulation!$C$14))</f>
        <v>203981.71551092912</v>
      </c>
    </row>
    <row r="9283" spans="2:3" x14ac:dyDescent="0.45">
      <c r="B9283">
        <v>9281</v>
      </c>
      <c r="C9283" s="6">
        <f ca="1">_xlfn.NORM.INV(RAND(), AVERAGE(Simulation!$C$9,Simulation!$C$12,Simulation!$C$14), _xlfn.STDEV.P(Simulation!$C$9,Simulation!$C$12,Simulation!$C$14))</f>
        <v>175280.63612217916</v>
      </c>
    </row>
    <row r="9284" spans="2:3" x14ac:dyDescent="0.45">
      <c r="B9284">
        <v>9282</v>
      </c>
      <c r="C9284" s="6">
        <f ca="1">_xlfn.NORM.INV(RAND(), AVERAGE(Simulation!$C$9,Simulation!$C$12,Simulation!$C$14), _xlfn.STDEV.P(Simulation!$C$9,Simulation!$C$12,Simulation!$C$14))</f>
        <v>194912.22935117787</v>
      </c>
    </row>
    <row r="9285" spans="2:3" x14ac:dyDescent="0.45">
      <c r="B9285">
        <v>9283</v>
      </c>
      <c r="C9285" s="6">
        <f ca="1">_xlfn.NORM.INV(RAND(), AVERAGE(Simulation!$C$9,Simulation!$C$12,Simulation!$C$14), _xlfn.STDEV.P(Simulation!$C$9,Simulation!$C$12,Simulation!$C$14))</f>
        <v>163015.3874643957</v>
      </c>
    </row>
    <row r="9286" spans="2:3" x14ac:dyDescent="0.45">
      <c r="B9286">
        <v>9284</v>
      </c>
      <c r="C9286" s="6">
        <f ca="1">_xlfn.NORM.INV(RAND(), AVERAGE(Simulation!$C$9,Simulation!$C$12,Simulation!$C$14), _xlfn.STDEV.P(Simulation!$C$9,Simulation!$C$12,Simulation!$C$14))</f>
        <v>256482.40641485597</v>
      </c>
    </row>
    <row r="9287" spans="2:3" x14ac:dyDescent="0.45">
      <c r="B9287">
        <v>9285</v>
      </c>
      <c r="C9287" s="6">
        <f ca="1">_xlfn.NORM.INV(RAND(), AVERAGE(Simulation!$C$9,Simulation!$C$12,Simulation!$C$14), _xlfn.STDEV.P(Simulation!$C$9,Simulation!$C$12,Simulation!$C$14))</f>
        <v>168782.87642427575</v>
      </c>
    </row>
    <row r="9288" spans="2:3" x14ac:dyDescent="0.45">
      <c r="B9288">
        <v>9286</v>
      </c>
      <c r="C9288" s="6">
        <f ca="1">_xlfn.NORM.INV(RAND(), AVERAGE(Simulation!$C$9,Simulation!$C$12,Simulation!$C$14), _xlfn.STDEV.P(Simulation!$C$9,Simulation!$C$12,Simulation!$C$14))</f>
        <v>171713.68074507764</v>
      </c>
    </row>
    <row r="9289" spans="2:3" x14ac:dyDescent="0.45">
      <c r="B9289">
        <v>9287</v>
      </c>
      <c r="C9289" s="6">
        <f ca="1">_xlfn.NORM.INV(RAND(), AVERAGE(Simulation!$C$9,Simulation!$C$12,Simulation!$C$14), _xlfn.STDEV.P(Simulation!$C$9,Simulation!$C$12,Simulation!$C$14))</f>
        <v>275243.9124915906</v>
      </c>
    </row>
    <row r="9290" spans="2:3" x14ac:dyDescent="0.45">
      <c r="B9290">
        <v>9288</v>
      </c>
      <c r="C9290" s="6">
        <f ca="1">_xlfn.NORM.INV(RAND(), AVERAGE(Simulation!$C$9,Simulation!$C$12,Simulation!$C$14), _xlfn.STDEV.P(Simulation!$C$9,Simulation!$C$12,Simulation!$C$14))</f>
        <v>178922.38950815663</v>
      </c>
    </row>
    <row r="9291" spans="2:3" x14ac:dyDescent="0.45">
      <c r="B9291">
        <v>9289</v>
      </c>
      <c r="C9291" s="6">
        <f ca="1">_xlfn.NORM.INV(RAND(), AVERAGE(Simulation!$C$9,Simulation!$C$12,Simulation!$C$14), _xlfn.STDEV.P(Simulation!$C$9,Simulation!$C$12,Simulation!$C$14))</f>
        <v>283440.57157509652</v>
      </c>
    </row>
    <row r="9292" spans="2:3" x14ac:dyDescent="0.45">
      <c r="B9292">
        <v>9290</v>
      </c>
      <c r="C9292" s="6">
        <f ca="1">_xlfn.NORM.INV(RAND(), AVERAGE(Simulation!$C$9,Simulation!$C$12,Simulation!$C$14), _xlfn.STDEV.P(Simulation!$C$9,Simulation!$C$12,Simulation!$C$14))</f>
        <v>186421.18225303176</v>
      </c>
    </row>
    <row r="9293" spans="2:3" x14ac:dyDescent="0.45">
      <c r="B9293">
        <v>9291</v>
      </c>
      <c r="C9293" s="6">
        <f ca="1">_xlfn.NORM.INV(RAND(), AVERAGE(Simulation!$C$9,Simulation!$C$12,Simulation!$C$14), _xlfn.STDEV.P(Simulation!$C$9,Simulation!$C$12,Simulation!$C$14))</f>
        <v>233462.97207604672</v>
      </c>
    </row>
    <row r="9294" spans="2:3" x14ac:dyDescent="0.45">
      <c r="B9294">
        <v>9292</v>
      </c>
      <c r="C9294" s="6">
        <f ca="1">_xlfn.NORM.INV(RAND(), AVERAGE(Simulation!$C$9,Simulation!$C$12,Simulation!$C$14), _xlfn.STDEV.P(Simulation!$C$9,Simulation!$C$12,Simulation!$C$14))</f>
        <v>226190.42842840459</v>
      </c>
    </row>
    <row r="9295" spans="2:3" x14ac:dyDescent="0.45">
      <c r="B9295">
        <v>9293</v>
      </c>
      <c r="C9295" s="6">
        <f ca="1">_xlfn.NORM.INV(RAND(), AVERAGE(Simulation!$C$9,Simulation!$C$12,Simulation!$C$14), _xlfn.STDEV.P(Simulation!$C$9,Simulation!$C$12,Simulation!$C$14))</f>
        <v>221071.49192922044</v>
      </c>
    </row>
    <row r="9296" spans="2:3" x14ac:dyDescent="0.45">
      <c r="B9296">
        <v>9294</v>
      </c>
      <c r="C9296" s="6">
        <f ca="1">_xlfn.NORM.INV(RAND(), AVERAGE(Simulation!$C$9,Simulation!$C$12,Simulation!$C$14), _xlfn.STDEV.P(Simulation!$C$9,Simulation!$C$12,Simulation!$C$14))</f>
        <v>237532.60975067868</v>
      </c>
    </row>
    <row r="9297" spans="2:3" x14ac:dyDescent="0.45">
      <c r="B9297">
        <v>9295</v>
      </c>
      <c r="C9297" s="6">
        <f ca="1">_xlfn.NORM.INV(RAND(), AVERAGE(Simulation!$C$9,Simulation!$C$12,Simulation!$C$14), _xlfn.STDEV.P(Simulation!$C$9,Simulation!$C$12,Simulation!$C$14))</f>
        <v>219212.70299944206</v>
      </c>
    </row>
    <row r="9298" spans="2:3" x14ac:dyDescent="0.45">
      <c r="B9298">
        <v>9296</v>
      </c>
      <c r="C9298" s="6">
        <f ca="1">_xlfn.NORM.INV(RAND(), AVERAGE(Simulation!$C$9,Simulation!$C$12,Simulation!$C$14), _xlfn.STDEV.P(Simulation!$C$9,Simulation!$C$12,Simulation!$C$14))</f>
        <v>162358.81576333783</v>
      </c>
    </row>
    <row r="9299" spans="2:3" x14ac:dyDescent="0.45">
      <c r="B9299">
        <v>9297</v>
      </c>
      <c r="C9299" s="6">
        <f ca="1">_xlfn.NORM.INV(RAND(), AVERAGE(Simulation!$C$9,Simulation!$C$12,Simulation!$C$14), _xlfn.STDEV.P(Simulation!$C$9,Simulation!$C$12,Simulation!$C$14))</f>
        <v>235840.4555351797</v>
      </c>
    </row>
    <row r="9300" spans="2:3" x14ac:dyDescent="0.45">
      <c r="B9300">
        <v>9298</v>
      </c>
      <c r="C9300" s="6">
        <f ca="1">_xlfn.NORM.INV(RAND(), AVERAGE(Simulation!$C$9,Simulation!$C$12,Simulation!$C$14), _xlfn.STDEV.P(Simulation!$C$9,Simulation!$C$12,Simulation!$C$14))</f>
        <v>206750.63980831244</v>
      </c>
    </row>
    <row r="9301" spans="2:3" x14ac:dyDescent="0.45">
      <c r="B9301">
        <v>9299</v>
      </c>
      <c r="C9301" s="6">
        <f ca="1">_xlfn.NORM.INV(RAND(), AVERAGE(Simulation!$C$9,Simulation!$C$12,Simulation!$C$14), _xlfn.STDEV.P(Simulation!$C$9,Simulation!$C$12,Simulation!$C$14))</f>
        <v>170518.53133346621</v>
      </c>
    </row>
    <row r="9302" spans="2:3" x14ac:dyDescent="0.45">
      <c r="B9302">
        <v>9300</v>
      </c>
      <c r="C9302" s="6">
        <f ca="1">_xlfn.NORM.INV(RAND(), AVERAGE(Simulation!$C$9,Simulation!$C$12,Simulation!$C$14), _xlfn.STDEV.P(Simulation!$C$9,Simulation!$C$12,Simulation!$C$14))</f>
        <v>214823.48749780172</v>
      </c>
    </row>
    <row r="9303" spans="2:3" x14ac:dyDescent="0.45">
      <c r="B9303">
        <v>9301</v>
      </c>
      <c r="C9303" s="6">
        <f ca="1">_xlfn.NORM.INV(RAND(), AVERAGE(Simulation!$C$9,Simulation!$C$12,Simulation!$C$14), _xlfn.STDEV.P(Simulation!$C$9,Simulation!$C$12,Simulation!$C$14))</f>
        <v>308096.66593869519</v>
      </c>
    </row>
    <row r="9304" spans="2:3" x14ac:dyDescent="0.45">
      <c r="B9304">
        <v>9302</v>
      </c>
      <c r="C9304" s="6">
        <f ca="1">_xlfn.NORM.INV(RAND(), AVERAGE(Simulation!$C$9,Simulation!$C$12,Simulation!$C$14), _xlfn.STDEV.P(Simulation!$C$9,Simulation!$C$12,Simulation!$C$14))</f>
        <v>219027.14124259539</v>
      </c>
    </row>
    <row r="9305" spans="2:3" x14ac:dyDescent="0.45">
      <c r="B9305">
        <v>9303</v>
      </c>
      <c r="C9305" s="6">
        <f ca="1">_xlfn.NORM.INV(RAND(), AVERAGE(Simulation!$C$9,Simulation!$C$12,Simulation!$C$14), _xlfn.STDEV.P(Simulation!$C$9,Simulation!$C$12,Simulation!$C$14))</f>
        <v>202204.89265177894</v>
      </c>
    </row>
    <row r="9306" spans="2:3" x14ac:dyDescent="0.45">
      <c r="B9306">
        <v>9304</v>
      </c>
      <c r="C9306" s="6">
        <f ca="1">_xlfn.NORM.INV(RAND(), AVERAGE(Simulation!$C$9,Simulation!$C$12,Simulation!$C$14), _xlfn.STDEV.P(Simulation!$C$9,Simulation!$C$12,Simulation!$C$14))</f>
        <v>210301.25298831152</v>
      </c>
    </row>
    <row r="9307" spans="2:3" x14ac:dyDescent="0.45">
      <c r="B9307">
        <v>9305</v>
      </c>
      <c r="C9307" s="6">
        <f ca="1">_xlfn.NORM.INV(RAND(), AVERAGE(Simulation!$C$9,Simulation!$C$12,Simulation!$C$14), _xlfn.STDEV.P(Simulation!$C$9,Simulation!$C$12,Simulation!$C$14))</f>
        <v>252412.22980042145</v>
      </c>
    </row>
    <row r="9308" spans="2:3" x14ac:dyDescent="0.45">
      <c r="B9308">
        <v>9306</v>
      </c>
      <c r="C9308" s="6">
        <f ca="1">_xlfn.NORM.INV(RAND(), AVERAGE(Simulation!$C$9,Simulation!$C$12,Simulation!$C$14), _xlfn.STDEV.P(Simulation!$C$9,Simulation!$C$12,Simulation!$C$14))</f>
        <v>255823.75403997817</v>
      </c>
    </row>
    <row r="9309" spans="2:3" x14ac:dyDescent="0.45">
      <c r="B9309">
        <v>9307</v>
      </c>
      <c r="C9309" s="6">
        <f ca="1">_xlfn.NORM.INV(RAND(), AVERAGE(Simulation!$C$9,Simulation!$C$12,Simulation!$C$14), _xlfn.STDEV.P(Simulation!$C$9,Simulation!$C$12,Simulation!$C$14))</f>
        <v>206523.3221825822</v>
      </c>
    </row>
    <row r="9310" spans="2:3" x14ac:dyDescent="0.45">
      <c r="B9310">
        <v>9308</v>
      </c>
      <c r="C9310" s="6">
        <f ca="1">_xlfn.NORM.INV(RAND(), AVERAGE(Simulation!$C$9,Simulation!$C$12,Simulation!$C$14), _xlfn.STDEV.P(Simulation!$C$9,Simulation!$C$12,Simulation!$C$14))</f>
        <v>143374.4588174501</v>
      </c>
    </row>
    <row r="9311" spans="2:3" x14ac:dyDescent="0.45">
      <c r="B9311">
        <v>9309</v>
      </c>
      <c r="C9311" s="6">
        <f ca="1">_xlfn.NORM.INV(RAND(), AVERAGE(Simulation!$C$9,Simulation!$C$12,Simulation!$C$14), _xlfn.STDEV.P(Simulation!$C$9,Simulation!$C$12,Simulation!$C$14))</f>
        <v>176876.41238161316</v>
      </c>
    </row>
    <row r="9312" spans="2:3" x14ac:dyDescent="0.45">
      <c r="B9312">
        <v>9310</v>
      </c>
      <c r="C9312" s="6">
        <f ca="1">_xlfn.NORM.INV(RAND(), AVERAGE(Simulation!$C$9,Simulation!$C$12,Simulation!$C$14), _xlfn.STDEV.P(Simulation!$C$9,Simulation!$C$12,Simulation!$C$14))</f>
        <v>229167.15316202078</v>
      </c>
    </row>
    <row r="9313" spans="2:3" x14ac:dyDescent="0.45">
      <c r="B9313">
        <v>9311</v>
      </c>
      <c r="C9313" s="6">
        <f ca="1">_xlfn.NORM.INV(RAND(), AVERAGE(Simulation!$C$9,Simulation!$C$12,Simulation!$C$14), _xlfn.STDEV.P(Simulation!$C$9,Simulation!$C$12,Simulation!$C$14))</f>
        <v>209311.10556785358</v>
      </c>
    </row>
    <row r="9314" spans="2:3" x14ac:dyDescent="0.45">
      <c r="B9314">
        <v>9312</v>
      </c>
      <c r="C9314" s="6">
        <f ca="1">_xlfn.NORM.INV(RAND(), AVERAGE(Simulation!$C$9,Simulation!$C$12,Simulation!$C$14), _xlfn.STDEV.P(Simulation!$C$9,Simulation!$C$12,Simulation!$C$14))</f>
        <v>199125.521056989</v>
      </c>
    </row>
    <row r="9315" spans="2:3" x14ac:dyDescent="0.45">
      <c r="B9315">
        <v>9313</v>
      </c>
      <c r="C9315" s="6">
        <f ca="1">_xlfn.NORM.INV(RAND(), AVERAGE(Simulation!$C$9,Simulation!$C$12,Simulation!$C$14), _xlfn.STDEV.P(Simulation!$C$9,Simulation!$C$12,Simulation!$C$14))</f>
        <v>209293.40618331058</v>
      </c>
    </row>
    <row r="9316" spans="2:3" x14ac:dyDescent="0.45">
      <c r="B9316">
        <v>9314</v>
      </c>
      <c r="C9316" s="6">
        <f ca="1">_xlfn.NORM.INV(RAND(), AVERAGE(Simulation!$C$9,Simulation!$C$12,Simulation!$C$14), _xlfn.STDEV.P(Simulation!$C$9,Simulation!$C$12,Simulation!$C$14))</f>
        <v>229820.30140947673</v>
      </c>
    </row>
    <row r="9317" spans="2:3" x14ac:dyDescent="0.45">
      <c r="B9317">
        <v>9315</v>
      </c>
      <c r="C9317" s="6">
        <f ca="1">_xlfn.NORM.INV(RAND(), AVERAGE(Simulation!$C$9,Simulation!$C$12,Simulation!$C$14), _xlfn.STDEV.P(Simulation!$C$9,Simulation!$C$12,Simulation!$C$14))</f>
        <v>188312.4264709237</v>
      </c>
    </row>
    <row r="9318" spans="2:3" x14ac:dyDescent="0.45">
      <c r="B9318">
        <v>9316</v>
      </c>
      <c r="C9318" s="6">
        <f ca="1">_xlfn.NORM.INV(RAND(), AVERAGE(Simulation!$C$9,Simulation!$C$12,Simulation!$C$14), _xlfn.STDEV.P(Simulation!$C$9,Simulation!$C$12,Simulation!$C$14))</f>
        <v>214564.91891133803</v>
      </c>
    </row>
    <row r="9319" spans="2:3" x14ac:dyDescent="0.45">
      <c r="B9319">
        <v>9317</v>
      </c>
      <c r="C9319" s="6">
        <f ca="1">_xlfn.NORM.INV(RAND(), AVERAGE(Simulation!$C$9,Simulation!$C$12,Simulation!$C$14), _xlfn.STDEV.P(Simulation!$C$9,Simulation!$C$12,Simulation!$C$14))</f>
        <v>249508.62727532187</v>
      </c>
    </row>
    <row r="9320" spans="2:3" x14ac:dyDescent="0.45">
      <c r="B9320">
        <v>9318</v>
      </c>
      <c r="C9320" s="6">
        <f ca="1">_xlfn.NORM.INV(RAND(), AVERAGE(Simulation!$C$9,Simulation!$C$12,Simulation!$C$14), _xlfn.STDEV.P(Simulation!$C$9,Simulation!$C$12,Simulation!$C$14))</f>
        <v>254020.77072794375</v>
      </c>
    </row>
    <row r="9321" spans="2:3" x14ac:dyDescent="0.45">
      <c r="B9321">
        <v>9319</v>
      </c>
      <c r="C9321" s="6">
        <f ca="1">_xlfn.NORM.INV(RAND(), AVERAGE(Simulation!$C$9,Simulation!$C$12,Simulation!$C$14), _xlfn.STDEV.P(Simulation!$C$9,Simulation!$C$12,Simulation!$C$14))</f>
        <v>156313.54221175227</v>
      </c>
    </row>
    <row r="9322" spans="2:3" x14ac:dyDescent="0.45">
      <c r="B9322">
        <v>9320</v>
      </c>
      <c r="C9322" s="6">
        <f ca="1">_xlfn.NORM.INV(RAND(), AVERAGE(Simulation!$C$9,Simulation!$C$12,Simulation!$C$14), _xlfn.STDEV.P(Simulation!$C$9,Simulation!$C$12,Simulation!$C$14))</f>
        <v>225666.15873222754</v>
      </c>
    </row>
    <row r="9323" spans="2:3" x14ac:dyDescent="0.45">
      <c r="B9323">
        <v>9321</v>
      </c>
      <c r="C9323" s="6">
        <f ca="1">_xlfn.NORM.INV(RAND(), AVERAGE(Simulation!$C$9,Simulation!$C$12,Simulation!$C$14), _xlfn.STDEV.P(Simulation!$C$9,Simulation!$C$12,Simulation!$C$14))</f>
        <v>161185.04981754051</v>
      </c>
    </row>
    <row r="9324" spans="2:3" x14ac:dyDescent="0.45">
      <c r="B9324">
        <v>9322</v>
      </c>
      <c r="C9324" s="6">
        <f ca="1">_xlfn.NORM.INV(RAND(), AVERAGE(Simulation!$C$9,Simulation!$C$12,Simulation!$C$14), _xlfn.STDEV.P(Simulation!$C$9,Simulation!$C$12,Simulation!$C$14))</f>
        <v>191682.89591385805</v>
      </c>
    </row>
    <row r="9325" spans="2:3" x14ac:dyDescent="0.45">
      <c r="B9325">
        <v>9323</v>
      </c>
      <c r="C9325" s="6">
        <f ca="1">_xlfn.NORM.INV(RAND(), AVERAGE(Simulation!$C$9,Simulation!$C$12,Simulation!$C$14), _xlfn.STDEV.P(Simulation!$C$9,Simulation!$C$12,Simulation!$C$14))</f>
        <v>181748.95028930702</v>
      </c>
    </row>
    <row r="9326" spans="2:3" x14ac:dyDescent="0.45">
      <c r="B9326">
        <v>9324</v>
      </c>
      <c r="C9326" s="6">
        <f ca="1">_xlfn.NORM.INV(RAND(), AVERAGE(Simulation!$C$9,Simulation!$C$12,Simulation!$C$14), _xlfn.STDEV.P(Simulation!$C$9,Simulation!$C$12,Simulation!$C$14))</f>
        <v>250827.8016438841</v>
      </c>
    </row>
    <row r="9327" spans="2:3" x14ac:dyDescent="0.45">
      <c r="B9327">
        <v>9325</v>
      </c>
      <c r="C9327" s="6">
        <f ca="1">_xlfn.NORM.INV(RAND(), AVERAGE(Simulation!$C$9,Simulation!$C$12,Simulation!$C$14), _xlfn.STDEV.P(Simulation!$C$9,Simulation!$C$12,Simulation!$C$14))</f>
        <v>154064.87057956361</v>
      </c>
    </row>
    <row r="9328" spans="2:3" x14ac:dyDescent="0.45">
      <c r="B9328">
        <v>9326</v>
      </c>
      <c r="C9328" s="6">
        <f ca="1">_xlfn.NORM.INV(RAND(), AVERAGE(Simulation!$C$9,Simulation!$C$12,Simulation!$C$14), _xlfn.STDEV.P(Simulation!$C$9,Simulation!$C$12,Simulation!$C$14))</f>
        <v>217158.60114337056</v>
      </c>
    </row>
    <row r="9329" spans="2:3" x14ac:dyDescent="0.45">
      <c r="B9329">
        <v>9327</v>
      </c>
      <c r="C9329" s="6">
        <f ca="1">_xlfn.NORM.INV(RAND(), AVERAGE(Simulation!$C$9,Simulation!$C$12,Simulation!$C$14), _xlfn.STDEV.P(Simulation!$C$9,Simulation!$C$12,Simulation!$C$14))</f>
        <v>238105.50816392229</v>
      </c>
    </row>
    <row r="9330" spans="2:3" x14ac:dyDescent="0.45">
      <c r="B9330">
        <v>9328</v>
      </c>
      <c r="C9330" s="6">
        <f ca="1">_xlfn.NORM.INV(RAND(), AVERAGE(Simulation!$C$9,Simulation!$C$12,Simulation!$C$14), _xlfn.STDEV.P(Simulation!$C$9,Simulation!$C$12,Simulation!$C$14))</f>
        <v>191974.4032028107</v>
      </c>
    </row>
    <row r="9331" spans="2:3" x14ac:dyDescent="0.45">
      <c r="B9331">
        <v>9329</v>
      </c>
      <c r="C9331" s="6">
        <f ca="1">_xlfn.NORM.INV(RAND(), AVERAGE(Simulation!$C$9,Simulation!$C$12,Simulation!$C$14), _xlfn.STDEV.P(Simulation!$C$9,Simulation!$C$12,Simulation!$C$14))</f>
        <v>176951.40954486126</v>
      </c>
    </row>
    <row r="9332" spans="2:3" x14ac:dyDescent="0.45">
      <c r="B9332">
        <v>9330</v>
      </c>
      <c r="C9332" s="6">
        <f ca="1">_xlfn.NORM.INV(RAND(), AVERAGE(Simulation!$C$9,Simulation!$C$12,Simulation!$C$14), _xlfn.STDEV.P(Simulation!$C$9,Simulation!$C$12,Simulation!$C$14))</f>
        <v>187162.27666217726</v>
      </c>
    </row>
    <row r="9333" spans="2:3" x14ac:dyDescent="0.45">
      <c r="B9333">
        <v>9331</v>
      </c>
      <c r="C9333" s="6">
        <f ca="1">_xlfn.NORM.INV(RAND(), AVERAGE(Simulation!$C$9,Simulation!$C$12,Simulation!$C$14), _xlfn.STDEV.P(Simulation!$C$9,Simulation!$C$12,Simulation!$C$14))</f>
        <v>186782.40587401242</v>
      </c>
    </row>
    <row r="9334" spans="2:3" x14ac:dyDescent="0.45">
      <c r="B9334">
        <v>9332</v>
      </c>
      <c r="C9334" s="6">
        <f ca="1">_xlfn.NORM.INV(RAND(), AVERAGE(Simulation!$C$9,Simulation!$C$12,Simulation!$C$14), _xlfn.STDEV.P(Simulation!$C$9,Simulation!$C$12,Simulation!$C$14))</f>
        <v>228866.5837363764</v>
      </c>
    </row>
    <row r="9335" spans="2:3" x14ac:dyDescent="0.45">
      <c r="B9335">
        <v>9333</v>
      </c>
      <c r="C9335" s="6">
        <f ca="1">_xlfn.NORM.INV(RAND(), AVERAGE(Simulation!$C$9,Simulation!$C$12,Simulation!$C$14), _xlfn.STDEV.P(Simulation!$C$9,Simulation!$C$12,Simulation!$C$14))</f>
        <v>253142.35385800758</v>
      </c>
    </row>
    <row r="9336" spans="2:3" x14ac:dyDescent="0.45">
      <c r="B9336">
        <v>9334</v>
      </c>
      <c r="C9336" s="6">
        <f ca="1">_xlfn.NORM.INV(RAND(), AVERAGE(Simulation!$C$9,Simulation!$C$12,Simulation!$C$14), _xlfn.STDEV.P(Simulation!$C$9,Simulation!$C$12,Simulation!$C$14))</f>
        <v>263626.68202123878</v>
      </c>
    </row>
    <row r="9337" spans="2:3" x14ac:dyDescent="0.45">
      <c r="B9337">
        <v>9335</v>
      </c>
      <c r="C9337" s="6">
        <f ca="1">_xlfn.NORM.INV(RAND(), AVERAGE(Simulation!$C$9,Simulation!$C$12,Simulation!$C$14), _xlfn.STDEV.P(Simulation!$C$9,Simulation!$C$12,Simulation!$C$14))</f>
        <v>226236.3565738172</v>
      </c>
    </row>
    <row r="9338" spans="2:3" x14ac:dyDescent="0.45">
      <c r="B9338">
        <v>9336</v>
      </c>
      <c r="C9338" s="6">
        <f ca="1">_xlfn.NORM.INV(RAND(), AVERAGE(Simulation!$C$9,Simulation!$C$12,Simulation!$C$14), _xlfn.STDEV.P(Simulation!$C$9,Simulation!$C$12,Simulation!$C$14))</f>
        <v>198916.35825596686</v>
      </c>
    </row>
    <row r="9339" spans="2:3" x14ac:dyDescent="0.45">
      <c r="B9339">
        <v>9337</v>
      </c>
      <c r="C9339" s="6">
        <f ca="1">_xlfn.NORM.INV(RAND(), AVERAGE(Simulation!$C$9,Simulation!$C$12,Simulation!$C$14), _xlfn.STDEV.P(Simulation!$C$9,Simulation!$C$12,Simulation!$C$14))</f>
        <v>202600.54519467815</v>
      </c>
    </row>
    <row r="9340" spans="2:3" x14ac:dyDescent="0.45">
      <c r="B9340">
        <v>9338</v>
      </c>
      <c r="C9340" s="6">
        <f ca="1">_xlfn.NORM.INV(RAND(), AVERAGE(Simulation!$C$9,Simulation!$C$12,Simulation!$C$14), _xlfn.STDEV.P(Simulation!$C$9,Simulation!$C$12,Simulation!$C$14))</f>
        <v>249350.70346922186</v>
      </c>
    </row>
    <row r="9341" spans="2:3" x14ac:dyDescent="0.45">
      <c r="B9341">
        <v>9339</v>
      </c>
      <c r="C9341" s="6">
        <f ca="1">_xlfn.NORM.INV(RAND(), AVERAGE(Simulation!$C$9,Simulation!$C$12,Simulation!$C$14), _xlfn.STDEV.P(Simulation!$C$9,Simulation!$C$12,Simulation!$C$14))</f>
        <v>189646.77086814481</v>
      </c>
    </row>
    <row r="9342" spans="2:3" x14ac:dyDescent="0.45">
      <c r="B9342">
        <v>9340</v>
      </c>
      <c r="C9342" s="6">
        <f ca="1">_xlfn.NORM.INV(RAND(), AVERAGE(Simulation!$C$9,Simulation!$C$12,Simulation!$C$14), _xlfn.STDEV.P(Simulation!$C$9,Simulation!$C$12,Simulation!$C$14))</f>
        <v>184766.87101839748</v>
      </c>
    </row>
    <row r="9343" spans="2:3" x14ac:dyDescent="0.45">
      <c r="B9343">
        <v>9341</v>
      </c>
      <c r="C9343" s="6">
        <f ca="1">_xlfn.NORM.INV(RAND(), AVERAGE(Simulation!$C$9,Simulation!$C$12,Simulation!$C$14), _xlfn.STDEV.P(Simulation!$C$9,Simulation!$C$12,Simulation!$C$14))</f>
        <v>123507.95343427848</v>
      </c>
    </row>
    <row r="9344" spans="2:3" x14ac:dyDescent="0.45">
      <c r="B9344">
        <v>9342</v>
      </c>
      <c r="C9344" s="6">
        <f ca="1">_xlfn.NORM.INV(RAND(), AVERAGE(Simulation!$C$9,Simulation!$C$12,Simulation!$C$14), _xlfn.STDEV.P(Simulation!$C$9,Simulation!$C$12,Simulation!$C$14))</f>
        <v>194054.04358340462</v>
      </c>
    </row>
    <row r="9345" spans="2:3" x14ac:dyDescent="0.45">
      <c r="B9345">
        <v>9343</v>
      </c>
      <c r="C9345" s="6">
        <f ca="1">_xlfn.NORM.INV(RAND(), AVERAGE(Simulation!$C$9,Simulation!$C$12,Simulation!$C$14), _xlfn.STDEV.P(Simulation!$C$9,Simulation!$C$12,Simulation!$C$14))</f>
        <v>203091.9673974113</v>
      </c>
    </row>
    <row r="9346" spans="2:3" x14ac:dyDescent="0.45">
      <c r="B9346">
        <v>9344</v>
      </c>
      <c r="C9346" s="6">
        <f ca="1">_xlfn.NORM.INV(RAND(), AVERAGE(Simulation!$C$9,Simulation!$C$12,Simulation!$C$14), _xlfn.STDEV.P(Simulation!$C$9,Simulation!$C$12,Simulation!$C$14))</f>
        <v>187618.90494020216</v>
      </c>
    </row>
    <row r="9347" spans="2:3" x14ac:dyDescent="0.45">
      <c r="B9347">
        <v>9345</v>
      </c>
      <c r="C9347" s="6">
        <f ca="1">_xlfn.NORM.INV(RAND(), AVERAGE(Simulation!$C$9,Simulation!$C$12,Simulation!$C$14), _xlfn.STDEV.P(Simulation!$C$9,Simulation!$C$12,Simulation!$C$14))</f>
        <v>139921.71159307423</v>
      </c>
    </row>
    <row r="9348" spans="2:3" x14ac:dyDescent="0.45">
      <c r="B9348">
        <v>9346</v>
      </c>
      <c r="C9348" s="6">
        <f ca="1">_xlfn.NORM.INV(RAND(), AVERAGE(Simulation!$C$9,Simulation!$C$12,Simulation!$C$14), _xlfn.STDEV.P(Simulation!$C$9,Simulation!$C$12,Simulation!$C$14))</f>
        <v>223948.15134699579</v>
      </c>
    </row>
    <row r="9349" spans="2:3" x14ac:dyDescent="0.45">
      <c r="B9349">
        <v>9347</v>
      </c>
      <c r="C9349" s="6">
        <f ca="1">_xlfn.NORM.INV(RAND(), AVERAGE(Simulation!$C$9,Simulation!$C$12,Simulation!$C$14), _xlfn.STDEV.P(Simulation!$C$9,Simulation!$C$12,Simulation!$C$14))</f>
        <v>160524.12037038233</v>
      </c>
    </row>
    <row r="9350" spans="2:3" x14ac:dyDescent="0.45">
      <c r="B9350">
        <v>9348</v>
      </c>
      <c r="C9350" s="6">
        <f ca="1">_xlfn.NORM.INV(RAND(), AVERAGE(Simulation!$C$9,Simulation!$C$12,Simulation!$C$14), _xlfn.STDEV.P(Simulation!$C$9,Simulation!$C$12,Simulation!$C$14))</f>
        <v>177016.30144627381</v>
      </c>
    </row>
    <row r="9351" spans="2:3" x14ac:dyDescent="0.45">
      <c r="B9351">
        <v>9349</v>
      </c>
      <c r="C9351" s="6">
        <f ca="1">_xlfn.NORM.INV(RAND(), AVERAGE(Simulation!$C$9,Simulation!$C$12,Simulation!$C$14), _xlfn.STDEV.P(Simulation!$C$9,Simulation!$C$12,Simulation!$C$14))</f>
        <v>170143.2205927106</v>
      </c>
    </row>
    <row r="9352" spans="2:3" x14ac:dyDescent="0.45">
      <c r="B9352">
        <v>9350</v>
      </c>
      <c r="C9352" s="6">
        <f ca="1">_xlfn.NORM.INV(RAND(), AVERAGE(Simulation!$C$9,Simulation!$C$12,Simulation!$C$14), _xlfn.STDEV.P(Simulation!$C$9,Simulation!$C$12,Simulation!$C$14))</f>
        <v>255016.5356268441</v>
      </c>
    </row>
    <row r="9353" spans="2:3" x14ac:dyDescent="0.45">
      <c r="B9353">
        <v>9351</v>
      </c>
      <c r="C9353" s="6">
        <f ca="1">_xlfn.NORM.INV(RAND(), AVERAGE(Simulation!$C$9,Simulation!$C$12,Simulation!$C$14), _xlfn.STDEV.P(Simulation!$C$9,Simulation!$C$12,Simulation!$C$14))</f>
        <v>200825.93691325351</v>
      </c>
    </row>
    <row r="9354" spans="2:3" x14ac:dyDescent="0.45">
      <c r="B9354">
        <v>9352</v>
      </c>
      <c r="C9354" s="6">
        <f ca="1">_xlfn.NORM.INV(RAND(), AVERAGE(Simulation!$C$9,Simulation!$C$12,Simulation!$C$14), _xlfn.STDEV.P(Simulation!$C$9,Simulation!$C$12,Simulation!$C$14))</f>
        <v>158944.00904877079</v>
      </c>
    </row>
    <row r="9355" spans="2:3" x14ac:dyDescent="0.45">
      <c r="B9355">
        <v>9353</v>
      </c>
      <c r="C9355" s="6">
        <f ca="1">_xlfn.NORM.INV(RAND(), AVERAGE(Simulation!$C$9,Simulation!$C$12,Simulation!$C$14), _xlfn.STDEV.P(Simulation!$C$9,Simulation!$C$12,Simulation!$C$14))</f>
        <v>241362.16716516812</v>
      </c>
    </row>
    <row r="9356" spans="2:3" x14ac:dyDescent="0.45">
      <c r="B9356">
        <v>9354</v>
      </c>
      <c r="C9356" s="6">
        <f ca="1">_xlfn.NORM.INV(RAND(), AVERAGE(Simulation!$C$9,Simulation!$C$12,Simulation!$C$14), _xlfn.STDEV.P(Simulation!$C$9,Simulation!$C$12,Simulation!$C$14))</f>
        <v>189260.62029342441</v>
      </c>
    </row>
    <row r="9357" spans="2:3" x14ac:dyDescent="0.45">
      <c r="B9357">
        <v>9355</v>
      </c>
      <c r="C9357" s="6">
        <f ca="1">_xlfn.NORM.INV(RAND(), AVERAGE(Simulation!$C$9,Simulation!$C$12,Simulation!$C$14), _xlfn.STDEV.P(Simulation!$C$9,Simulation!$C$12,Simulation!$C$14))</f>
        <v>217916.90818664877</v>
      </c>
    </row>
    <row r="9358" spans="2:3" x14ac:dyDescent="0.45">
      <c r="B9358">
        <v>9356</v>
      </c>
      <c r="C9358" s="6">
        <f ca="1">_xlfn.NORM.INV(RAND(), AVERAGE(Simulation!$C$9,Simulation!$C$12,Simulation!$C$14), _xlfn.STDEV.P(Simulation!$C$9,Simulation!$C$12,Simulation!$C$14))</f>
        <v>309890.64730925177</v>
      </c>
    </row>
    <row r="9359" spans="2:3" x14ac:dyDescent="0.45">
      <c r="B9359">
        <v>9357</v>
      </c>
      <c r="C9359" s="6">
        <f ca="1">_xlfn.NORM.INV(RAND(), AVERAGE(Simulation!$C$9,Simulation!$C$12,Simulation!$C$14), _xlfn.STDEV.P(Simulation!$C$9,Simulation!$C$12,Simulation!$C$14))</f>
        <v>146893.07180068159</v>
      </c>
    </row>
    <row r="9360" spans="2:3" x14ac:dyDescent="0.45">
      <c r="B9360">
        <v>9358</v>
      </c>
      <c r="C9360" s="6">
        <f ca="1">_xlfn.NORM.INV(RAND(), AVERAGE(Simulation!$C$9,Simulation!$C$12,Simulation!$C$14), _xlfn.STDEV.P(Simulation!$C$9,Simulation!$C$12,Simulation!$C$14))</f>
        <v>232874.89238428156</v>
      </c>
    </row>
    <row r="9361" spans="2:3" x14ac:dyDescent="0.45">
      <c r="B9361">
        <v>9359</v>
      </c>
      <c r="C9361" s="6">
        <f ca="1">_xlfn.NORM.INV(RAND(), AVERAGE(Simulation!$C$9,Simulation!$C$12,Simulation!$C$14), _xlfn.STDEV.P(Simulation!$C$9,Simulation!$C$12,Simulation!$C$14))</f>
        <v>273344.75477730867</v>
      </c>
    </row>
    <row r="9362" spans="2:3" x14ac:dyDescent="0.45">
      <c r="B9362">
        <v>9360</v>
      </c>
      <c r="C9362" s="6">
        <f ca="1">_xlfn.NORM.INV(RAND(), AVERAGE(Simulation!$C$9,Simulation!$C$12,Simulation!$C$14), _xlfn.STDEV.P(Simulation!$C$9,Simulation!$C$12,Simulation!$C$14))</f>
        <v>200160.5209423902</v>
      </c>
    </row>
    <row r="9363" spans="2:3" x14ac:dyDescent="0.45">
      <c r="B9363">
        <v>9361</v>
      </c>
      <c r="C9363" s="6">
        <f ca="1">_xlfn.NORM.INV(RAND(), AVERAGE(Simulation!$C$9,Simulation!$C$12,Simulation!$C$14), _xlfn.STDEV.P(Simulation!$C$9,Simulation!$C$12,Simulation!$C$14))</f>
        <v>200224.72280621468</v>
      </c>
    </row>
    <row r="9364" spans="2:3" x14ac:dyDescent="0.45">
      <c r="B9364">
        <v>9362</v>
      </c>
      <c r="C9364" s="6">
        <f ca="1">_xlfn.NORM.INV(RAND(), AVERAGE(Simulation!$C$9,Simulation!$C$12,Simulation!$C$14), _xlfn.STDEV.P(Simulation!$C$9,Simulation!$C$12,Simulation!$C$14))</f>
        <v>251104.41478905422</v>
      </c>
    </row>
    <row r="9365" spans="2:3" x14ac:dyDescent="0.45">
      <c r="B9365">
        <v>9363</v>
      </c>
      <c r="C9365" s="6">
        <f ca="1">_xlfn.NORM.INV(RAND(), AVERAGE(Simulation!$C$9,Simulation!$C$12,Simulation!$C$14), _xlfn.STDEV.P(Simulation!$C$9,Simulation!$C$12,Simulation!$C$14))</f>
        <v>163518.63598894328</v>
      </c>
    </row>
    <row r="9366" spans="2:3" x14ac:dyDescent="0.45">
      <c r="B9366">
        <v>9364</v>
      </c>
      <c r="C9366" s="6">
        <f ca="1">_xlfn.NORM.INV(RAND(), AVERAGE(Simulation!$C$9,Simulation!$C$12,Simulation!$C$14), _xlfn.STDEV.P(Simulation!$C$9,Simulation!$C$12,Simulation!$C$14))</f>
        <v>248972.35475119294</v>
      </c>
    </row>
    <row r="9367" spans="2:3" x14ac:dyDescent="0.45">
      <c r="B9367">
        <v>9365</v>
      </c>
      <c r="C9367" s="6">
        <f ca="1">_xlfn.NORM.INV(RAND(), AVERAGE(Simulation!$C$9,Simulation!$C$12,Simulation!$C$14), _xlfn.STDEV.P(Simulation!$C$9,Simulation!$C$12,Simulation!$C$14))</f>
        <v>264984.91650029912</v>
      </c>
    </row>
    <row r="9368" spans="2:3" x14ac:dyDescent="0.45">
      <c r="B9368">
        <v>9366</v>
      </c>
      <c r="C9368" s="6">
        <f ca="1">_xlfn.NORM.INV(RAND(), AVERAGE(Simulation!$C$9,Simulation!$C$12,Simulation!$C$14), _xlfn.STDEV.P(Simulation!$C$9,Simulation!$C$12,Simulation!$C$14))</f>
        <v>222689.72585483661</v>
      </c>
    </row>
    <row r="9369" spans="2:3" x14ac:dyDescent="0.45">
      <c r="B9369">
        <v>9367</v>
      </c>
      <c r="C9369" s="6">
        <f ca="1">_xlfn.NORM.INV(RAND(), AVERAGE(Simulation!$C$9,Simulation!$C$12,Simulation!$C$14), _xlfn.STDEV.P(Simulation!$C$9,Simulation!$C$12,Simulation!$C$14))</f>
        <v>235408.29829852108</v>
      </c>
    </row>
    <row r="9370" spans="2:3" x14ac:dyDescent="0.45">
      <c r="B9370">
        <v>9368</v>
      </c>
      <c r="C9370" s="6">
        <f ca="1">_xlfn.NORM.INV(RAND(), AVERAGE(Simulation!$C$9,Simulation!$C$12,Simulation!$C$14), _xlfn.STDEV.P(Simulation!$C$9,Simulation!$C$12,Simulation!$C$14))</f>
        <v>220195.29641757582</v>
      </c>
    </row>
    <row r="9371" spans="2:3" x14ac:dyDescent="0.45">
      <c r="B9371">
        <v>9369</v>
      </c>
      <c r="C9371" s="6">
        <f ca="1">_xlfn.NORM.INV(RAND(), AVERAGE(Simulation!$C$9,Simulation!$C$12,Simulation!$C$14), _xlfn.STDEV.P(Simulation!$C$9,Simulation!$C$12,Simulation!$C$14))</f>
        <v>262310.73056733876</v>
      </c>
    </row>
    <row r="9372" spans="2:3" x14ac:dyDescent="0.45">
      <c r="B9372">
        <v>9370</v>
      </c>
      <c r="C9372" s="6">
        <f ca="1">_xlfn.NORM.INV(RAND(), AVERAGE(Simulation!$C$9,Simulation!$C$12,Simulation!$C$14), _xlfn.STDEV.P(Simulation!$C$9,Simulation!$C$12,Simulation!$C$14))</f>
        <v>174993.37218907347</v>
      </c>
    </row>
    <row r="9373" spans="2:3" x14ac:dyDescent="0.45">
      <c r="B9373">
        <v>9371</v>
      </c>
      <c r="C9373" s="6">
        <f ca="1">_xlfn.NORM.INV(RAND(), AVERAGE(Simulation!$C$9,Simulation!$C$12,Simulation!$C$14), _xlfn.STDEV.P(Simulation!$C$9,Simulation!$C$12,Simulation!$C$14))</f>
        <v>229265.36846285805</v>
      </c>
    </row>
    <row r="9374" spans="2:3" x14ac:dyDescent="0.45">
      <c r="B9374">
        <v>9372</v>
      </c>
      <c r="C9374" s="6">
        <f ca="1">_xlfn.NORM.INV(RAND(), AVERAGE(Simulation!$C$9,Simulation!$C$12,Simulation!$C$14), _xlfn.STDEV.P(Simulation!$C$9,Simulation!$C$12,Simulation!$C$14))</f>
        <v>201517.33782676194</v>
      </c>
    </row>
    <row r="9375" spans="2:3" x14ac:dyDescent="0.45">
      <c r="B9375">
        <v>9373</v>
      </c>
      <c r="C9375" s="6">
        <f ca="1">_xlfn.NORM.INV(RAND(), AVERAGE(Simulation!$C$9,Simulation!$C$12,Simulation!$C$14), _xlfn.STDEV.P(Simulation!$C$9,Simulation!$C$12,Simulation!$C$14))</f>
        <v>235157.56579297796</v>
      </c>
    </row>
    <row r="9376" spans="2:3" x14ac:dyDescent="0.45">
      <c r="B9376">
        <v>9374</v>
      </c>
      <c r="C9376" s="6">
        <f ca="1">_xlfn.NORM.INV(RAND(), AVERAGE(Simulation!$C$9,Simulation!$C$12,Simulation!$C$14), _xlfn.STDEV.P(Simulation!$C$9,Simulation!$C$12,Simulation!$C$14))</f>
        <v>219431.77490848969</v>
      </c>
    </row>
    <row r="9377" spans="2:3" x14ac:dyDescent="0.45">
      <c r="B9377">
        <v>9375</v>
      </c>
      <c r="C9377" s="6">
        <f ca="1">_xlfn.NORM.INV(RAND(), AVERAGE(Simulation!$C$9,Simulation!$C$12,Simulation!$C$14), _xlfn.STDEV.P(Simulation!$C$9,Simulation!$C$12,Simulation!$C$14))</f>
        <v>243624.70631363575</v>
      </c>
    </row>
    <row r="9378" spans="2:3" x14ac:dyDescent="0.45">
      <c r="B9378">
        <v>9376</v>
      </c>
      <c r="C9378" s="6">
        <f ca="1">_xlfn.NORM.INV(RAND(), AVERAGE(Simulation!$C$9,Simulation!$C$12,Simulation!$C$14), _xlfn.STDEV.P(Simulation!$C$9,Simulation!$C$12,Simulation!$C$14))</f>
        <v>245961.77186330798</v>
      </c>
    </row>
    <row r="9379" spans="2:3" x14ac:dyDescent="0.45">
      <c r="B9379">
        <v>9377</v>
      </c>
      <c r="C9379" s="6">
        <f ca="1">_xlfn.NORM.INV(RAND(), AVERAGE(Simulation!$C$9,Simulation!$C$12,Simulation!$C$14), _xlfn.STDEV.P(Simulation!$C$9,Simulation!$C$12,Simulation!$C$14))</f>
        <v>176713.45578447077</v>
      </c>
    </row>
    <row r="9380" spans="2:3" x14ac:dyDescent="0.45">
      <c r="B9380">
        <v>9378</v>
      </c>
      <c r="C9380" s="6">
        <f ca="1">_xlfn.NORM.INV(RAND(), AVERAGE(Simulation!$C$9,Simulation!$C$12,Simulation!$C$14), _xlfn.STDEV.P(Simulation!$C$9,Simulation!$C$12,Simulation!$C$14))</f>
        <v>175281.50716854827</v>
      </c>
    </row>
    <row r="9381" spans="2:3" x14ac:dyDescent="0.45">
      <c r="B9381">
        <v>9379</v>
      </c>
      <c r="C9381" s="6">
        <f ca="1">_xlfn.NORM.INV(RAND(), AVERAGE(Simulation!$C$9,Simulation!$C$12,Simulation!$C$14), _xlfn.STDEV.P(Simulation!$C$9,Simulation!$C$12,Simulation!$C$14))</f>
        <v>224981.48618265751</v>
      </c>
    </row>
    <row r="9382" spans="2:3" x14ac:dyDescent="0.45">
      <c r="B9382">
        <v>9380</v>
      </c>
      <c r="C9382" s="6">
        <f ca="1">_xlfn.NORM.INV(RAND(), AVERAGE(Simulation!$C$9,Simulation!$C$12,Simulation!$C$14), _xlfn.STDEV.P(Simulation!$C$9,Simulation!$C$12,Simulation!$C$14))</f>
        <v>231036.90287446877</v>
      </c>
    </row>
    <row r="9383" spans="2:3" x14ac:dyDescent="0.45">
      <c r="B9383">
        <v>9381</v>
      </c>
      <c r="C9383" s="6">
        <f ca="1">_xlfn.NORM.INV(RAND(), AVERAGE(Simulation!$C$9,Simulation!$C$12,Simulation!$C$14), _xlfn.STDEV.P(Simulation!$C$9,Simulation!$C$12,Simulation!$C$14))</f>
        <v>182887.10542002303</v>
      </c>
    </row>
    <row r="9384" spans="2:3" x14ac:dyDescent="0.45">
      <c r="B9384">
        <v>9382</v>
      </c>
      <c r="C9384" s="6">
        <f ca="1">_xlfn.NORM.INV(RAND(), AVERAGE(Simulation!$C$9,Simulation!$C$12,Simulation!$C$14), _xlfn.STDEV.P(Simulation!$C$9,Simulation!$C$12,Simulation!$C$14))</f>
        <v>250985.65848265801</v>
      </c>
    </row>
    <row r="9385" spans="2:3" x14ac:dyDescent="0.45">
      <c r="B9385">
        <v>9383</v>
      </c>
      <c r="C9385" s="6">
        <f ca="1">_xlfn.NORM.INV(RAND(), AVERAGE(Simulation!$C$9,Simulation!$C$12,Simulation!$C$14), _xlfn.STDEV.P(Simulation!$C$9,Simulation!$C$12,Simulation!$C$14))</f>
        <v>211044.82810791681</v>
      </c>
    </row>
    <row r="9386" spans="2:3" x14ac:dyDescent="0.45">
      <c r="B9386">
        <v>9384</v>
      </c>
      <c r="C9386" s="6">
        <f ca="1">_xlfn.NORM.INV(RAND(), AVERAGE(Simulation!$C$9,Simulation!$C$12,Simulation!$C$14), _xlfn.STDEV.P(Simulation!$C$9,Simulation!$C$12,Simulation!$C$14))</f>
        <v>151600.79036164639</v>
      </c>
    </row>
    <row r="9387" spans="2:3" x14ac:dyDescent="0.45">
      <c r="B9387">
        <v>9385</v>
      </c>
      <c r="C9387" s="6">
        <f ca="1">_xlfn.NORM.INV(RAND(), AVERAGE(Simulation!$C$9,Simulation!$C$12,Simulation!$C$14), _xlfn.STDEV.P(Simulation!$C$9,Simulation!$C$12,Simulation!$C$14))</f>
        <v>223879.68772750164</v>
      </c>
    </row>
    <row r="9388" spans="2:3" x14ac:dyDescent="0.45">
      <c r="B9388">
        <v>9386</v>
      </c>
      <c r="C9388" s="6">
        <f ca="1">_xlfn.NORM.INV(RAND(), AVERAGE(Simulation!$C$9,Simulation!$C$12,Simulation!$C$14), _xlfn.STDEV.P(Simulation!$C$9,Simulation!$C$12,Simulation!$C$14))</f>
        <v>184374.32970464075</v>
      </c>
    </row>
    <row r="9389" spans="2:3" x14ac:dyDescent="0.45">
      <c r="B9389">
        <v>9387</v>
      </c>
      <c r="C9389" s="6">
        <f ca="1">_xlfn.NORM.INV(RAND(), AVERAGE(Simulation!$C$9,Simulation!$C$12,Simulation!$C$14), _xlfn.STDEV.P(Simulation!$C$9,Simulation!$C$12,Simulation!$C$14))</f>
        <v>153032.14143280184</v>
      </c>
    </row>
    <row r="9390" spans="2:3" x14ac:dyDescent="0.45">
      <c r="B9390">
        <v>9388</v>
      </c>
      <c r="C9390" s="6">
        <f ca="1">_xlfn.NORM.INV(RAND(), AVERAGE(Simulation!$C$9,Simulation!$C$12,Simulation!$C$14), _xlfn.STDEV.P(Simulation!$C$9,Simulation!$C$12,Simulation!$C$14))</f>
        <v>223144.46921471175</v>
      </c>
    </row>
    <row r="9391" spans="2:3" x14ac:dyDescent="0.45">
      <c r="B9391">
        <v>9389</v>
      </c>
      <c r="C9391" s="6">
        <f ca="1">_xlfn.NORM.INV(RAND(), AVERAGE(Simulation!$C$9,Simulation!$C$12,Simulation!$C$14), _xlfn.STDEV.P(Simulation!$C$9,Simulation!$C$12,Simulation!$C$14))</f>
        <v>207634.76477197537</v>
      </c>
    </row>
    <row r="9392" spans="2:3" x14ac:dyDescent="0.45">
      <c r="B9392">
        <v>9390</v>
      </c>
      <c r="C9392" s="6">
        <f ca="1">_xlfn.NORM.INV(RAND(), AVERAGE(Simulation!$C$9,Simulation!$C$12,Simulation!$C$14), _xlfn.STDEV.P(Simulation!$C$9,Simulation!$C$12,Simulation!$C$14))</f>
        <v>238804.45173484279</v>
      </c>
    </row>
    <row r="9393" spans="2:3" x14ac:dyDescent="0.45">
      <c r="B9393">
        <v>9391</v>
      </c>
      <c r="C9393" s="6">
        <f ca="1">_xlfn.NORM.INV(RAND(), AVERAGE(Simulation!$C$9,Simulation!$C$12,Simulation!$C$14), _xlfn.STDEV.P(Simulation!$C$9,Simulation!$C$12,Simulation!$C$14))</f>
        <v>170474.53289622912</v>
      </c>
    </row>
    <row r="9394" spans="2:3" x14ac:dyDescent="0.45">
      <c r="B9394">
        <v>9392</v>
      </c>
      <c r="C9394" s="6">
        <f ca="1">_xlfn.NORM.INV(RAND(), AVERAGE(Simulation!$C$9,Simulation!$C$12,Simulation!$C$14), _xlfn.STDEV.P(Simulation!$C$9,Simulation!$C$12,Simulation!$C$14))</f>
        <v>221510.79195604287</v>
      </c>
    </row>
    <row r="9395" spans="2:3" x14ac:dyDescent="0.45">
      <c r="B9395">
        <v>9393</v>
      </c>
      <c r="C9395" s="6">
        <f ca="1">_xlfn.NORM.INV(RAND(), AVERAGE(Simulation!$C$9,Simulation!$C$12,Simulation!$C$14), _xlfn.STDEV.P(Simulation!$C$9,Simulation!$C$12,Simulation!$C$14))</f>
        <v>277779.89550261118</v>
      </c>
    </row>
    <row r="9396" spans="2:3" x14ac:dyDescent="0.45">
      <c r="B9396">
        <v>9394</v>
      </c>
      <c r="C9396" s="6">
        <f ca="1">_xlfn.NORM.INV(RAND(), AVERAGE(Simulation!$C$9,Simulation!$C$12,Simulation!$C$14), _xlfn.STDEV.P(Simulation!$C$9,Simulation!$C$12,Simulation!$C$14))</f>
        <v>246751.9035901677</v>
      </c>
    </row>
    <row r="9397" spans="2:3" x14ac:dyDescent="0.45">
      <c r="B9397">
        <v>9395</v>
      </c>
      <c r="C9397" s="6">
        <f ca="1">_xlfn.NORM.INV(RAND(), AVERAGE(Simulation!$C$9,Simulation!$C$12,Simulation!$C$14), _xlfn.STDEV.P(Simulation!$C$9,Simulation!$C$12,Simulation!$C$14))</f>
        <v>232635.51734362441</v>
      </c>
    </row>
    <row r="9398" spans="2:3" x14ac:dyDescent="0.45">
      <c r="B9398">
        <v>9396</v>
      </c>
      <c r="C9398" s="6">
        <f ca="1">_xlfn.NORM.INV(RAND(), AVERAGE(Simulation!$C$9,Simulation!$C$12,Simulation!$C$14), _xlfn.STDEV.P(Simulation!$C$9,Simulation!$C$12,Simulation!$C$14))</f>
        <v>216357.52932743647</v>
      </c>
    </row>
    <row r="9399" spans="2:3" x14ac:dyDescent="0.45">
      <c r="B9399">
        <v>9397</v>
      </c>
      <c r="C9399" s="6">
        <f ca="1">_xlfn.NORM.INV(RAND(), AVERAGE(Simulation!$C$9,Simulation!$C$12,Simulation!$C$14), _xlfn.STDEV.P(Simulation!$C$9,Simulation!$C$12,Simulation!$C$14))</f>
        <v>230562.35029119815</v>
      </c>
    </row>
    <row r="9400" spans="2:3" x14ac:dyDescent="0.45">
      <c r="B9400">
        <v>9398</v>
      </c>
      <c r="C9400" s="6">
        <f ca="1">_xlfn.NORM.INV(RAND(), AVERAGE(Simulation!$C$9,Simulation!$C$12,Simulation!$C$14), _xlfn.STDEV.P(Simulation!$C$9,Simulation!$C$12,Simulation!$C$14))</f>
        <v>201427.20834473637</v>
      </c>
    </row>
    <row r="9401" spans="2:3" x14ac:dyDescent="0.45">
      <c r="B9401">
        <v>9399</v>
      </c>
      <c r="C9401" s="6">
        <f ca="1">_xlfn.NORM.INV(RAND(), AVERAGE(Simulation!$C$9,Simulation!$C$12,Simulation!$C$14), _xlfn.STDEV.P(Simulation!$C$9,Simulation!$C$12,Simulation!$C$14))</f>
        <v>172966.96508404531</v>
      </c>
    </row>
    <row r="9402" spans="2:3" x14ac:dyDescent="0.45">
      <c r="B9402">
        <v>9400</v>
      </c>
      <c r="C9402" s="6">
        <f ca="1">_xlfn.NORM.INV(RAND(), AVERAGE(Simulation!$C$9,Simulation!$C$12,Simulation!$C$14), _xlfn.STDEV.P(Simulation!$C$9,Simulation!$C$12,Simulation!$C$14))</f>
        <v>259356.03477129512</v>
      </c>
    </row>
    <row r="9403" spans="2:3" x14ac:dyDescent="0.45">
      <c r="B9403">
        <v>9401</v>
      </c>
      <c r="C9403" s="6">
        <f ca="1">_xlfn.NORM.INV(RAND(), AVERAGE(Simulation!$C$9,Simulation!$C$12,Simulation!$C$14), _xlfn.STDEV.P(Simulation!$C$9,Simulation!$C$12,Simulation!$C$14))</f>
        <v>211317.48882092052</v>
      </c>
    </row>
    <row r="9404" spans="2:3" x14ac:dyDescent="0.45">
      <c r="B9404">
        <v>9402</v>
      </c>
      <c r="C9404" s="6">
        <f ca="1">_xlfn.NORM.INV(RAND(), AVERAGE(Simulation!$C$9,Simulation!$C$12,Simulation!$C$14), _xlfn.STDEV.P(Simulation!$C$9,Simulation!$C$12,Simulation!$C$14))</f>
        <v>215317.00880313676</v>
      </c>
    </row>
    <row r="9405" spans="2:3" x14ac:dyDescent="0.45">
      <c r="B9405">
        <v>9403</v>
      </c>
      <c r="C9405" s="6">
        <f ca="1">_xlfn.NORM.INV(RAND(), AVERAGE(Simulation!$C$9,Simulation!$C$12,Simulation!$C$14), _xlfn.STDEV.P(Simulation!$C$9,Simulation!$C$12,Simulation!$C$14))</f>
        <v>251114.68426927968</v>
      </c>
    </row>
    <row r="9406" spans="2:3" x14ac:dyDescent="0.45">
      <c r="B9406">
        <v>9404</v>
      </c>
      <c r="C9406" s="6">
        <f ca="1">_xlfn.NORM.INV(RAND(), AVERAGE(Simulation!$C$9,Simulation!$C$12,Simulation!$C$14), _xlfn.STDEV.P(Simulation!$C$9,Simulation!$C$12,Simulation!$C$14))</f>
        <v>202323.93403559172</v>
      </c>
    </row>
    <row r="9407" spans="2:3" x14ac:dyDescent="0.45">
      <c r="B9407">
        <v>9405</v>
      </c>
      <c r="C9407" s="6">
        <f ca="1">_xlfn.NORM.INV(RAND(), AVERAGE(Simulation!$C$9,Simulation!$C$12,Simulation!$C$14), _xlfn.STDEV.P(Simulation!$C$9,Simulation!$C$12,Simulation!$C$14))</f>
        <v>206355.15846781226</v>
      </c>
    </row>
    <row r="9408" spans="2:3" x14ac:dyDescent="0.45">
      <c r="B9408">
        <v>9406</v>
      </c>
      <c r="C9408" s="6">
        <f ca="1">_xlfn.NORM.INV(RAND(), AVERAGE(Simulation!$C$9,Simulation!$C$12,Simulation!$C$14), _xlfn.STDEV.P(Simulation!$C$9,Simulation!$C$12,Simulation!$C$14))</f>
        <v>233936.24462043701</v>
      </c>
    </row>
    <row r="9409" spans="2:3" x14ac:dyDescent="0.45">
      <c r="B9409">
        <v>9407</v>
      </c>
      <c r="C9409" s="6">
        <f ca="1">_xlfn.NORM.INV(RAND(), AVERAGE(Simulation!$C$9,Simulation!$C$12,Simulation!$C$14), _xlfn.STDEV.P(Simulation!$C$9,Simulation!$C$12,Simulation!$C$14))</f>
        <v>184553.81472267141</v>
      </c>
    </row>
    <row r="9410" spans="2:3" x14ac:dyDescent="0.45">
      <c r="B9410">
        <v>9408</v>
      </c>
      <c r="C9410" s="6">
        <f ca="1">_xlfn.NORM.INV(RAND(), AVERAGE(Simulation!$C$9,Simulation!$C$12,Simulation!$C$14), _xlfn.STDEV.P(Simulation!$C$9,Simulation!$C$12,Simulation!$C$14))</f>
        <v>245087.56707187358</v>
      </c>
    </row>
    <row r="9411" spans="2:3" x14ac:dyDescent="0.45">
      <c r="B9411">
        <v>9409</v>
      </c>
      <c r="C9411" s="6">
        <f ca="1">_xlfn.NORM.INV(RAND(), AVERAGE(Simulation!$C$9,Simulation!$C$12,Simulation!$C$14), _xlfn.STDEV.P(Simulation!$C$9,Simulation!$C$12,Simulation!$C$14))</f>
        <v>176627.72281593396</v>
      </c>
    </row>
    <row r="9412" spans="2:3" x14ac:dyDescent="0.45">
      <c r="B9412">
        <v>9410</v>
      </c>
      <c r="C9412" s="6">
        <f ca="1">_xlfn.NORM.INV(RAND(), AVERAGE(Simulation!$C$9,Simulation!$C$12,Simulation!$C$14), _xlfn.STDEV.P(Simulation!$C$9,Simulation!$C$12,Simulation!$C$14))</f>
        <v>198843.85288985123</v>
      </c>
    </row>
    <row r="9413" spans="2:3" x14ac:dyDescent="0.45">
      <c r="B9413">
        <v>9411</v>
      </c>
      <c r="C9413" s="6">
        <f ca="1">_xlfn.NORM.INV(RAND(), AVERAGE(Simulation!$C$9,Simulation!$C$12,Simulation!$C$14), _xlfn.STDEV.P(Simulation!$C$9,Simulation!$C$12,Simulation!$C$14))</f>
        <v>253834.31837876042</v>
      </c>
    </row>
    <row r="9414" spans="2:3" x14ac:dyDescent="0.45">
      <c r="B9414">
        <v>9412</v>
      </c>
      <c r="C9414" s="6">
        <f ca="1">_xlfn.NORM.INV(RAND(), AVERAGE(Simulation!$C$9,Simulation!$C$12,Simulation!$C$14), _xlfn.STDEV.P(Simulation!$C$9,Simulation!$C$12,Simulation!$C$14))</f>
        <v>188839.28295087579</v>
      </c>
    </row>
    <row r="9415" spans="2:3" x14ac:dyDescent="0.45">
      <c r="B9415">
        <v>9413</v>
      </c>
      <c r="C9415" s="6">
        <f ca="1">_xlfn.NORM.INV(RAND(), AVERAGE(Simulation!$C$9,Simulation!$C$12,Simulation!$C$14), _xlfn.STDEV.P(Simulation!$C$9,Simulation!$C$12,Simulation!$C$14))</f>
        <v>230357.04794497765</v>
      </c>
    </row>
    <row r="9416" spans="2:3" x14ac:dyDescent="0.45">
      <c r="B9416">
        <v>9414</v>
      </c>
      <c r="C9416" s="6">
        <f ca="1">_xlfn.NORM.INV(RAND(), AVERAGE(Simulation!$C$9,Simulation!$C$12,Simulation!$C$14), _xlfn.STDEV.P(Simulation!$C$9,Simulation!$C$12,Simulation!$C$14))</f>
        <v>274814.41778337857</v>
      </c>
    </row>
    <row r="9417" spans="2:3" x14ac:dyDescent="0.45">
      <c r="B9417">
        <v>9415</v>
      </c>
      <c r="C9417" s="6">
        <f ca="1">_xlfn.NORM.INV(RAND(), AVERAGE(Simulation!$C$9,Simulation!$C$12,Simulation!$C$14), _xlfn.STDEV.P(Simulation!$C$9,Simulation!$C$12,Simulation!$C$14))</f>
        <v>187782.13109943899</v>
      </c>
    </row>
    <row r="9418" spans="2:3" x14ac:dyDescent="0.45">
      <c r="B9418">
        <v>9416</v>
      </c>
      <c r="C9418" s="6">
        <f ca="1">_xlfn.NORM.INV(RAND(), AVERAGE(Simulation!$C$9,Simulation!$C$12,Simulation!$C$14), _xlfn.STDEV.P(Simulation!$C$9,Simulation!$C$12,Simulation!$C$14))</f>
        <v>226015.14362548327</v>
      </c>
    </row>
    <row r="9419" spans="2:3" x14ac:dyDescent="0.45">
      <c r="B9419">
        <v>9417</v>
      </c>
      <c r="C9419" s="6">
        <f ca="1">_xlfn.NORM.INV(RAND(), AVERAGE(Simulation!$C$9,Simulation!$C$12,Simulation!$C$14), _xlfn.STDEV.P(Simulation!$C$9,Simulation!$C$12,Simulation!$C$14))</f>
        <v>135872.16538226706</v>
      </c>
    </row>
    <row r="9420" spans="2:3" x14ac:dyDescent="0.45">
      <c r="B9420">
        <v>9418</v>
      </c>
      <c r="C9420" s="6">
        <f ca="1">_xlfn.NORM.INV(RAND(), AVERAGE(Simulation!$C$9,Simulation!$C$12,Simulation!$C$14), _xlfn.STDEV.P(Simulation!$C$9,Simulation!$C$12,Simulation!$C$14))</f>
        <v>301734.53990248602</v>
      </c>
    </row>
    <row r="9421" spans="2:3" x14ac:dyDescent="0.45">
      <c r="B9421">
        <v>9419</v>
      </c>
      <c r="C9421" s="6">
        <f ca="1">_xlfn.NORM.INV(RAND(), AVERAGE(Simulation!$C$9,Simulation!$C$12,Simulation!$C$14), _xlfn.STDEV.P(Simulation!$C$9,Simulation!$C$12,Simulation!$C$14))</f>
        <v>239843.88838346669</v>
      </c>
    </row>
    <row r="9422" spans="2:3" x14ac:dyDescent="0.45">
      <c r="B9422">
        <v>9420</v>
      </c>
      <c r="C9422" s="6">
        <f ca="1">_xlfn.NORM.INV(RAND(), AVERAGE(Simulation!$C$9,Simulation!$C$12,Simulation!$C$14), _xlfn.STDEV.P(Simulation!$C$9,Simulation!$C$12,Simulation!$C$14))</f>
        <v>262231.77663494146</v>
      </c>
    </row>
    <row r="9423" spans="2:3" x14ac:dyDescent="0.45">
      <c r="B9423">
        <v>9421</v>
      </c>
      <c r="C9423" s="6">
        <f ca="1">_xlfn.NORM.INV(RAND(), AVERAGE(Simulation!$C$9,Simulation!$C$12,Simulation!$C$14), _xlfn.STDEV.P(Simulation!$C$9,Simulation!$C$12,Simulation!$C$14))</f>
        <v>207173.82806904221</v>
      </c>
    </row>
    <row r="9424" spans="2:3" x14ac:dyDescent="0.45">
      <c r="B9424">
        <v>9422</v>
      </c>
      <c r="C9424" s="6">
        <f ca="1">_xlfn.NORM.INV(RAND(), AVERAGE(Simulation!$C$9,Simulation!$C$12,Simulation!$C$14), _xlfn.STDEV.P(Simulation!$C$9,Simulation!$C$12,Simulation!$C$14))</f>
        <v>190948.06655870122</v>
      </c>
    </row>
    <row r="9425" spans="2:3" x14ac:dyDescent="0.45">
      <c r="B9425">
        <v>9423</v>
      </c>
      <c r="C9425" s="6">
        <f ca="1">_xlfn.NORM.INV(RAND(), AVERAGE(Simulation!$C$9,Simulation!$C$12,Simulation!$C$14), _xlfn.STDEV.P(Simulation!$C$9,Simulation!$C$12,Simulation!$C$14))</f>
        <v>263142.07176397205</v>
      </c>
    </row>
    <row r="9426" spans="2:3" x14ac:dyDescent="0.45">
      <c r="B9426">
        <v>9424</v>
      </c>
      <c r="C9426" s="6">
        <f ca="1">_xlfn.NORM.INV(RAND(), AVERAGE(Simulation!$C$9,Simulation!$C$12,Simulation!$C$14), _xlfn.STDEV.P(Simulation!$C$9,Simulation!$C$12,Simulation!$C$14))</f>
        <v>203080.36676096113</v>
      </c>
    </row>
    <row r="9427" spans="2:3" x14ac:dyDescent="0.45">
      <c r="B9427">
        <v>9425</v>
      </c>
      <c r="C9427" s="6">
        <f ca="1">_xlfn.NORM.INV(RAND(), AVERAGE(Simulation!$C$9,Simulation!$C$12,Simulation!$C$14), _xlfn.STDEV.P(Simulation!$C$9,Simulation!$C$12,Simulation!$C$14))</f>
        <v>243705.88753708883</v>
      </c>
    </row>
    <row r="9428" spans="2:3" x14ac:dyDescent="0.45">
      <c r="B9428">
        <v>9426</v>
      </c>
      <c r="C9428" s="6">
        <f ca="1">_xlfn.NORM.INV(RAND(), AVERAGE(Simulation!$C$9,Simulation!$C$12,Simulation!$C$14), _xlfn.STDEV.P(Simulation!$C$9,Simulation!$C$12,Simulation!$C$14))</f>
        <v>190889.60761125237</v>
      </c>
    </row>
    <row r="9429" spans="2:3" x14ac:dyDescent="0.45">
      <c r="B9429">
        <v>9427</v>
      </c>
      <c r="C9429" s="6">
        <f ca="1">_xlfn.NORM.INV(RAND(), AVERAGE(Simulation!$C$9,Simulation!$C$12,Simulation!$C$14), _xlfn.STDEV.P(Simulation!$C$9,Simulation!$C$12,Simulation!$C$14))</f>
        <v>219488.22977223273</v>
      </c>
    </row>
    <row r="9430" spans="2:3" x14ac:dyDescent="0.45">
      <c r="B9430">
        <v>9428</v>
      </c>
      <c r="C9430" s="6">
        <f ca="1">_xlfn.NORM.INV(RAND(), AVERAGE(Simulation!$C$9,Simulation!$C$12,Simulation!$C$14), _xlfn.STDEV.P(Simulation!$C$9,Simulation!$C$12,Simulation!$C$14))</f>
        <v>225529.37724150988</v>
      </c>
    </row>
    <row r="9431" spans="2:3" x14ac:dyDescent="0.45">
      <c r="B9431">
        <v>9429</v>
      </c>
      <c r="C9431" s="6">
        <f ca="1">_xlfn.NORM.INV(RAND(), AVERAGE(Simulation!$C$9,Simulation!$C$12,Simulation!$C$14), _xlfn.STDEV.P(Simulation!$C$9,Simulation!$C$12,Simulation!$C$14))</f>
        <v>153203.73170696374</v>
      </c>
    </row>
    <row r="9432" spans="2:3" x14ac:dyDescent="0.45">
      <c r="B9432">
        <v>9430</v>
      </c>
      <c r="C9432" s="6">
        <f ca="1">_xlfn.NORM.INV(RAND(), AVERAGE(Simulation!$C$9,Simulation!$C$12,Simulation!$C$14), _xlfn.STDEV.P(Simulation!$C$9,Simulation!$C$12,Simulation!$C$14))</f>
        <v>202951.95243238064</v>
      </c>
    </row>
    <row r="9433" spans="2:3" x14ac:dyDescent="0.45">
      <c r="B9433">
        <v>9431</v>
      </c>
      <c r="C9433" s="6">
        <f ca="1">_xlfn.NORM.INV(RAND(), AVERAGE(Simulation!$C$9,Simulation!$C$12,Simulation!$C$14), _xlfn.STDEV.P(Simulation!$C$9,Simulation!$C$12,Simulation!$C$14))</f>
        <v>254434.16378694383</v>
      </c>
    </row>
    <row r="9434" spans="2:3" x14ac:dyDescent="0.45">
      <c r="B9434">
        <v>9432</v>
      </c>
      <c r="C9434" s="6">
        <f ca="1">_xlfn.NORM.INV(RAND(), AVERAGE(Simulation!$C$9,Simulation!$C$12,Simulation!$C$14), _xlfn.STDEV.P(Simulation!$C$9,Simulation!$C$12,Simulation!$C$14))</f>
        <v>234027.09378949425</v>
      </c>
    </row>
    <row r="9435" spans="2:3" x14ac:dyDescent="0.45">
      <c r="B9435">
        <v>9433</v>
      </c>
      <c r="C9435" s="6">
        <f ca="1">_xlfn.NORM.INV(RAND(), AVERAGE(Simulation!$C$9,Simulation!$C$12,Simulation!$C$14), _xlfn.STDEV.P(Simulation!$C$9,Simulation!$C$12,Simulation!$C$14))</f>
        <v>233235.4839686827</v>
      </c>
    </row>
    <row r="9436" spans="2:3" x14ac:dyDescent="0.45">
      <c r="B9436">
        <v>9434</v>
      </c>
      <c r="C9436" s="6">
        <f ca="1">_xlfn.NORM.INV(RAND(), AVERAGE(Simulation!$C$9,Simulation!$C$12,Simulation!$C$14), _xlfn.STDEV.P(Simulation!$C$9,Simulation!$C$12,Simulation!$C$14))</f>
        <v>181974.04821987968</v>
      </c>
    </row>
    <row r="9437" spans="2:3" x14ac:dyDescent="0.45">
      <c r="B9437">
        <v>9435</v>
      </c>
      <c r="C9437" s="6">
        <f ca="1">_xlfn.NORM.INV(RAND(), AVERAGE(Simulation!$C$9,Simulation!$C$12,Simulation!$C$14), _xlfn.STDEV.P(Simulation!$C$9,Simulation!$C$12,Simulation!$C$14))</f>
        <v>210194.40065022299</v>
      </c>
    </row>
    <row r="9438" spans="2:3" x14ac:dyDescent="0.45">
      <c r="B9438">
        <v>9436</v>
      </c>
      <c r="C9438" s="6">
        <f ca="1">_xlfn.NORM.INV(RAND(), AVERAGE(Simulation!$C$9,Simulation!$C$12,Simulation!$C$14), _xlfn.STDEV.P(Simulation!$C$9,Simulation!$C$12,Simulation!$C$14))</f>
        <v>257273.43136652553</v>
      </c>
    </row>
    <row r="9439" spans="2:3" x14ac:dyDescent="0.45">
      <c r="B9439">
        <v>9437</v>
      </c>
      <c r="C9439" s="6">
        <f ca="1">_xlfn.NORM.INV(RAND(), AVERAGE(Simulation!$C$9,Simulation!$C$12,Simulation!$C$14), _xlfn.STDEV.P(Simulation!$C$9,Simulation!$C$12,Simulation!$C$14))</f>
        <v>217632.52256763892</v>
      </c>
    </row>
    <row r="9440" spans="2:3" x14ac:dyDescent="0.45">
      <c r="B9440">
        <v>9438</v>
      </c>
      <c r="C9440" s="6">
        <f ca="1">_xlfn.NORM.INV(RAND(), AVERAGE(Simulation!$C$9,Simulation!$C$12,Simulation!$C$14), _xlfn.STDEV.P(Simulation!$C$9,Simulation!$C$12,Simulation!$C$14))</f>
        <v>258525.45732135494</v>
      </c>
    </row>
    <row r="9441" spans="2:3" x14ac:dyDescent="0.45">
      <c r="B9441">
        <v>9439</v>
      </c>
      <c r="C9441" s="6">
        <f ca="1">_xlfn.NORM.INV(RAND(), AVERAGE(Simulation!$C$9,Simulation!$C$12,Simulation!$C$14), _xlfn.STDEV.P(Simulation!$C$9,Simulation!$C$12,Simulation!$C$14))</f>
        <v>166224.64273308896</v>
      </c>
    </row>
    <row r="9442" spans="2:3" x14ac:dyDescent="0.45">
      <c r="B9442">
        <v>9440</v>
      </c>
      <c r="C9442" s="6">
        <f ca="1">_xlfn.NORM.INV(RAND(), AVERAGE(Simulation!$C$9,Simulation!$C$12,Simulation!$C$14), _xlfn.STDEV.P(Simulation!$C$9,Simulation!$C$12,Simulation!$C$14))</f>
        <v>219192.34385782303</v>
      </c>
    </row>
    <row r="9443" spans="2:3" x14ac:dyDescent="0.45">
      <c r="B9443">
        <v>9441</v>
      </c>
      <c r="C9443" s="6">
        <f ca="1">_xlfn.NORM.INV(RAND(), AVERAGE(Simulation!$C$9,Simulation!$C$12,Simulation!$C$14), _xlfn.STDEV.P(Simulation!$C$9,Simulation!$C$12,Simulation!$C$14))</f>
        <v>250476.69249253877</v>
      </c>
    </row>
    <row r="9444" spans="2:3" x14ac:dyDescent="0.45">
      <c r="B9444">
        <v>9442</v>
      </c>
      <c r="C9444" s="6">
        <f ca="1">_xlfn.NORM.INV(RAND(), AVERAGE(Simulation!$C$9,Simulation!$C$12,Simulation!$C$14), _xlfn.STDEV.P(Simulation!$C$9,Simulation!$C$12,Simulation!$C$14))</f>
        <v>227392.74912391664</v>
      </c>
    </row>
    <row r="9445" spans="2:3" x14ac:dyDescent="0.45">
      <c r="B9445">
        <v>9443</v>
      </c>
      <c r="C9445" s="6">
        <f ca="1">_xlfn.NORM.INV(RAND(), AVERAGE(Simulation!$C$9,Simulation!$C$12,Simulation!$C$14), _xlfn.STDEV.P(Simulation!$C$9,Simulation!$C$12,Simulation!$C$14))</f>
        <v>175455.37641227152</v>
      </c>
    </row>
    <row r="9446" spans="2:3" x14ac:dyDescent="0.45">
      <c r="B9446">
        <v>9444</v>
      </c>
      <c r="C9446" s="6">
        <f ca="1">_xlfn.NORM.INV(RAND(), AVERAGE(Simulation!$C$9,Simulation!$C$12,Simulation!$C$14), _xlfn.STDEV.P(Simulation!$C$9,Simulation!$C$12,Simulation!$C$14))</f>
        <v>173868.63026402346</v>
      </c>
    </row>
    <row r="9447" spans="2:3" x14ac:dyDescent="0.45">
      <c r="B9447">
        <v>9445</v>
      </c>
      <c r="C9447" s="6">
        <f ca="1">_xlfn.NORM.INV(RAND(), AVERAGE(Simulation!$C$9,Simulation!$C$12,Simulation!$C$14), _xlfn.STDEV.P(Simulation!$C$9,Simulation!$C$12,Simulation!$C$14))</f>
        <v>210248.97480888144</v>
      </c>
    </row>
    <row r="9448" spans="2:3" x14ac:dyDescent="0.45">
      <c r="B9448">
        <v>9446</v>
      </c>
      <c r="C9448" s="6">
        <f ca="1">_xlfn.NORM.INV(RAND(), AVERAGE(Simulation!$C$9,Simulation!$C$12,Simulation!$C$14), _xlfn.STDEV.P(Simulation!$C$9,Simulation!$C$12,Simulation!$C$14))</f>
        <v>188060.14667562969</v>
      </c>
    </row>
    <row r="9449" spans="2:3" x14ac:dyDescent="0.45">
      <c r="B9449">
        <v>9447</v>
      </c>
      <c r="C9449" s="6">
        <f ca="1">_xlfn.NORM.INV(RAND(), AVERAGE(Simulation!$C$9,Simulation!$C$12,Simulation!$C$14), _xlfn.STDEV.P(Simulation!$C$9,Simulation!$C$12,Simulation!$C$14))</f>
        <v>219366.82850417003</v>
      </c>
    </row>
    <row r="9450" spans="2:3" x14ac:dyDescent="0.45">
      <c r="B9450">
        <v>9448</v>
      </c>
      <c r="C9450" s="6">
        <f ca="1">_xlfn.NORM.INV(RAND(), AVERAGE(Simulation!$C$9,Simulation!$C$12,Simulation!$C$14), _xlfn.STDEV.P(Simulation!$C$9,Simulation!$C$12,Simulation!$C$14))</f>
        <v>274725.70112500218</v>
      </c>
    </row>
    <row r="9451" spans="2:3" x14ac:dyDescent="0.45">
      <c r="B9451">
        <v>9449</v>
      </c>
      <c r="C9451" s="6">
        <f ca="1">_xlfn.NORM.INV(RAND(), AVERAGE(Simulation!$C$9,Simulation!$C$12,Simulation!$C$14), _xlfn.STDEV.P(Simulation!$C$9,Simulation!$C$12,Simulation!$C$14))</f>
        <v>255467.50992827915</v>
      </c>
    </row>
    <row r="9452" spans="2:3" x14ac:dyDescent="0.45">
      <c r="B9452">
        <v>9450</v>
      </c>
      <c r="C9452" s="6">
        <f ca="1">_xlfn.NORM.INV(RAND(), AVERAGE(Simulation!$C$9,Simulation!$C$12,Simulation!$C$14), _xlfn.STDEV.P(Simulation!$C$9,Simulation!$C$12,Simulation!$C$14))</f>
        <v>212614.88115102425</v>
      </c>
    </row>
    <row r="9453" spans="2:3" x14ac:dyDescent="0.45">
      <c r="B9453">
        <v>9451</v>
      </c>
      <c r="C9453" s="6">
        <f ca="1">_xlfn.NORM.INV(RAND(), AVERAGE(Simulation!$C$9,Simulation!$C$12,Simulation!$C$14), _xlfn.STDEV.P(Simulation!$C$9,Simulation!$C$12,Simulation!$C$14))</f>
        <v>138839.16575776722</v>
      </c>
    </row>
    <row r="9454" spans="2:3" x14ac:dyDescent="0.45">
      <c r="B9454">
        <v>9452</v>
      </c>
      <c r="C9454" s="6">
        <f ca="1">_xlfn.NORM.INV(RAND(), AVERAGE(Simulation!$C$9,Simulation!$C$12,Simulation!$C$14), _xlfn.STDEV.P(Simulation!$C$9,Simulation!$C$12,Simulation!$C$14))</f>
        <v>152942.44047738015</v>
      </c>
    </row>
    <row r="9455" spans="2:3" x14ac:dyDescent="0.45">
      <c r="B9455">
        <v>9453</v>
      </c>
      <c r="C9455" s="6">
        <f ca="1">_xlfn.NORM.INV(RAND(), AVERAGE(Simulation!$C$9,Simulation!$C$12,Simulation!$C$14), _xlfn.STDEV.P(Simulation!$C$9,Simulation!$C$12,Simulation!$C$14))</f>
        <v>214396.9290256422</v>
      </c>
    </row>
    <row r="9456" spans="2:3" x14ac:dyDescent="0.45">
      <c r="B9456">
        <v>9454</v>
      </c>
      <c r="C9456" s="6">
        <f ca="1">_xlfn.NORM.INV(RAND(), AVERAGE(Simulation!$C$9,Simulation!$C$12,Simulation!$C$14), _xlfn.STDEV.P(Simulation!$C$9,Simulation!$C$12,Simulation!$C$14))</f>
        <v>223634.43834537771</v>
      </c>
    </row>
    <row r="9457" spans="2:3" x14ac:dyDescent="0.45">
      <c r="B9457">
        <v>9455</v>
      </c>
      <c r="C9457" s="6">
        <f ca="1">_xlfn.NORM.INV(RAND(), AVERAGE(Simulation!$C$9,Simulation!$C$12,Simulation!$C$14), _xlfn.STDEV.P(Simulation!$C$9,Simulation!$C$12,Simulation!$C$14))</f>
        <v>218065.62358770895</v>
      </c>
    </row>
    <row r="9458" spans="2:3" x14ac:dyDescent="0.45">
      <c r="B9458">
        <v>9456</v>
      </c>
      <c r="C9458" s="6">
        <f ca="1">_xlfn.NORM.INV(RAND(), AVERAGE(Simulation!$C$9,Simulation!$C$12,Simulation!$C$14), _xlfn.STDEV.P(Simulation!$C$9,Simulation!$C$12,Simulation!$C$14))</f>
        <v>177898.39780330862</v>
      </c>
    </row>
    <row r="9459" spans="2:3" x14ac:dyDescent="0.45">
      <c r="B9459">
        <v>9457</v>
      </c>
      <c r="C9459" s="6">
        <f ca="1">_xlfn.NORM.INV(RAND(), AVERAGE(Simulation!$C$9,Simulation!$C$12,Simulation!$C$14), _xlfn.STDEV.P(Simulation!$C$9,Simulation!$C$12,Simulation!$C$14))</f>
        <v>172057.27343950854</v>
      </c>
    </row>
    <row r="9460" spans="2:3" x14ac:dyDescent="0.45">
      <c r="B9460">
        <v>9458</v>
      </c>
      <c r="C9460" s="6">
        <f ca="1">_xlfn.NORM.INV(RAND(), AVERAGE(Simulation!$C$9,Simulation!$C$12,Simulation!$C$14), _xlfn.STDEV.P(Simulation!$C$9,Simulation!$C$12,Simulation!$C$14))</f>
        <v>230085.06937086824</v>
      </c>
    </row>
    <row r="9461" spans="2:3" x14ac:dyDescent="0.45">
      <c r="B9461">
        <v>9459</v>
      </c>
      <c r="C9461" s="6">
        <f ca="1">_xlfn.NORM.INV(RAND(), AVERAGE(Simulation!$C$9,Simulation!$C$12,Simulation!$C$14), _xlfn.STDEV.P(Simulation!$C$9,Simulation!$C$12,Simulation!$C$14))</f>
        <v>207500.49993720939</v>
      </c>
    </row>
    <row r="9462" spans="2:3" x14ac:dyDescent="0.45">
      <c r="B9462">
        <v>9460</v>
      </c>
      <c r="C9462" s="6">
        <f ca="1">_xlfn.NORM.INV(RAND(), AVERAGE(Simulation!$C$9,Simulation!$C$12,Simulation!$C$14), _xlfn.STDEV.P(Simulation!$C$9,Simulation!$C$12,Simulation!$C$14))</f>
        <v>209460.27852401769</v>
      </c>
    </row>
    <row r="9463" spans="2:3" x14ac:dyDescent="0.45">
      <c r="B9463">
        <v>9461</v>
      </c>
      <c r="C9463" s="6">
        <f ca="1">_xlfn.NORM.INV(RAND(), AVERAGE(Simulation!$C$9,Simulation!$C$12,Simulation!$C$14), _xlfn.STDEV.P(Simulation!$C$9,Simulation!$C$12,Simulation!$C$14))</f>
        <v>177109.73620524607</v>
      </c>
    </row>
    <row r="9464" spans="2:3" x14ac:dyDescent="0.45">
      <c r="B9464">
        <v>9462</v>
      </c>
      <c r="C9464" s="6">
        <f ca="1">_xlfn.NORM.INV(RAND(), AVERAGE(Simulation!$C$9,Simulation!$C$12,Simulation!$C$14), _xlfn.STDEV.P(Simulation!$C$9,Simulation!$C$12,Simulation!$C$14))</f>
        <v>299371.66867240152</v>
      </c>
    </row>
    <row r="9465" spans="2:3" x14ac:dyDescent="0.45">
      <c r="B9465">
        <v>9463</v>
      </c>
      <c r="C9465" s="6">
        <f ca="1">_xlfn.NORM.INV(RAND(), AVERAGE(Simulation!$C$9,Simulation!$C$12,Simulation!$C$14), _xlfn.STDEV.P(Simulation!$C$9,Simulation!$C$12,Simulation!$C$14))</f>
        <v>214436.10242069213</v>
      </c>
    </row>
    <row r="9466" spans="2:3" x14ac:dyDescent="0.45">
      <c r="B9466">
        <v>9464</v>
      </c>
      <c r="C9466" s="6">
        <f ca="1">_xlfn.NORM.INV(RAND(), AVERAGE(Simulation!$C$9,Simulation!$C$12,Simulation!$C$14), _xlfn.STDEV.P(Simulation!$C$9,Simulation!$C$12,Simulation!$C$14))</f>
        <v>242597.66322051259</v>
      </c>
    </row>
    <row r="9467" spans="2:3" x14ac:dyDescent="0.45">
      <c r="B9467">
        <v>9465</v>
      </c>
      <c r="C9467" s="6">
        <f ca="1">_xlfn.NORM.INV(RAND(), AVERAGE(Simulation!$C$9,Simulation!$C$12,Simulation!$C$14), _xlfn.STDEV.P(Simulation!$C$9,Simulation!$C$12,Simulation!$C$14))</f>
        <v>255436.21789648203</v>
      </c>
    </row>
    <row r="9468" spans="2:3" x14ac:dyDescent="0.45">
      <c r="B9468">
        <v>9466</v>
      </c>
      <c r="C9468" s="6">
        <f ca="1">_xlfn.NORM.INV(RAND(), AVERAGE(Simulation!$C$9,Simulation!$C$12,Simulation!$C$14), _xlfn.STDEV.P(Simulation!$C$9,Simulation!$C$12,Simulation!$C$14))</f>
        <v>191419.06819421041</v>
      </c>
    </row>
    <row r="9469" spans="2:3" x14ac:dyDescent="0.45">
      <c r="B9469">
        <v>9467</v>
      </c>
      <c r="C9469" s="6">
        <f ca="1">_xlfn.NORM.INV(RAND(), AVERAGE(Simulation!$C$9,Simulation!$C$12,Simulation!$C$14), _xlfn.STDEV.P(Simulation!$C$9,Simulation!$C$12,Simulation!$C$14))</f>
        <v>210161.63452441289</v>
      </c>
    </row>
    <row r="9470" spans="2:3" x14ac:dyDescent="0.45">
      <c r="B9470">
        <v>9468</v>
      </c>
      <c r="C9470" s="6">
        <f ca="1">_xlfn.NORM.INV(RAND(), AVERAGE(Simulation!$C$9,Simulation!$C$12,Simulation!$C$14), _xlfn.STDEV.P(Simulation!$C$9,Simulation!$C$12,Simulation!$C$14))</f>
        <v>288007.05118148384</v>
      </c>
    </row>
    <row r="9471" spans="2:3" x14ac:dyDescent="0.45">
      <c r="B9471">
        <v>9469</v>
      </c>
      <c r="C9471" s="6">
        <f ca="1">_xlfn.NORM.INV(RAND(), AVERAGE(Simulation!$C$9,Simulation!$C$12,Simulation!$C$14), _xlfn.STDEV.P(Simulation!$C$9,Simulation!$C$12,Simulation!$C$14))</f>
        <v>204505.45857087368</v>
      </c>
    </row>
    <row r="9472" spans="2:3" x14ac:dyDescent="0.45">
      <c r="B9472">
        <v>9470</v>
      </c>
      <c r="C9472" s="6">
        <f ca="1">_xlfn.NORM.INV(RAND(), AVERAGE(Simulation!$C$9,Simulation!$C$12,Simulation!$C$14), _xlfn.STDEV.P(Simulation!$C$9,Simulation!$C$12,Simulation!$C$14))</f>
        <v>193719.28115679519</v>
      </c>
    </row>
    <row r="9473" spans="2:3" x14ac:dyDescent="0.45">
      <c r="B9473">
        <v>9471</v>
      </c>
      <c r="C9473" s="6">
        <f ca="1">_xlfn.NORM.INV(RAND(), AVERAGE(Simulation!$C$9,Simulation!$C$12,Simulation!$C$14), _xlfn.STDEV.P(Simulation!$C$9,Simulation!$C$12,Simulation!$C$14))</f>
        <v>171934.39169889962</v>
      </c>
    </row>
    <row r="9474" spans="2:3" x14ac:dyDescent="0.45">
      <c r="B9474">
        <v>9472</v>
      </c>
      <c r="C9474" s="6">
        <f ca="1">_xlfn.NORM.INV(RAND(), AVERAGE(Simulation!$C$9,Simulation!$C$12,Simulation!$C$14), _xlfn.STDEV.P(Simulation!$C$9,Simulation!$C$12,Simulation!$C$14))</f>
        <v>235281.32967378848</v>
      </c>
    </row>
    <row r="9475" spans="2:3" x14ac:dyDescent="0.45">
      <c r="B9475">
        <v>9473</v>
      </c>
      <c r="C9475" s="6">
        <f ca="1">_xlfn.NORM.INV(RAND(), AVERAGE(Simulation!$C$9,Simulation!$C$12,Simulation!$C$14), _xlfn.STDEV.P(Simulation!$C$9,Simulation!$C$12,Simulation!$C$14))</f>
        <v>219381.50109482234</v>
      </c>
    </row>
    <row r="9476" spans="2:3" x14ac:dyDescent="0.45">
      <c r="B9476">
        <v>9474</v>
      </c>
      <c r="C9476" s="6">
        <f ca="1">_xlfn.NORM.INV(RAND(), AVERAGE(Simulation!$C$9,Simulation!$C$12,Simulation!$C$14), _xlfn.STDEV.P(Simulation!$C$9,Simulation!$C$12,Simulation!$C$14))</f>
        <v>205886.34369750743</v>
      </c>
    </row>
    <row r="9477" spans="2:3" x14ac:dyDescent="0.45">
      <c r="B9477">
        <v>9475</v>
      </c>
      <c r="C9477" s="6">
        <f ca="1">_xlfn.NORM.INV(RAND(), AVERAGE(Simulation!$C$9,Simulation!$C$12,Simulation!$C$14), _xlfn.STDEV.P(Simulation!$C$9,Simulation!$C$12,Simulation!$C$14))</f>
        <v>209886.94843416079</v>
      </c>
    </row>
    <row r="9478" spans="2:3" x14ac:dyDescent="0.45">
      <c r="B9478">
        <v>9476</v>
      </c>
      <c r="C9478" s="6">
        <f ca="1">_xlfn.NORM.INV(RAND(), AVERAGE(Simulation!$C$9,Simulation!$C$12,Simulation!$C$14), _xlfn.STDEV.P(Simulation!$C$9,Simulation!$C$12,Simulation!$C$14))</f>
        <v>241348.12413824236</v>
      </c>
    </row>
    <row r="9479" spans="2:3" x14ac:dyDescent="0.45">
      <c r="B9479">
        <v>9477</v>
      </c>
      <c r="C9479" s="6">
        <f ca="1">_xlfn.NORM.INV(RAND(), AVERAGE(Simulation!$C$9,Simulation!$C$12,Simulation!$C$14), _xlfn.STDEV.P(Simulation!$C$9,Simulation!$C$12,Simulation!$C$14))</f>
        <v>206881.63330495771</v>
      </c>
    </row>
    <row r="9480" spans="2:3" x14ac:dyDescent="0.45">
      <c r="B9480">
        <v>9478</v>
      </c>
      <c r="C9480" s="6">
        <f ca="1">_xlfn.NORM.INV(RAND(), AVERAGE(Simulation!$C$9,Simulation!$C$12,Simulation!$C$14), _xlfn.STDEV.P(Simulation!$C$9,Simulation!$C$12,Simulation!$C$14))</f>
        <v>154368.75809688686</v>
      </c>
    </row>
    <row r="9481" spans="2:3" x14ac:dyDescent="0.45">
      <c r="B9481">
        <v>9479</v>
      </c>
      <c r="C9481" s="6">
        <f ca="1">_xlfn.NORM.INV(RAND(), AVERAGE(Simulation!$C$9,Simulation!$C$12,Simulation!$C$14), _xlfn.STDEV.P(Simulation!$C$9,Simulation!$C$12,Simulation!$C$14))</f>
        <v>104399.40407401214</v>
      </c>
    </row>
    <row r="9482" spans="2:3" x14ac:dyDescent="0.45">
      <c r="B9482">
        <v>9480</v>
      </c>
      <c r="C9482" s="6">
        <f ca="1">_xlfn.NORM.INV(RAND(), AVERAGE(Simulation!$C$9,Simulation!$C$12,Simulation!$C$14), _xlfn.STDEV.P(Simulation!$C$9,Simulation!$C$12,Simulation!$C$14))</f>
        <v>215742.75415385154</v>
      </c>
    </row>
    <row r="9483" spans="2:3" x14ac:dyDescent="0.45">
      <c r="B9483">
        <v>9481</v>
      </c>
      <c r="C9483" s="6">
        <f ca="1">_xlfn.NORM.INV(RAND(), AVERAGE(Simulation!$C$9,Simulation!$C$12,Simulation!$C$14), _xlfn.STDEV.P(Simulation!$C$9,Simulation!$C$12,Simulation!$C$14))</f>
        <v>254319.91855220159</v>
      </c>
    </row>
    <row r="9484" spans="2:3" x14ac:dyDescent="0.45">
      <c r="B9484">
        <v>9482</v>
      </c>
      <c r="C9484" s="6">
        <f ca="1">_xlfn.NORM.INV(RAND(), AVERAGE(Simulation!$C$9,Simulation!$C$12,Simulation!$C$14), _xlfn.STDEV.P(Simulation!$C$9,Simulation!$C$12,Simulation!$C$14))</f>
        <v>235461.11658213855</v>
      </c>
    </row>
    <row r="9485" spans="2:3" x14ac:dyDescent="0.45">
      <c r="B9485">
        <v>9483</v>
      </c>
      <c r="C9485" s="6">
        <f ca="1">_xlfn.NORM.INV(RAND(), AVERAGE(Simulation!$C$9,Simulation!$C$12,Simulation!$C$14), _xlfn.STDEV.P(Simulation!$C$9,Simulation!$C$12,Simulation!$C$14))</f>
        <v>227305.55100394681</v>
      </c>
    </row>
    <row r="9486" spans="2:3" x14ac:dyDescent="0.45">
      <c r="B9486">
        <v>9484</v>
      </c>
      <c r="C9486" s="6">
        <f ca="1">_xlfn.NORM.INV(RAND(), AVERAGE(Simulation!$C$9,Simulation!$C$12,Simulation!$C$14), _xlfn.STDEV.P(Simulation!$C$9,Simulation!$C$12,Simulation!$C$14))</f>
        <v>223811.17715237799</v>
      </c>
    </row>
    <row r="9487" spans="2:3" x14ac:dyDescent="0.45">
      <c r="B9487">
        <v>9485</v>
      </c>
      <c r="C9487" s="6">
        <f ca="1">_xlfn.NORM.INV(RAND(), AVERAGE(Simulation!$C$9,Simulation!$C$12,Simulation!$C$14), _xlfn.STDEV.P(Simulation!$C$9,Simulation!$C$12,Simulation!$C$14))</f>
        <v>185082.26989359554</v>
      </c>
    </row>
    <row r="9488" spans="2:3" x14ac:dyDescent="0.45">
      <c r="B9488">
        <v>9486</v>
      </c>
      <c r="C9488" s="6">
        <f ca="1">_xlfn.NORM.INV(RAND(), AVERAGE(Simulation!$C$9,Simulation!$C$12,Simulation!$C$14), _xlfn.STDEV.P(Simulation!$C$9,Simulation!$C$12,Simulation!$C$14))</f>
        <v>254701.59100428544</v>
      </c>
    </row>
    <row r="9489" spans="2:3" x14ac:dyDescent="0.45">
      <c r="B9489">
        <v>9487</v>
      </c>
      <c r="C9489" s="6">
        <f ca="1">_xlfn.NORM.INV(RAND(), AVERAGE(Simulation!$C$9,Simulation!$C$12,Simulation!$C$14), _xlfn.STDEV.P(Simulation!$C$9,Simulation!$C$12,Simulation!$C$14))</f>
        <v>229862.93060821906</v>
      </c>
    </row>
    <row r="9490" spans="2:3" x14ac:dyDescent="0.45">
      <c r="B9490">
        <v>9488</v>
      </c>
      <c r="C9490" s="6">
        <f ca="1">_xlfn.NORM.INV(RAND(), AVERAGE(Simulation!$C$9,Simulation!$C$12,Simulation!$C$14), _xlfn.STDEV.P(Simulation!$C$9,Simulation!$C$12,Simulation!$C$14))</f>
        <v>211081.17692171255</v>
      </c>
    </row>
    <row r="9491" spans="2:3" x14ac:dyDescent="0.45">
      <c r="B9491">
        <v>9489</v>
      </c>
      <c r="C9491" s="6">
        <f ca="1">_xlfn.NORM.INV(RAND(), AVERAGE(Simulation!$C$9,Simulation!$C$12,Simulation!$C$14), _xlfn.STDEV.P(Simulation!$C$9,Simulation!$C$12,Simulation!$C$14))</f>
        <v>192095.62606192107</v>
      </c>
    </row>
    <row r="9492" spans="2:3" x14ac:dyDescent="0.45">
      <c r="B9492">
        <v>9490</v>
      </c>
      <c r="C9492" s="6">
        <f ca="1">_xlfn.NORM.INV(RAND(), AVERAGE(Simulation!$C$9,Simulation!$C$12,Simulation!$C$14), _xlfn.STDEV.P(Simulation!$C$9,Simulation!$C$12,Simulation!$C$14))</f>
        <v>215349.10502631956</v>
      </c>
    </row>
    <row r="9493" spans="2:3" x14ac:dyDescent="0.45">
      <c r="B9493">
        <v>9491</v>
      </c>
      <c r="C9493" s="6">
        <f ca="1">_xlfn.NORM.INV(RAND(), AVERAGE(Simulation!$C$9,Simulation!$C$12,Simulation!$C$14), _xlfn.STDEV.P(Simulation!$C$9,Simulation!$C$12,Simulation!$C$14))</f>
        <v>250652.57019673218</v>
      </c>
    </row>
    <row r="9494" spans="2:3" x14ac:dyDescent="0.45">
      <c r="B9494">
        <v>9492</v>
      </c>
      <c r="C9494" s="6">
        <f ca="1">_xlfn.NORM.INV(RAND(), AVERAGE(Simulation!$C$9,Simulation!$C$12,Simulation!$C$14), _xlfn.STDEV.P(Simulation!$C$9,Simulation!$C$12,Simulation!$C$14))</f>
        <v>244452.02240013433</v>
      </c>
    </row>
    <row r="9495" spans="2:3" x14ac:dyDescent="0.45">
      <c r="B9495">
        <v>9493</v>
      </c>
      <c r="C9495" s="6">
        <f ca="1">_xlfn.NORM.INV(RAND(), AVERAGE(Simulation!$C$9,Simulation!$C$12,Simulation!$C$14), _xlfn.STDEV.P(Simulation!$C$9,Simulation!$C$12,Simulation!$C$14))</f>
        <v>206369.14412302527</v>
      </c>
    </row>
    <row r="9496" spans="2:3" x14ac:dyDescent="0.45">
      <c r="B9496">
        <v>9494</v>
      </c>
      <c r="C9496" s="6">
        <f ca="1">_xlfn.NORM.INV(RAND(), AVERAGE(Simulation!$C$9,Simulation!$C$12,Simulation!$C$14), _xlfn.STDEV.P(Simulation!$C$9,Simulation!$C$12,Simulation!$C$14))</f>
        <v>159131.52633900929</v>
      </c>
    </row>
    <row r="9497" spans="2:3" x14ac:dyDescent="0.45">
      <c r="B9497">
        <v>9495</v>
      </c>
      <c r="C9497" s="6">
        <f ca="1">_xlfn.NORM.INV(RAND(), AVERAGE(Simulation!$C$9,Simulation!$C$12,Simulation!$C$14), _xlfn.STDEV.P(Simulation!$C$9,Simulation!$C$12,Simulation!$C$14))</f>
        <v>184987.28786843101</v>
      </c>
    </row>
    <row r="9498" spans="2:3" x14ac:dyDescent="0.45">
      <c r="B9498">
        <v>9496</v>
      </c>
      <c r="C9498" s="6">
        <f ca="1">_xlfn.NORM.INV(RAND(), AVERAGE(Simulation!$C$9,Simulation!$C$12,Simulation!$C$14), _xlfn.STDEV.P(Simulation!$C$9,Simulation!$C$12,Simulation!$C$14))</f>
        <v>208602.84397430488</v>
      </c>
    </row>
    <row r="9499" spans="2:3" x14ac:dyDescent="0.45">
      <c r="B9499">
        <v>9497</v>
      </c>
      <c r="C9499" s="6">
        <f ca="1">_xlfn.NORM.INV(RAND(), AVERAGE(Simulation!$C$9,Simulation!$C$12,Simulation!$C$14), _xlfn.STDEV.P(Simulation!$C$9,Simulation!$C$12,Simulation!$C$14))</f>
        <v>180954.55984994504</v>
      </c>
    </row>
    <row r="9500" spans="2:3" x14ac:dyDescent="0.45">
      <c r="B9500">
        <v>9498</v>
      </c>
      <c r="C9500" s="6">
        <f ca="1">_xlfn.NORM.INV(RAND(), AVERAGE(Simulation!$C$9,Simulation!$C$12,Simulation!$C$14), _xlfn.STDEV.P(Simulation!$C$9,Simulation!$C$12,Simulation!$C$14))</f>
        <v>189105.3002165551</v>
      </c>
    </row>
    <row r="9501" spans="2:3" x14ac:dyDescent="0.45">
      <c r="B9501">
        <v>9499</v>
      </c>
      <c r="C9501" s="6">
        <f ca="1">_xlfn.NORM.INV(RAND(), AVERAGE(Simulation!$C$9,Simulation!$C$12,Simulation!$C$14), _xlfn.STDEV.P(Simulation!$C$9,Simulation!$C$12,Simulation!$C$14))</f>
        <v>196438.35881600989</v>
      </c>
    </row>
    <row r="9502" spans="2:3" x14ac:dyDescent="0.45">
      <c r="B9502">
        <v>9500</v>
      </c>
      <c r="C9502" s="6">
        <f ca="1">_xlfn.NORM.INV(RAND(), AVERAGE(Simulation!$C$9,Simulation!$C$12,Simulation!$C$14), _xlfn.STDEV.P(Simulation!$C$9,Simulation!$C$12,Simulation!$C$14))</f>
        <v>190813.9276527192</v>
      </c>
    </row>
    <row r="9503" spans="2:3" x14ac:dyDescent="0.45">
      <c r="B9503">
        <v>9501</v>
      </c>
      <c r="C9503" s="6">
        <f ca="1">_xlfn.NORM.INV(RAND(), AVERAGE(Simulation!$C$9,Simulation!$C$12,Simulation!$C$14), _xlfn.STDEV.P(Simulation!$C$9,Simulation!$C$12,Simulation!$C$14))</f>
        <v>227446.58501752009</v>
      </c>
    </row>
    <row r="9504" spans="2:3" x14ac:dyDescent="0.45">
      <c r="B9504">
        <v>9502</v>
      </c>
      <c r="C9504" s="6">
        <f ca="1">_xlfn.NORM.INV(RAND(), AVERAGE(Simulation!$C$9,Simulation!$C$12,Simulation!$C$14), _xlfn.STDEV.P(Simulation!$C$9,Simulation!$C$12,Simulation!$C$14))</f>
        <v>189205.19337061621</v>
      </c>
    </row>
    <row r="9505" spans="2:3" x14ac:dyDescent="0.45">
      <c r="B9505">
        <v>9503</v>
      </c>
      <c r="C9505" s="6">
        <f ca="1">_xlfn.NORM.INV(RAND(), AVERAGE(Simulation!$C$9,Simulation!$C$12,Simulation!$C$14), _xlfn.STDEV.P(Simulation!$C$9,Simulation!$C$12,Simulation!$C$14))</f>
        <v>233751.53345356756</v>
      </c>
    </row>
    <row r="9506" spans="2:3" x14ac:dyDescent="0.45">
      <c r="B9506">
        <v>9504</v>
      </c>
      <c r="C9506" s="6">
        <f ca="1">_xlfn.NORM.INV(RAND(), AVERAGE(Simulation!$C$9,Simulation!$C$12,Simulation!$C$14), _xlfn.STDEV.P(Simulation!$C$9,Simulation!$C$12,Simulation!$C$14))</f>
        <v>214955.2058110598</v>
      </c>
    </row>
    <row r="9507" spans="2:3" x14ac:dyDescent="0.45">
      <c r="B9507">
        <v>9505</v>
      </c>
      <c r="C9507" s="6">
        <f ca="1">_xlfn.NORM.INV(RAND(), AVERAGE(Simulation!$C$9,Simulation!$C$12,Simulation!$C$14), _xlfn.STDEV.P(Simulation!$C$9,Simulation!$C$12,Simulation!$C$14))</f>
        <v>211724.72497706019</v>
      </c>
    </row>
    <row r="9508" spans="2:3" x14ac:dyDescent="0.45">
      <c r="B9508">
        <v>9506</v>
      </c>
      <c r="C9508" s="6">
        <f ca="1">_xlfn.NORM.INV(RAND(), AVERAGE(Simulation!$C$9,Simulation!$C$12,Simulation!$C$14), _xlfn.STDEV.P(Simulation!$C$9,Simulation!$C$12,Simulation!$C$14))</f>
        <v>218135.40845512543</v>
      </c>
    </row>
    <row r="9509" spans="2:3" x14ac:dyDescent="0.45">
      <c r="B9509">
        <v>9507</v>
      </c>
      <c r="C9509" s="6">
        <f ca="1">_xlfn.NORM.INV(RAND(), AVERAGE(Simulation!$C$9,Simulation!$C$12,Simulation!$C$14), _xlfn.STDEV.P(Simulation!$C$9,Simulation!$C$12,Simulation!$C$14))</f>
        <v>222257.67278797412</v>
      </c>
    </row>
    <row r="9510" spans="2:3" x14ac:dyDescent="0.45">
      <c r="B9510">
        <v>9508</v>
      </c>
      <c r="C9510" s="6">
        <f ca="1">_xlfn.NORM.INV(RAND(), AVERAGE(Simulation!$C$9,Simulation!$C$12,Simulation!$C$14), _xlfn.STDEV.P(Simulation!$C$9,Simulation!$C$12,Simulation!$C$14))</f>
        <v>225652.79253995392</v>
      </c>
    </row>
    <row r="9511" spans="2:3" x14ac:dyDescent="0.45">
      <c r="B9511">
        <v>9509</v>
      </c>
      <c r="C9511" s="6">
        <f ca="1">_xlfn.NORM.INV(RAND(), AVERAGE(Simulation!$C$9,Simulation!$C$12,Simulation!$C$14), _xlfn.STDEV.P(Simulation!$C$9,Simulation!$C$12,Simulation!$C$14))</f>
        <v>147022.3634895499</v>
      </c>
    </row>
    <row r="9512" spans="2:3" x14ac:dyDescent="0.45">
      <c r="B9512">
        <v>9510</v>
      </c>
      <c r="C9512" s="6">
        <f ca="1">_xlfn.NORM.INV(RAND(), AVERAGE(Simulation!$C$9,Simulation!$C$12,Simulation!$C$14), _xlfn.STDEV.P(Simulation!$C$9,Simulation!$C$12,Simulation!$C$14))</f>
        <v>110449.39139898925</v>
      </c>
    </row>
    <row r="9513" spans="2:3" x14ac:dyDescent="0.45">
      <c r="B9513">
        <v>9511</v>
      </c>
      <c r="C9513" s="6">
        <f ca="1">_xlfn.NORM.INV(RAND(), AVERAGE(Simulation!$C$9,Simulation!$C$12,Simulation!$C$14), _xlfn.STDEV.P(Simulation!$C$9,Simulation!$C$12,Simulation!$C$14))</f>
        <v>315544.30115395167</v>
      </c>
    </row>
    <row r="9514" spans="2:3" x14ac:dyDescent="0.45">
      <c r="B9514">
        <v>9512</v>
      </c>
      <c r="C9514" s="6">
        <f ca="1">_xlfn.NORM.INV(RAND(), AVERAGE(Simulation!$C$9,Simulation!$C$12,Simulation!$C$14), _xlfn.STDEV.P(Simulation!$C$9,Simulation!$C$12,Simulation!$C$14))</f>
        <v>162794.6234557929</v>
      </c>
    </row>
    <row r="9515" spans="2:3" x14ac:dyDescent="0.45">
      <c r="B9515">
        <v>9513</v>
      </c>
      <c r="C9515" s="6">
        <f ca="1">_xlfn.NORM.INV(RAND(), AVERAGE(Simulation!$C$9,Simulation!$C$12,Simulation!$C$14), _xlfn.STDEV.P(Simulation!$C$9,Simulation!$C$12,Simulation!$C$14))</f>
        <v>233524.46322362585</v>
      </c>
    </row>
    <row r="9516" spans="2:3" x14ac:dyDescent="0.45">
      <c r="B9516">
        <v>9514</v>
      </c>
      <c r="C9516" s="6">
        <f ca="1">_xlfn.NORM.INV(RAND(), AVERAGE(Simulation!$C$9,Simulation!$C$12,Simulation!$C$14), _xlfn.STDEV.P(Simulation!$C$9,Simulation!$C$12,Simulation!$C$14))</f>
        <v>272659.32242721901</v>
      </c>
    </row>
    <row r="9517" spans="2:3" x14ac:dyDescent="0.45">
      <c r="B9517">
        <v>9515</v>
      </c>
      <c r="C9517" s="6">
        <f ca="1">_xlfn.NORM.INV(RAND(), AVERAGE(Simulation!$C$9,Simulation!$C$12,Simulation!$C$14), _xlfn.STDEV.P(Simulation!$C$9,Simulation!$C$12,Simulation!$C$14))</f>
        <v>210615.5892154974</v>
      </c>
    </row>
    <row r="9518" spans="2:3" x14ac:dyDescent="0.45">
      <c r="B9518">
        <v>9516</v>
      </c>
      <c r="C9518" s="6">
        <f ca="1">_xlfn.NORM.INV(RAND(), AVERAGE(Simulation!$C$9,Simulation!$C$12,Simulation!$C$14), _xlfn.STDEV.P(Simulation!$C$9,Simulation!$C$12,Simulation!$C$14))</f>
        <v>200143.60215220484</v>
      </c>
    </row>
    <row r="9519" spans="2:3" x14ac:dyDescent="0.45">
      <c r="B9519">
        <v>9517</v>
      </c>
      <c r="C9519" s="6">
        <f ca="1">_xlfn.NORM.INV(RAND(), AVERAGE(Simulation!$C$9,Simulation!$C$12,Simulation!$C$14), _xlfn.STDEV.P(Simulation!$C$9,Simulation!$C$12,Simulation!$C$14))</f>
        <v>225665.34953317023</v>
      </c>
    </row>
    <row r="9520" spans="2:3" x14ac:dyDescent="0.45">
      <c r="B9520">
        <v>9518</v>
      </c>
      <c r="C9520" s="6">
        <f ca="1">_xlfn.NORM.INV(RAND(), AVERAGE(Simulation!$C$9,Simulation!$C$12,Simulation!$C$14), _xlfn.STDEV.P(Simulation!$C$9,Simulation!$C$12,Simulation!$C$14))</f>
        <v>187753.78506428283</v>
      </c>
    </row>
    <row r="9521" spans="2:3" x14ac:dyDescent="0.45">
      <c r="B9521">
        <v>9519</v>
      </c>
      <c r="C9521" s="6">
        <f ca="1">_xlfn.NORM.INV(RAND(), AVERAGE(Simulation!$C$9,Simulation!$C$12,Simulation!$C$14), _xlfn.STDEV.P(Simulation!$C$9,Simulation!$C$12,Simulation!$C$14))</f>
        <v>183073.40459478175</v>
      </c>
    </row>
    <row r="9522" spans="2:3" x14ac:dyDescent="0.45">
      <c r="B9522">
        <v>9520</v>
      </c>
      <c r="C9522" s="6">
        <f ca="1">_xlfn.NORM.INV(RAND(), AVERAGE(Simulation!$C$9,Simulation!$C$12,Simulation!$C$14), _xlfn.STDEV.P(Simulation!$C$9,Simulation!$C$12,Simulation!$C$14))</f>
        <v>221558.90730506578</v>
      </c>
    </row>
    <row r="9523" spans="2:3" x14ac:dyDescent="0.45">
      <c r="B9523">
        <v>9521</v>
      </c>
      <c r="C9523" s="6">
        <f ca="1">_xlfn.NORM.INV(RAND(), AVERAGE(Simulation!$C$9,Simulation!$C$12,Simulation!$C$14), _xlfn.STDEV.P(Simulation!$C$9,Simulation!$C$12,Simulation!$C$14))</f>
        <v>210440.60300781045</v>
      </c>
    </row>
    <row r="9524" spans="2:3" x14ac:dyDescent="0.45">
      <c r="B9524">
        <v>9522</v>
      </c>
      <c r="C9524" s="6">
        <f ca="1">_xlfn.NORM.INV(RAND(), AVERAGE(Simulation!$C$9,Simulation!$C$12,Simulation!$C$14), _xlfn.STDEV.P(Simulation!$C$9,Simulation!$C$12,Simulation!$C$14))</f>
        <v>191581.92184101493</v>
      </c>
    </row>
    <row r="9525" spans="2:3" x14ac:dyDescent="0.45">
      <c r="B9525">
        <v>9523</v>
      </c>
      <c r="C9525" s="6">
        <f ca="1">_xlfn.NORM.INV(RAND(), AVERAGE(Simulation!$C$9,Simulation!$C$12,Simulation!$C$14), _xlfn.STDEV.P(Simulation!$C$9,Simulation!$C$12,Simulation!$C$14))</f>
        <v>272296.02609533595</v>
      </c>
    </row>
    <row r="9526" spans="2:3" x14ac:dyDescent="0.45">
      <c r="B9526">
        <v>9524</v>
      </c>
      <c r="C9526" s="6">
        <f ca="1">_xlfn.NORM.INV(RAND(), AVERAGE(Simulation!$C$9,Simulation!$C$12,Simulation!$C$14), _xlfn.STDEV.P(Simulation!$C$9,Simulation!$C$12,Simulation!$C$14))</f>
        <v>233843.77091004219</v>
      </c>
    </row>
    <row r="9527" spans="2:3" x14ac:dyDescent="0.45">
      <c r="B9527">
        <v>9525</v>
      </c>
      <c r="C9527" s="6">
        <f ca="1">_xlfn.NORM.INV(RAND(), AVERAGE(Simulation!$C$9,Simulation!$C$12,Simulation!$C$14), _xlfn.STDEV.P(Simulation!$C$9,Simulation!$C$12,Simulation!$C$14))</f>
        <v>210937.62264442767</v>
      </c>
    </row>
    <row r="9528" spans="2:3" x14ac:dyDescent="0.45">
      <c r="B9528">
        <v>9526</v>
      </c>
      <c r="C9528" s="6">
        <f ca="1">_xlfn.NORM.INV(RAND(), AVERAGE(Simulation!$C$9,Simulation!$C$12,Simulation!$C$14), _xlfn.STDEV.P(Simulation!$C$9,Simulation!$C$12,Simulation!$C$14))</f>
        <v>224261.85770435314</v>
      </c>
    </row>
    <row r="9529" spans="2:3" x14ac:dyDescent="0.45">
      <c r="B9529">
        <v>9527</v>
      </c>
      <c r="C9529" s="6">
        <f ca="1">_xlfn.NORM.INV(RAND(), AVERAGE(Simulation!$C$9,Simulation!$C$12,Simulation!$C$14), _xlfn.STDEV.P(Simulation!$C$9,Simulation!$C$12,Simulation!$C$14))</f>
        <v>227772.69898959773</v>
      </c>
    </row>
    <row r="9530" spans="2:3" x14ac:dyDescent="0.45">
      <c r="B9530">
        <v>9528</v>
      </c>
      <c r="C9530" s="6">
        <f ca="1">_xlfn.NORM.INV(RAND(), AVERAGE(Simulation!$C$9,Simulation!$C$12,Simulation!$C$14), _xlfn.STDEV.P(Simulation!$C$9,Simulation!$C$12,Simulation!$C$14))</f>
        <v>223615.44909718851</v>
      </c>
    </row>
    <row r="9531" spans="2:3" x14ac:dyDescent="0.45">
      <c r="B9531">
        <v>9529</v>
      </c>
      <c r="C9531" s="6">
        <f ca="1">_xlfn.NORM.INV(RAND(), AVERAGE(Simulation!$C$9,Simulation!$C$12,Simulation!$C$14), _xlfn.STDEV.P(Simulation!$C$9,Simulation!$C$12,Simulation!$C$14))</f>
        <v>192480.60634023551</v>
      </c>
    </row>
    <row r="9532" spans="2:3" x14ac:dyDescent="0.45">
      <c r="B9532">
        <v>9530</v>
      </c>
      <c r="C9532" s="6">
        <f ca="1">_xlfn.NORM.INV(RAND(), AVERAGE(Simulation!$C$9,Simulation!$C$12,Simulation!$C$14), _xlfn.STDEV.P(Simulation!$C$9,Simulation!$C$12,Simulation!$C$14))</f>
        <v>213060.89786850984</v>
      </c>
    </row>
    <row r="9533" spans="2:3" x14ac:dyDescent="0.45">
      <c r="B9533">
        <v>9531</v>
      </c>
      <c r="C9533" s="6">
        <f ca="1">_xlfn.NORM.INV(RAND(), AVERAGE(Simulation!$C$9,Simulation!$C$12,Simulation!$C$14), _xlfn.STDEV.P(Simulation!$C$9,Simulation!$C$12,Simulation!$C$14))</f>
        <v>222057.18387335641</v>
      </c>
    </row>
    <row r="9534" spans="2:3" x14ac:dyDescent="0.45">
      <c r="B9534">
        <v>9532</v>
      </c>
      <c r="C9534" s="6">
        <f ca="1">_xlfn.NORM.INV(RAND(), AVERAGE(Simulation!$C$9,Simulation!$C$12,Simulation!$C$14), _xlfn.STDEV.P(Simulation!$C$9,Simulation!$C$12,Simulation!$C$14))</f>
        <v>195487.94833881946</v>
      </c>
    </row>
    <row r="9535" spans="2:3" x14ac:dyDescent="0.45">
      <c r="B9535">
        <v>9533</v>
      </c>
      <c r="C9535" s="6">
        <f ca="1">_xlfn.NORM.INV(RAND(), AVERAGE(Simulation!$C$9,Simulation!$C$12,Simulation!$C$14), _xlfn.STDEV.P(Simulation!$C$9,Simulation!$C$12,Simulation!$C$14))</f>
        <v>210343.47740432605</v>
      </c>
    </row>
    <row r="9536" spans="2:3" x14ac:dyDescent="0.45">
      <c r="B9536">
        <v>9534</v>
      </c>
      <c r="C9536" s="6">
        <f ca="1">_xlfn.NORM.INV(RAND(), AVERAGE(Simulation!$C$9,Simulation!$C$12,Simulation!$C$14), _xlfn.STDEV.P(Simulation!$C$9,Simulation!$C$12,Simulation!$C$14))</f>
        <v>195028.5759512682</v>
      </c>
    </row>
    <row r="9537" spans="2:3" x14ac:dyDescent="0.45">
      <c r="B9537">
        <v>9535</v>
      </c>
      <c r="C9537" s="6">
        <f ca="1">_xlfn.NORM.INV(RAND(), AVERAGE(Simulation!$C$9,Simulation!$C$12,Simulation!$C$14), _xlfn.STDEV.P(Simulation!$C$9,Simulation!$C$12,Simulation!$C$14))</f>
        <v>192759.19247324381</v>
      </c>
    </row>
    <row r="9538" spans="2:3" x14ac:dyDescent="0.45">
      <c r="B9538">
        <v>9536</v>
      </c>
      <c r="C9538" s="6">
        <f ca="1">_xlfn.NORM.INV(RAND(), AVERAGE(Simulation!$C$9,Simulation!$C$12,Simulation!$C$14), _xlfn.STDEV.P(Simulation!$C$9,Simulation!$C$12,Simulation!$C$14))</f>
        <v>195174.47835942847</v>
      </c>
    </row>
    <row r="9539" spans="2:3" x14ac:dyDescent="0.45">
      <c r="B9539">
        <v>9537</v>
      </c>
      <c r="C9539" s="6">
        <f ca="1">_xlfn.NORM.INV(RAND(), AVERAGE(Simulation!$C$9,Simulation!$C$12,Simulation!$C$14), _xlfn.STDEV.P(Simulation!$C$9,Simulation!$C$12,Simulation!$C$14))</f>
        <v>179903.23734786912</v>
      </c>
    </row>
    <row r="9540" spans="2:3" x14ac:dyDescent="0.45">
      <c r="B9540">
        <v>9538</v>
      </c>
      <c r="C9540" s="6">
        <f ca="1">_xlfn.NORM.INV(RAND(), AVERAGE(Simulation!$C$9,Simulation!$C$12,Simulation!$C$14), _xlfn.STDEV.P(Simulation!$C$9,Simulation!$C$12,Simulation!$C$14))</f>
        <v>164925.06751776842</v>
      </c>
    </row>
    <row r="9541" spans="2:3" x14ac:dyDescent="0.45">
      <c r="B9541">
        <v>9539</v>
      </c>
      <c r="C9541" s="6">
        <f ca="1">_xlfn.NORM.INV(RAND(), AVERAGE(Simulation!$C$9,Simulation!$C$12,Simulation!$C$14), _xlfn.STDEV.P(Simulation!$C$9,Simulation!$C$12,Simulation!$C$14))</f>
        <v>132178.01915917397</v>
      </c>
    </row>
    <row r="9542" spans="2:3" x14ac:dyDescent="0.45">
      <c r="B9542">
        <v>9540</v>
      </c>
      <c r="C9542" s="6">
        <f ca="1">_xlfn.NORM.INV(RAND(), AVERAGE(Simulation!$C$9,Simulation!$C$12,Simulation!$C$14), _xlfn.STDEV.P(Simulation!$C$9,Simulation!$C$12,Simulation!$C$14))</f>
        <v>200265.01780976763</v>
      </c>
    </row>
    <row r="9543" spans="2:3" x14ac:dyDescent="0.45">
      <c r="B9543">
        <v>9541</v>
      </c>
      <c r="C9543" s="6">
        <f ca="1">_xlfn.NORM.INV(RAND(), AVERAGE(Simulation!$C$9,Simulation!$C$12,Simulation!$C$14), _xlfn.STDEV.P(Simulation!$C$9,Simulation!$C$12,Simulation!$C$14))</f>
        <v>191837.71196353971</v>
      </c>
    </row>
    <row r="9544" spans="2:3" x14ac:dyDescent="0.45">
      <c r="B9544">
        <v>9542</v>
      </c>
      <c r="C9544" s="6">
        <f ca="1">_xlfn.NORM.INV(RAND(), AVERAGE(Simulation!$C$9,Simulation!$C$12,Simulation!$C$14), _xlfn.STDEV.P(Simulation!$C$9,Simulation!$C$12,Simulation!$C$14))</f>
        <v>131741.80468415131</v>
      </c>
    </row>
    <row r="9545" spans="2:3" x14ac:dyDescent="0.45">
      <c r="B9545">
        <v>9543</v>
      </c>
      <c r="C9545" s="6">
        <f ca="1">_xlfn.NORM.INV(RAND(), AVERAGE(Simulation!$C$9,Simulation!$C$12,Simulation!$C$14), _xlfn.STDEV.P(Simulation!$C$9,Simulation!$C$12,Simulation!$C$14))</f>
        <v>241448.77760149754</v>
      </c>
    </row>
    <row r="9546" spans="2:3" x14ac:dyDescent="0.45">
      <c r="B9546">
        <v>9544</v>
      </c>
      <c r="C9546" s="6">
        <f ca="1">_xlfn.NORM.INV(RAND(), AVERAGE(Simulation!$C$9,Simulation!$C$12,Simulation!$C$14), _xlfn.STDEV.P(Simulation!$C$9,Simulation!$C$12,Simulation!$C$14))</f>
        <v>225440.30087970017</v>
      </c>
    </row>
    <row r="9547" spans="2:3" x14ac:dyDescent="0.45">
      <c r="B9547">
        <v>9545</v>
      </c>
      <c r="C9547" s="6">
        <f ca="1">_xlfn.NORM.INV(RAND(), AVERAGE(Simulation!$C$9,Simulation!$C$12,Simulation!$C$14), _xlfn.STDEV.P(Simulation!$C$9,Simulation!$C$12,Simulation!$C$14))</f>
        <v>173136.0646253181</v>
      </c>
    </row>
    <row r="9548" spans="2:3" x14ac:dyDescent="0.45">
      <c r="B9548">
        <v>9546</v>
      </c>
      <c r="C9548" s="6">
        <f ca="1">_xlfn.NORM.INV(RAND(), AVERAGE(Simulation!$C$9,Simulation!$C$12,Simulation!$C$14), _xlfn.STDEV.P(Simulation!$C$9,Simulation!$C$12,Simulation!$C$14))</f>
        <v>208057.88553963989</v>
      </c>
    </row>
    <row r="9549" spans="2:3" x14ac:dyDescent="0.45">
      <c r="B9549">
        <v>9547</v>
      </c>
      <c r="C9549" s="6">
        <f ca="1">_xlfn.NORM.INV(RAND(), AVERAGE(Simulation!$C$9,Simulation!$C$12,Simulation!$C$14), _xlfn.STDEV.P(Simulation!$C$9,Simulation!$C$12,Simulation!$C$14))</f>
        <v>309459.58885174256</v>
      </c>
    </row>
    <row r="9550" spans="2:3" x14ac:dyDescent="0.45">
      <c r="B9550">
        <v>9548</v>
      </c>
      <c r="C9550" s="6">
        <f ca="1">_xlfn.NORM.INV(RAND(), AVERAGE(Simulation!$C$9,Simulation!$C$12,Simulation!$C$14), _xlfn.STDEV.P(Simulation!$C$9,Simulation!$C$12,Simulation!$C$14))</f>
        <v>268884.37846689567</v>
      </c>
    </row>
    <row r="9551" spans="2:3" x14ac:dyDescent="0.45">
      <c r="B9551">
        <v>9549</v>
      </c>
      <c r="C9551" s="6">
        <f ca="1">_xlfn.NORM.INV(RAND(), AVERAGE(Simulation!$C$9,Simulation!$C$12,Simulation!$C$14), _xlfn.STDEV.P(Simulation!$C$9,Simulation!$C$12,Simulation!$C$14))</f>
        <v>185292.81833961222</v>
      </c>
    </row>
    <row r="9552" spans="2:3" x14ac:dyDescent="0.45">
      <c r="B9552">
        <v>9550</v>
      </c>
      <c r="C9552" s="6">
        <f ca="1">_xlfn.NORM.INV(RAND(), AVERAGE(Simulation!$C$9,Simulation!$C$12,Simulation!$C$14), _xlfn.STDEV.P(Simulation!$C$9,Simulation!$C$12,Simulation!$C$14))</f>
        <v>201082.74563926176</v>
      </c>
    </row>
    <row r="9553" spans="2:3" x14ac:dyDescent="0.45">
      <c r="B9553">
        <v>9551</v>
      </c>
      <c r="C9553" s="6">
        <f ca="1">_xlfn.NORM.INV(RAND(), AVERAGE(Simulation!$C$9,Simulation!$C$12,Simulation!$C$14), _xlfn.STDEV.P(Simulation!$C$9,Simulation!$C$12,Simulation!$C$14))</f>
        <v>219266.34249482426</v>
      </c>
    </row>
    <row r="9554" spans="2:3" x14ac:dyDescent="0.45">
      <c r="B9554">
        <v>9552</v>
      </c>
      <c r="C9554" s="6">
        <f ca="1">_xlfn.NORM.INV(RAND(), AVERAGE(Simulation!$C$9,Simulation!$C$12,Simulation!$C$14), _xlfn.STDEV.P(Simulation!$C$9,Simulation!$C$12,Simulation!$C$14))</f>
        <v>217537.70440951127</v>
      </c>
    </row>
    <row r="9555" spans="2:3" x14ac:dyDescent="0.45">
      <c r="B9555">
        <v>9553</v>
      </c>
      <c r="C9555" s="6">
        <f ca="1">_xlfn.NORM.INV(RAND(), AVERAGE(Simulation!$C$9,Simulation!$C$12,Simulation!$C$14), _xlfn.STDEV.P(Simulation!$C$9,Simulation!$C$12,Simulation!$C$14))</f>
        <v>155757.4780301573</v>
      </c>
    </row>
    <row r="9556" spans="2:3" x14ac:dyDescent="0.45">
      <c r="B9556">
        <v>9554</v>
      </c>
      <c r="C9556" s="6">
        <f ca="1">_xlfn.NORM.INV(RAND(), AVERAGE(Simulation!$C$9,Simulation!$C$12,Simulation!$C$14), _xlfn.STDEV.P(Simulation!$C$9,Simulation!$C$12,Simulation!$C$14))</f>
        <v>200582.08222365478</v>
      </c>
    </row>
    <row r="9557" spans="2:3" x14ac:dyDescent="0.45">
      <c r="B9557">
        <v>9555</v>
      </c>
      <c r="C9557" s="6">
        <f ca="1">_xlfn.NORM.INV(RAND(), AVERAGE(Simulation!$C$9,Simulation!$C$12,Simulation!$C$14), _xlfn.STDEV.P(Simulation!$C$9,Simulation!$C$12,Simulation!$C$14))</f>
        <v>174940.39176568366</v>
      </c>
    </row>
    <row r="9558" spans="2:3" x14ac:dyDescent="0.45">
      <c r="B9558">
        <v>9556</v>
      </c>
      <c r="C9558" s="6">
        <f ca="1">_xlfn.NORM.INV(RAND(), AVERAGE(Simulation!$C$9,Simulation!$C$12,Simulation!$C$14), _xlfn.STDEV.P(Simulation!$C$9,Simulation!$C$12,Simulation!$C$14))</f>
        <v>217570.01722391453</v>
      </c>
    </row>
    <row r="9559" spans="2:3" x14ac:dyDescent="0.45">
      <c r="B9559">
        <v>9557</v>
      </c>
      <c r="C9559" s="6">
        <f ca="1">_xlfn.NORM.INV(RAND(), AVERAGE(Simulation!$C$9,Simulation!$C$12,Simulation!$C$14), _xlfn.STDEV.P(Simulation!$C$9,Simulation!$C$12,Simulation!$C$14))</f>
        <v>186206.94672885188</v>
      </c>
    </row>
    <row r="9560" spans="2:3" x14ac:dyDescent="0.45">
      <c r="B9560">
        <v>9558</v>
      </c>
      <c r="C9560" s="6">
        <f ca="1">_xlfn.NORM.INV(RAND(), AVERAGE(Simulation!$C$9,Simulation!$C$12,Simulation!$C$14), _xlfn.STDEV.P(Simulation!$C$9,Simulation!$C$12,Simulation!$C$14))</f>
        <v>179098.40349610947</v>
      </c>
    </row>
    <row r="9561" spans="2:3" x14ac:dyDescent="0.45">
      <c r="B9561">
        <v>9559</v>
      </c>
      <c r="C9561" s="6">
        <f ca="1">_xlfn.NORM.INV(RAND(), AVERAGE(Simulation!$C$9,Simulation!$C$12,Simulation!$C$14), _xlfn.STDEV.P(Simulation!$C$9,Simulation!$C$12,Simulation!$C$14))</f>
        <v>180139.16104233463</v>
      </c>
    </row>
    <row r="9562" spans="2:3" x14ac:dyDescent="0.45">
      <c r="B9562">
        <v>9560</v>
      </c>
      <c r="C9562" s="6">
        <f ca="1">_xlfn.NORM.INV(RAND(), AVERAGE(Simulation!$C$9,Simulation!$C$12,Simulation!$C$14), _xlfn.STDEV.P(Simulation!$C$9,Simulation!$C$12,Simulation!$C$14))</f>
        <v>208843.92502037607</v>
      </c>
    </row>
    <row r="9563" spans="2:3" x14ac:dyDescent="0.45">
      <c r="B9563">
        <v>9561</v>
      </c>
      <c r="C9563" s="6">
        <f ca="1">_xlfn.NORM.INV(RAND(), AVERAGE(Simulation!$C$9,Simulation!$C$12,Simulation!$C$14), _xlfn.STDEV.P(Simulation!$C$9,Simulation!$C$12,Simulation!$C$14))</f>
        <v>204702.04748519851</v>
      </c>
    </row>
    <row r="9564" spans="2:3" x14ac:dyDescent="0.45">
      <c r="B9564">
        <v>9562</v>
      </c>
      <c r="C9564" s="6">
        <f ca="1">_xlfn.NORM.INV(RAND(), AVERAGE(Simulation!$C$9,Simulation!$C$12,Simulation!$C$14), _xlfn.STDEV.P(Simulation!$C$9,Simulation!$C$12,Simulation!$C$14))</f>
        <v>197592.21385434788</v>
      </c>
    </row>
    <row r="9565" spans="2:3" x14ac:dyDescent="0.45">
      <c r="B9565">
        <v>9563</v>
      </c>
      <c r="C9565" s="6">
        <f ca="1">_xlfn.NORM.INV(RAND(), AVERAGE(Simulation!$C$9,Simulation!$C$12,Simulation!$C$14), _xlfn.STDEV.P(Simulation!$C$9,Simulation!$C$12,Simulation!$C$14))</f>
        <v>253042.79651983595</v>
      </c>
    </row>
    <row r="9566" spans="2:3" x14ac:dyDescent="0.45">
      <c r="B9566">
        <v>9564</v>
      </c>
      <c r="C9566" s="6">
        <f ca="1">_xlfn.NORM.INV(RAND(), AVERAGE(Simulation!$C$9,Simulation!$C$12,Simulation!$C$14), _xlfn.STDEV.P(Simulation!$C$9,Simulation!$C$12,Simulation!$C$14))</f>
        <v>197384.45920878189</v>
      </c>
    </row>
    <row r="9567" spans="2:3" x14ac:dyDescent="0.45">
      <c r="B9567">
        <v>9565</v>
      </c>
      <c r="C9567" s="6">
        <f ca="1">_xlfn.NORM.INV(RAND(), AVERAGE(Simulation!$C$9,Simulation!$C$12,Simulation!$C$14), _xlfn.STDEV.P(Simulation!$C$9,Simulation!$C$12,Simulation!$C$14))</f>
        <v>246366.58504586099</v>
      </c>
    </row>
    <row r="9568" spans="2:3" x14ac:dyDescent="0.45">
      <c r="B9568">
        <v>9566</v>
      </c>
      <c r="C9568" s="6">
        <f ca="1">_xlfn.NORM.INV(RAND(), AVERAGE(Simulation!$C$9,Simulation!$C$12,Simulation!$C$14), _xlfn.STDEV.P(Simulation!$C$9,Simulation!$C$12,Simulation!$C$14))</f>
        <v>244471.61583410262</v>
      </c>
    </row>
    <row r="9569" spans="2:3" x14ac:dyDescent="0.45">
      <c r="B9569">
        <v>9567</v>
      </c>
      <c r="C9569" s="6">
        <f ca="1">_xlfn.NORM.INV(RAND(), AVERAGE(Simulation!$C$9,Simulation!$C$12,Simulation!$C$14), _xlfn.STDEV.P(Simulation!$C$9,Simulation!$C$12,Simulation!$C$14))</f>
        <v>263855.22432056582</v>
      </c>
    </row>
    <row r="9570" spans="2:3" x14ac:dyDescent="0.45">
      <c r="B9570">
        <v>9568</v>
      </c>
      <c r="C9570" s="6">
        <f ca="1">_xlfn.NORM.INV(RAND(), AVERAGE(Simulation!$C$9,Simulation!$C$12,Simulation!$C$14), _xlfn.STDEV.P(Simulation!$C$9,Simulation!$C$12,Simulation!$C$14))</f>
        <v>184643.01004376137</v>
      </c>
    </row>
    <row r="9571" spans="2:3" x14ac:dyDescent="0.45">
      <c r="B9571">
        <v>9569</v>
      </c>
      <c r="C9571" s="6">
        <f ca="1">_xlfn.NORM.INV(RAND(), AVERAGE(Simulation!$C$9,Simulation!$C$12,Simulation!$C$14), _xlfn.STDEV.P(Simulation!$C$9,Simulation!$C$12,Simulation!$C$14))</f>
        <v>234313.6992460012</v>
      </c>
    </row>
    <row r="9572" spans="2:3" x14ac:dyDescent="0.45">
      <c r="B9572">
        <v>9570</v>
      </c>
      <c r="C9572" s="6">
        <f ca="1">_xlfn.NORM.INV(RAND(), AVERAGE(Simulation!$C$9,Simulation!$C$12,Simulation!$C$14), _xlfn.STDEV.P(Simulation!$C$9,Simulation!$C$12,Simulation!$C$14))</f>
        <v>248919.23590683204</v>
      </c>
    </row>
    <row r="9573" spans="2:3" x14ac:dyDescent="0.45">
      <c r="B9573">
        <v>9571</v>
      </c>
      <c r="C9573" s="6">
        <f ca="1">_xlfn.NORM.INV(RAND(), AVERAGE(Simulation!$C$9,Simulation!$C$12,Simulation!$C$14), _xlfn.STDEV.P(Simulation!$C$9,Simulation!$C$12,Simulation!$C$14))</f>
        <v>286559.57285672077</v>
      </c>
    </row>
    <row r="9574" spans="2:3" x14ac:dyDescent="0.45">
      <c r="B9574">
        <v>9572</v>
      </c>
      <c r="C9574" s="6">
        <f ca="1">_xlfn.NORM.INV(RAND(), AVERAGE(Simulation!$C$9,Simulation!$C$12,Simulation!$C$14), _xlfn.STDEV.P(Simulation!$C$9,Simulation!$C$12,Simulation!$C$14))</f>
        <v>197864.09877870642</v>
      </c>
    </row>
    <row r="9575" spans="2:3" x14ac:dyDescent="0.45">
      <c r="B9575">
        <v>9573</v>
      </c>
      <c r="C9575" s="6">
        <f ca="1">_xlfn.NORM.INV(RAND(), AVERAGE(Simulation!$C$9,Simulation!$C$12,Simulation!$C$14), _xlfn.STDEV.P(Simulation!$C$9,Simulation!$C$12,Simulation!$C$14))</f>
        <v>204405.57382418597</v>
      </c>
    </row>
    <row r="9576" spans="2:3" x14ac:dyDescent="0.45">
      <c r="B9576">
        <v>9574</v>
      </c>
      <c r="C9576" s="6">
        <f ca="1">_xlfn.NORM.INV(RAND(), AVERAGE(Simulation!$C$9,Simulation!$C$12,Simulation!$C$14), _xlfn.STDEV.P(Simulation!$C$9,Simulation!$C$12,Simulation!$C$14))</f>
        <v>199150.65580675681</v>
      </c>
    </row>
    <row r="9577" spans="2:3" x14ac:dyDescent="0.45">
      <c r="B9577">
        <v>9575</v>
      </c>
      <c r="C9577" s="6">
        <f ca="1">_xlfn.NORM.INV(RAND(), AVERAGE(Simulation!$C$9,Simulation!$C$12,Simulation!$C$14), _xlfn.STDEV.P(Simulation!$C$9,Simulation!$C$12,Simulation!$C$14))</f>
        <v>172420.51135829411</v>
      </c>
    </row>
    <row r="9578" spans="2:3" x14ac:dyDescent="0.45">
      <c r="B9578">
        <v>9576</v>
      </c>
      <c r="C9578" s="6">
        <f ca="1">_xlfn.NORM.INV(RAND(), AVERAGE(Simulation!$C$9,Simulation!$C$12,Simulation!$C$14), _xlfn.STDEV.P(Simulation!$C$9,Simulation!$C$12,Simulation!$C$14))</f>
        <v>199324.48400395366</v>
      </c>
    </row>
    <row r="9579" spans="2:3" x14ac:dyDescent="0.45">
      <c r="B9579">
        <v>9577</v>
      </c>
      <c r="C9579" s="6">
        <f ca="1">_xlfn.NORM.INV(RAND(), AVERAGE(Simulation!$C$9,Simulation!$C$12,Simulation!$C$14), _xlfn.STDEV.P(Simulation!$C$9,Simulation!$C$12,Simulation!$C$14))</f>
        <v>210617.70325015913</v>
      </c>
    </row>
    <row r="9580" spans="2:3" x14ac:dyDescent="0.45">
      <c r="B9580">
        <v>9578</v>
      </c>
      <c r="C9580" s="6">
        <f ca="1">_xlfn.NORM.INV(RAND(), AVERAGE(Simulation!$C$9,Simulation!$C$12,Simulation!$C$14), _xlfn.STDEV.P(Simulation!$C$9,Simulation!$C$12,Simulation!$C$14))</f>
        <v>154890.91868657028</v>
      </c>
    </row>
    <row r="9581" spans="2:3" x14ac:dyDescent="0.45">
      <c r="B9581">
        <v>9579</v>
      </c>
      <c r="C9581" s="6">
        <f ca="1">_xlfn.NORM.INV(RAND(), AVERAGE(Simulation!$C$9,Simulation!$C$12,Simulation!$C$14), _xlfn.STDEV.P(Simulation!$C$9,Simulation!$C$12,Simulation!$C$14))</f>
        <v>170957.55165008191</v>
      </c>
    </row>
    <row r="9582" spans="2:3" x14ac:dyDescent="0.45">
      <c r="B9582">
        <v>9580</v>
      </c>
      <c r="C9582" s="6">
        <f ca="1">_xlfn.NORM.INV(RAND(), AVERAGE(Simulation!$C$9,Simulation!$C$12,Simulation!$C$14), _xlfn.STDEV.P(Simulation!$C$9,Simulation!$C$12,Simulation!$C$14))</f>
        <v>269745.11694424629</v>
      </c>
    </row>
    <row r="9583" spans="2:3" x14ac:dyDescent="0.45">
      <c r="B9583">
        <v>9581</v>
      </c>
      <c r="C9583" s="6">
        <f ca="1">_xlfn.NORM.INV(RAND(), AVERAGE(Simulation!$C$9,Simulation!$C$12,Simulation!$C$14), _xlfn.STDEV.P(Simulation!$C$9,Simulation!$C$12,Simulation!$C$14))</f>
        <v>233844.4236562663</v>
      </c>
    </row>
    <row r="9584" spans="2:3" x14ac:dyDescent="0.45">
      <c r="B9584">
        <v>9582</v>
      </c>
      <c r="C9584" s="6">
        <f ca="1">_xlfn.NORM.INV(RAND(), AVERAGE(Simulation!$C$9,Simulation!$C$12,Simulation!$C$14), _xlfn.STDEV.P(Simulation!$C$9,Simulation!$C$12,Simulation!$C$14))</f>
        <v>244982.76440314911</v>
      </c>
    </row>
    <row r="9585" spans="2:3" x14ac:dyDescent="0.45">
      <c r="B9585">
        <v>9583</v>
      </c>
      <c r="C9585" s="6">
        <f ca="1">_xlfn.NORM.INV(RAND(), AVERAGE(Simulation!$C$9,Simulation!$C$12,Simulation!$C$14), _xlfn.STDEV.P(Simulation!$C$9,Simulation!$C$12,Simulation!$C$14))</f>
        <v>246017.47697425319</v>
      </c>
    </row>
    <row r="9586" spans="2:3" x14ac:dyDescent="0.45">
      <c r="B9586">
        <v>9584</v>
      </c>
      <c r="C9586" s="6">
        <f ca="1">_xlfn.NORM.INV(RAND(), AVERAGE(Simulation!$C$9,Simulation!$C$12,Simulation!$C$14), _xlfn.STDEV.P(Simulation!$C$9,Simulation!$C$12,Simulation!$C$14))</f>
        <v>235556.06558557157</v>
      </c>
    </row>
    <row r="9587" spans="2:3" x14ac:dyDescent="0.45">
      <c r="B9587">
        <v>9585</v>
      </c>
      <c r="C9587" s="6">
        <f ca="1">_xlfn.NORM.INV(RAND(), AVERAGE(Simulation!$C$9,Simulation!$C$12,Simulation!$C$14), _xlfn.STDEV.P(Simulation!$C$9,Simulation!$C$12,Simulation!$C$14))</f>
        <v>206686.61285128625</v>
      </c>
    </row>
    <row r="9588" spans="2:3" x14ac:dyDescent="0.45">
      <c r="B9588">
        <v>9586</v>
      </c>
      <c r="C9588" s="6">
        <f ca="1">_xlfn.NORM.INV(RAND(), AVERAGE(Simulation!$C$9,Simulation!$C$12,Simulation!$C$14), _xlfn.STDEV.P(Simulation!$C$9,Simulation!$C$12,Simulation!$C$14))</f>
        <v>217735.11777193978</v>
      </c>
    </row>
    <row r="9589" spans="2:3" x14ac:dyDescent="0.45">
      <c r="B9589">
        <v>9587</v>
      </c>
      <c r="C9589" s="6">
        <f ca="1">_xlfn.NORM.INV(RAND(), AVERAGE(Simulation!$C$9,Simulation!$C$12,Simulation!$C$14), _xlfn.STDEV.P(Simulation!$C$9,Simulation!$C$12,Simulation!$C$14))</f>
        <v>264685.26160418463</v>
      </c>
    </row>
    <row r="9590" spans="2:3" x14ac:dyDescent="0.45">
      <c r="B9590">
        <v>9588</v>
      </c>
      <c r="C9590" s="6">
        <f ca="1">_xlfn.NORM.INV(RAND(), AVERAGE(Simulation!$C$9,Simulation!$C$12,Simulation!$C$14), _xlfn.STDEV.P(Simulation!$C$9,Simulation!$C$12,Simulation!$C$14))</f>
        <v>251974.20126379438</v>
      </c>
    </row>
    <row r="9591" spans="2:3" x14ac:dyDescent="0.45">
      <c r="B9591">
        <v>9589</v>
      </c>
      <c r="C9591" s="6">
        <f ca="1">_xlfn.NORM.INV(RAND(), AVERAGE(Simulation!$C$9,Simulation!$C$12,Simulation!$C$14), _xlfn.STDEV.P(Simulation!$C$9,Simulation!$C$12,Simulation!$C$14))</f>
        <v>237073.36458252091</v>
      </c>
    </row>
    <row r="9592" spans="2:3" x14ac:dyDescent="0.45">
      <c r="B9592">
        <v>9590</v>
      </c>
      <c r="C9592" s="6">
        <f ca="1">_xlfn.NORM.INV(RAND(), AVERAGE(Simulation!$C$9,Simulation!$C$12,Simulation!$C$14), _xlfn.STDEV.P(Simulation!$C$9,Simulation!$C$12,Simulation!$C$14))</f>
        <v>254497.07132770718</v>
      </c>
    </row>
    <row r="9593" spans="2:3" x14ac:dyDescent="0.45">
      <c r="B9593">
        <v>9591</v>
      </c>
      <c r="C9593" s="6">
        <f ca="1">_xlfn.NORM.INV(RAND(), AVERAGE(Simulation!$C$9,Simulation!$C$12,Simulation!$C$14), _xlfn.STDEV.P(Simulation!$C$9,Simulation!$C$12,Simulation!$C$14))</f>
        <v>163947.26066734892</v>
      </c>
    </row>
    <row r="9594" spans="2:3" x14ac:dyDescent="0.45">
      <c r="B9594">
        <v>9592</v>
      </c>
      <c r="C9594" s="6">
        <f ca="1">_xlfn.NORM.INV(RAND(), AVERAGE(Simulation!$C$9,Simulation!$C$12,Simulation!$C$14), _xlfn.STDEV.P(Simulation!$C$9,Simulation!$C$12,Simulation!$C$14))</f>
        <v>181690.3782667015</v>
      </c>
    </row>
    <row r="9595" spans="2:3" x14ac:dyDescent="0.45">
      <c r="B9595">
        <v>9593</v>
      </c>
      <c r="C9595" s="6">
        <f ca="1">_xlfn.NORM.INV(RAND(), AVERAGE(Simulation!$C$9,Simulation!$C$12,Simulation!$C$14), _xlfn.STDEV.P(Simulation!$C$9,Simulation!$C$12,Simulation!$C$14))</f>
        <v>195539.57179635312</v>
      </c>
    </row>
    <row r="9596" spans="2:3" x14ac:dyDescent="0.45">
      <c r="B9596">
        <v>9594</v>
      </c>
      <c r="C9596" s="6">
        <f ca="1">_xlfn.NORM.INV(RAND(), AVERAGE(Simulation!$C$9,Simulation!$C$12,Simulation!$C$14), _xlfn.STDEV.P(Simulation!$C$9,Simulation!$C$12,Simulation!$C$14))</f>
        <v>227190.83817411942</v>
      </c>
    </row>
    <row r="9597" spans="2:3" x14ac:dyDescent="0.45">
      <c r="B9597">
        <v>9595</v>
      </c>
      <c r="C9597" s="6">
        <f ca="1">_xlfn.NORM.INV(RAND(), AVERAGE(Simulation!$C$9,Simulation!$C$12,Simulation!$C$14), _xlfn.STDEV.P(Simulation!$C$9,Simulation!$C$12,Simulation!$C$14))</f>
        <v>231659.69775715951</v>
      </c>
    </row>
    <row r="9598" spans="2:3" x14ac:dyDescent="0.45">
      <c r="B9598">
        <v>9596</v>
      </c>
      <c r="C9598" s="6">
        <f ca="1">_xlfn.NORM.INV(RAND(), AVERAGE(Simulation!$C$9,Simulation!$C$12,Simulation!$C$14), _xlfn.STDEV.P(Simulation!$C$9,Simulation!$C$12,Simulation!$C$14))</f>
        <v>234751.61482867406</v>
      </c>
    </row>
    <row r="9599" spans="2:3" x14ac:dyDescent="0.45">
      <c r="B9599">
        <v>9597</v>
      </c>
      <c r="C9599" s="6">
        <f ca="1">_xlfn.NORM.INV(RAND(), AVERAGE(Simulation!$C$9,Simulation!$C$12,Simulation!$C$14), _xlfn.STDEV.P(Simulation!$C$9,Simulation!$C$12,Simulation!$C$14))</f>
        <v>263346.83708245703</v>
      </c>
    </row>
    <row r="9600" spans="2:3" x14ac:dyDescent="0.45">
      <c r="B9600">
        <v>9598</v>
      </c>
      <c r="C9600" s="6">
        <f ca="1">_xlfn.NORM.INV(RAND(), AVERAGE(Simulation!$C$9,Simulation!$C$12,Simulation!$C$14), _xlfn.STDEV.P(Simulation!$C$9,Simulation!$C$12,Simulation!$C$14))</f>
        <v>248735.68280633041</v>
      </c>
    </row>
    <row r="9601" spans="2:3" x14ac:dyDescent="0.45">
      <c r="B9601">
        <v>9599</v>
      </c>
      <c r="C9601" s="6">
        <f ca="1">_xlfn.NORM.INV(RAND(), AVERAGE(Simulation!$C$9,Simulation!$C$12,Simulation!$C$14), _xlfn.STDEV.P(Simulation!$C$9,Simulation!$C$12,Simulation!$C$14))</f>
        <v>207952.48755669681</v>
      </c>
    </row>
    <row r="9602" spans="2:3" x14ac:dyDescent="0.45">
      <c r="B9602">
        <v>9600</v>
      </c>
      <c r="C9602" s="6">
        <f ca="1">_xlfn.NORM.INV(RAND(), AVERAGE(Simulation!$C$9,Simulation!$C$12,Simulation!$C$14), _xlfn.STDEV.P(Simulation!$C$9,Simulation!$C$12,Simulation!$C$14))</f>
        <v>242200.98840948878</v>
      </c>
    </row>
    <row r="9603" spans="2:3" x14ac:dyDescent="0.45">
      <c r="B9603">
        <v>9601</v>
      </c>
      <c r="C9603" s="6">
        <f ca="1">_xlfn.NORM.INV(RAND(), AVERAGE(Simulation!$C$9,Simulation!$C$12,Simulation!$C$14), _xlfn.STDEV.P(Simulation!$C$9,Simulation!$C$12,Simulation!$C$14))</f>
        <v>225106.26516389547</v>
      </c>
    </row>
    <row r="9604" spans="2:3" x14ac:dyDescent="0.45">
      <c r="B9604">
        <v>9602</v>
      </c>
      <c r="C9604" s="6">
        <f ca="1">_xlfn.NORM.INV(RAND(), AVERAGE(Simulation!$C$9,Simulation!$C$12,Simulation!$C$14), _xlfn.STDEV.P(Simulation!$C$9,Simulation!$C$12,Simulation!$C$14))</f>
        <v>226484.54478260464</v>
      </c>
    </row>
    <row r="9605" spans="2:3" x14ac:dyDescent="0.45">
      <c r="B9605">
        <v>9603</v>
      </c>
      <c r="C9605" s="6">
        <f ca="1">_xlfn.NORM.INV(RAND(), AVERAGE(Simulation!$C$9,Simulation!$C$12,Simulation!$C$14), _xlfn.STDEV.P(Simulation!$C$9,Simulation!$C$12,Simulation!$C$14))</f>
        <v>235425.09531074419</v>
      </c>
    </row>
    <row r="9606" spans="2:3" x14ac:dyDescent="0.45">
      <c r="B9606">
        <v>9604</v>
      </c>
      <c r="C9606" s="6">
        <f ca="1">_xlfn.NORM.INV(RAND(), AVERAGE(Simulation!$C$9,Simulation!$C$12,Simulation!$C$14), _xlfn.STDEV.P(Simulation!$C$9,Simulation!$C$12,Simulation!$C$14))</f>
        <v>180907.90998007369</v>
      </c>
    </row>
    <row r="9607" spans="2:3" x14ac:dyDescent="0.45">
      <c r="B9607">
        <v>9605</v>
      </c>
      <c r="C9607" s="6">
        <f ca="1">_xlfn.NORM.INV(RAND(), AVERAGE(Simulation!$C$9,Simulation!$C$12,Simulation!$C$14), _xlfn.STDEV.P(Simulation!$C$9,Simulation!$C$12,Simulation!$C$14))</f>
        <v>215423.98128642669</v>
      </c>
    </row>
    <row r="9608" spans="2:3" x14ac:dyDescent="0.45">
      <c r="B9608">
        <v>9606</v>
      </c>
      <c r="C9608" s="6">
        <f ca="1">_xlfn.NORM.INV(RAND(), AVERAGE(Simulation!$C$9,Simulation!$C$12,Simulation!$C$14), _xlfn.STDEV.P(Simulation!$C$9,Simulation!$C$12,Simulation!$C$14))</f>
        <v>167257.66339775553</v>
      </c>
    </row>
    <row r="9609" spans="2:3" x14ac:dyDescent="0.45">
      <c r="B9609">
        <v>9607</v>
      </c>
      <c r="C9609" s="6">
        <f ca="1">_xlfn.NORM.INV(RAND(), AVERAGE(Simulation!$C$9,Simulation!$C$12,Simulation!$C$14), _xlfn.STDEV.P(Simulation!$C$9,Simulation!$C$12,Simulation!$C$14))</f>
        <v>196462.54633405569</v>
      </c>
    </row>
    <row r="9610" spans="2:3" x14ac:dyDescent="0.45">
      <c r="B9610">
        <v>9608</v>
      </c>
      <c r="C9610" s="6">
        <f ca="1">_xlfn.NORM.INV(RAND(), AVERAGE(Simulation!$C$9,Simulation!$C$12,Simulation!$C$14), _xlfn.STDEV.P(Simulation!$C$9,Simulation!$C$12,Simulation!$C$14))</f>
        <v>275413.48379040608</v>
      </c>
    </row>
    <row r="9611" spans="2:3" x14ac:dyDescent="0.45">
      <c r="B9611">
        <v>9609</v>
      </c>
      <c r="C9611" s="6">
        <f ca="1">_xlfn.NORM.INV(RAND(), AVERAGE(Simulation!$C$9,Simulation!$C$12,Simulation!$C$14), _xlfn.STDEV.P(Simulation!$C$9,Simulation!$C$12,Simulation!$C$14))</f>
        <v>187321.06366481743</v>
      </c>
    </row>
    <row r="9612" spans="2:3" x14ac:dyDescent="0.45">
      <c r="B9612">
        <v>9610</v>
      </c>
      <c r="C9612" s="6">
        <f ca="1">_xlfn.NORM.INV(RAND(), AVERAGE(Simulation!$C$9,Simulation!$C$12,Simulation!$C$14), _xlfn.STDEV.P(Simulation!$C$9,Simulation!$C$12,Simulation!$C$14))</f>
        <v>203075.51487469711</v>
      </c>
    </row>
    <row r="9613" spans="2:3" x14ac:dyDescent="0.45">
      <c r="B9613">
        <v>9611</v>
      </c>
      <c r="C9613" s="6">
        <f ca="1">_xlfn.NORM.INV(RAND(), AVERAGE(Simulation!$C$9,Simulation!$C$12,Simulation!$C$14), _xlfn.STDEV.P(Simulation!$C$9,Simulation!$C$12,Simulation!$C$14))</f>
        <v>196480.14152631423</v>
      </c>
    </row>
    <row r="9614" spans="2:3" x14ac:dyDescent="0.45">
      <c r="B9614">
        <v>9612</v>
      </c>
      <c r="C9614" s="6">
        <f ca="1">_xlfn.NORM.INV(RAND(), AVERAGE(Simulation!$C$9,Simulation!$C$12,Simulation!$C$14), _xlfn.STDEV.P(Simulation!$C$9,Simulation!$C$12,Simulation!$C$14))</f>
        <v>228209.01534290097</v>
      </c>
    </row>
    <row r="9615" spans="2:3" x14ac:dyDescent="0.45">
      <c r="B9615">
        <v>9613</v>
      </c>
      <c r="C9615" s="6">
        <f ca="1">_xlfn.NORM.INV(RAND(), AVERAGE(Simulation!$C$9,Simulation!$C$12,Simulation!$C$14), _xlfn.STDEV.P(Simulation!$C$9,Simulation!$C$12,Simulation!$C$14))</f>
        <v>258915.42325531921</v>
      </c>
    </row>
    <row r="9616" spans="2:3" x14ac:dyDescent="0.45">
      <c r="B9616">
        <v>9614</v>
      </c>
      <c r="C9616" s="6">
        <f ca="1">_xlfn.NORM.INV(RAND(), AVERAGE(Simulation!$C$9,Simulation!$C$12,Simulation!$C$14), _xlfn.STDEV.P(Simulation!$C$9,Simulation!$C$12,Simulation!$C$14))</f>
        <v>164091.35334983183</v>
      </c>
    </row>
    <row r="9617" spans="2:3" x14ac:dyDescent="0.45">
      <c r="B9617">
        <v>9615</v>
      </c>
      <c r="C9617" s="6">
        <f ca="1">_xlfn.NORM.INV(RAND(), AVERAGE(Simulation!$C$9,Simulation!$C$12,Simulation!$C$14), _xlfn.STDEV.P(Simulation!$C$9,Simulation!$C$12,Simulation!$C$14))</f>
        <v>243180.35809331143</v>
      </c>
    </row>
    <row r="9618" spans="2:3" x14ac:dyDescent="0.45">
      <c r="B9618">
        <v>9616</v>
      </c>
      <c r="C9618" s="6">
        <f ca="1">_xlfn.NORM.INV(RAND(), AVERAGE(Simulation!$C$9,Simulation!$C$12,Simulation!$C$14), _xlfn.STDEV.P(Simulation!$C$9,Simulation!$C$12,Simulation!$C$14))</f>
        <v>196420.36323190617</v>
      </c>
    </row>
    <row r="9619" spans="2:3" x14ac:dyDescent="0.45">
      <c r="B9619">
        <v>9617</v>
      </c>
      <c r="C9619" s="6">
        <f ca="1">_xlfn.NORM.INV(RAND(), AVERAGE(Simulation!$C$9,Simulation!$C$12,Simulation!$C$14), _xlfn.STDEV.P(Simulation!$C$9,Simulation!$C$12,Simulation!$C$14))</f>
        <v>208692.79960841464</v>
      </c>
    </row>
    <row r="9620" spans="2:3" x14ac:dyDescent="0.45">
      <c r="B9620">
        <v>9618</v>
      </c>
      <c r="C9620" s="6">
        <f ca="1">_xlfn.NORM.INV(RAND(), AVERAGE(Simulation!$C$9,Simulation!$C$12,Simulation!$C$14), _xlfn.STDEV.P(Simulation!$C$9,Simulation!$C$12,Simulation!$C$14))</f>
        <v>203045.88826826919</v>
      </c>
    </row>
    <row r="9621" spans="2:3" x14ac:dyDescent="0.45">
      <c r="B9621">
        <v>9619</v>
      </c>
      <c r="C9621" s="6">
        <f ca="1">_xlfn.NORM.INV(RAND(), AVERAGE(Simulation!$C$9,Simulation!$C$12,Simulation!$C$14), _xlfn.STDEV.P(Simulation!$C$9,Simulation!$C$12,Simulation!$C$14))</f>
        <v>214013.57347499218</v>
      </c>
    </row>
    <row r="9622" spans="2:3" x14ac:dyDescent="0.45">
      <c r="B9622">
        <v>9620</v>
      </c>
      <c r="C9622" s="6">
        <f ca="1">_xlfn.NORM.INV(RAND(), AVERAGE(Simulation!$C$9,Simulation!$C$12,Simulation!$C$14), _xlfn.STDEV.P(Simulation!$C$9,Simulation!$C$12,Simulation!$C$14))</f>
        <v>252878.95208244646</v>
      </c>
    </row>
    <row r="9623" spans="2:3" x14ac:dyDescent="0.45">
      <c r="B9623">
        <v>9621</v>
      </c>
      <c r="C9623" s="6">
        <f ca="1">_xlfn.NORM.INV(RAND(), AVERAGE(Simulation!$C$9,Simulation!$C$12,Simulation!$C$14), _xlfn.STDEV.P(Simulation!$C$9,Simulation!$C$12,Simulation!$C$14))</f>
        <v>187141.82917659511</v>
      </c>
    </row>
    <row r="9624" spans="2:3" x14ac:dyDescent="0.45">
      <c r="B9624">
        <v>9622</v>
      </c>
      <c r="C9624" s="6">
        <f ca="1">_xlfn.NORM.INV(RAND(), AVERAGE(Simulation!$C$9,Simulation!$C$12,Simulation!$C$14), _xlfn.STDEV.P(Simulation!$C$9,Simulation!$C$12,Simulation!$C$14))</f>
        <v>198752.71435968226</v>
      </c>
    </row>
    <row r="9625" spans="2:3" x14ac:dyDescent="0.45">
      <c r="B9625">
        <v>9623</v>
      </c>
      <c r="C9625" s="6">
        <f ca="1">_xlfn.NORM.INV(RAND(), AVERAGE(Simulation!$C$9,Simulation!$C$12,Simulation!$C$14), _xlfn.STDEV.P(Simulation!$C$9,Simulation!$C$12,Simulation!$C$14))</f>
        <v>219780.25267048995</v>
      </c>
    </row>
    <row r="9626" spans="2:3" x14ac:dyDescent="0.45">
      <c r="B9626">
        <v>9624</v>
      </c>
      <c r="C9626" s="6">
        <f ca="1">_xlfn.NORM.INV(RAND(), AVERAGE(Simulation!$C$9,Simulation!$C$12,Simulation!$C$14), _xlfn.STDEV.P(Simulation!$C$9,Simulation!$C$12,Simulation!$C$14))</f>
        <v>224174.13461131605</v>
      </c>
    </row>
    <row r="9627" spans="2:3" x14ac:dyDescent="0.45">
      <c r="B9627">
        <v>9625</v>
      </c>
      <c r="C9627" s="6">
        <f ca="1">_xlfn.NORM.INV(RAND(), AVERAGE(Simulation!$C$9,Simulation!$C$12,Simulation!$C$14), _xlfn.STDEV.P(Simulation!$C$9,Simulation!$C$12,Simulation!$C$14))</f>
        <v>211118.59488393279</v>
      </c>
    </row>
    <row r="9628" spans="2:3" x14ac:dyDescent="0.45">
      <c r="B9628">
        <v>9626</v>
      </c>
      <c r="C9628" s="6">
        <f ca="1">_xlfn.NORM.INV(RAND(), AVERAGE(Simulation!$C$9,Simulation!$C$12,Simulation!$C$14), _xlfn.STDEV.P(Simulation!$C$9,Simulation!$C$12,Simulation!$C$14))</f>
        <v>173316.16649568226</v>
      </c>
    </row>
    <row r="9629" spans="2:3" x14ac:dyDescent="0.45">
      <c r="B9629">
        <v>9627</v>
      </c>
      <c r="C9629" s="6">
        <f ca="1">_xlfn.NORM.INV(RAND(), AVERAGE(Simulation!$C$9,Simulation!$C$12,Simulation!$C$14), _xlfn.STDEV.P(Simulation!$C$9,Simulation!$C$12,Simulation!$C$14))</f>
        <v>255928.40576946124</v>
      </c>
    </row>
    <row r="9630" spans="2:3" x14ac:dyDescent="0.45">
      <c r="B9630">
        <v>9628</v>
      </c>
      <c r="C9630" s="6">
        <f ca="1">_xlfn.NORM.INV(RAND(), AVERAGE(Simulation!$C$9,Simulation!$C$12,Simulation!$C$14), _xlfn.STDEV.P(Simulation!$C$9,Simulation!$C$12,Simulation!$C$14))</f>
        <v>167365.36527030749</v>
      </c>
    </row>
    <row r="9631" spans="2:3" x14ac:dyDescent="0.45">
      <c r="B9631">
        <v>9629</v>
      </c>
      <c r="C9631" s="6">
        <f ca="1">_xlfn.NORM.INV(RAND(), AVERAGE(Simulation!$C$9,Simulation!$C$12,Simulation!$C$14), _xlfn.STDEV.P(Simulation!$C$9,Simulation!$C$12,Simulation!$C$14))</f>
        <v>215865.78581704633</v>
      </c>
    </row>
    <row r="9632" spans="2:3" x14ac:dyDescent="0.45">
      <c r="B9632">
        <v>9630</v>
      </c>
      <c r="C9632" s="6">
        <f ca="1">_xlfn.NORM.INV(RAND(), AVERAGE(Simulation!$C$9,Simulation!$C$12,Simulation!$C$14), _xlfn.STDEV.P(Simulation!$C$9,Simulation!$C$12,Simulation!$C$14))</f>
        <v>226550.50942076987</v>
      </c>
    </row>
    <row r="9633" spans="2:3" x14ac:dyDescent="0.45">
      <c r="B9633">
        <v>9631</v>
      </c>
      <c r="C9633" s="6">
        <f ca="1">_xlfn.NORM.INV(RAND(), AVERAGE(Simulation!$C$9,Simulation!$C$12,Simulation!$C$14), _xlfn.STDEV.P(Simulation!$C$9,Simulation!$C$12,Simulation!$C$14))</f>
        <v>215297.00462561802</v>
      </c>
    </row>
    <row r="9634" spans="2:3" x14ac:dyDescent="0.45">
      <c r="B9634">
        <v>9632</v>
      </c>
      <c r="C9634" s="6">
        <f ca="1">_xlfn.NORM.INV(RAND(), AVERAGE(Simulation!$C$9,Simulation!$C$12,Simulation!$C$14), _xlfn.STDEV.P(Simulation!$C$9,Simulation!$C$12,Simulation!$C$14))</f>
        <v>179845.92432385538</v>
      </c>
    </row>
    <row r="9635" spans="2:3" x14ac:dyDescent="0.45">
      <c r="B9635">
        <v>9633</v>
      </c>
      <c r="C9635" s="6">
        <f ca="1">_xlfn.NORM.INV(RAND(), AVERAGE(Simulation!$C$9,Simulation!$C$12,Simulation!$C$14), _xlfn.STDEV.P(Simulation!$C$9,Simulation!$C$12,Simulation!$C$14))</f>
        <v>210828.41572023334</v>
      </c>
    </row>
    <row r="9636" spans="2:3" x14ac:dyDescent="0.45">
      <c r="B9636">
        <v>9634</v>
      </c>
      <c r="C9636" s="6">
        <f ca="1">_xlfn.NORM.INV(RAND(), AVERAGE(Simulation!$C$9,Simulation!$C$12,Simulation!$C$14), _xlfn.STDEV.P(Simulation!$C$9,Simulation!$C$12,Simulation!$C$14))</f>
        <v>152743.1243765754</v>
      </c>
    </row>
    <row r="9637" spans="2:3" x14ac:dyDescent="0.45">
      <c r="B9637">
        <v>9635</v>
      </c>
      <c r="C9637" s="6">
        <f ca="1">_xlfn.NORM.INV(RAND(), AVERAGE(Simulation!$C$9,Simulation!$C$12,Simulation!$C$14), _xlfn.STDEV.P(Simulation!$C$9,Simulation!$C$12,Simulation!$C$14))</f>
        <v>206631.8578237558</v>
      </c>
    </row>
    <row r="9638" spans="2:3" x14ac:dyDescent="0.45">
      <c r="B9638">
        <v>9636</v>
      </c>
      <c r="C9638" s="6">
        <f ca="1">_xlfn.NORM.INV(RAND(), AVERAGE(Simulation!$C$9,Simulation!$C$12,Simulation!$C$14), _xlfn.STDEV.P(Simulation!$C$9,Simulation!$C$12,Simulation!$C$14))</f>
        <v>233550.90424534059</v>
      </c>
    </row>
    <row r="9639" spans="2:3" x14ac:dyDescent="0.45">
      <c r="B9639">
        <v>9637</v>
      </c>
      <c r="C9639" s="6">
        <f ca="1">_xlfn.NORM.INV(RAND(), AVERAGE(Simulation!$C$9,Simulation!$C$12,Simulation!$C$14), _xlfn.STDEV.P(Simulation!$C$9,Simulation!$C$12,Simulation!$C$14))</f>
        <v>224648.09740734287</v>
      </c>
    </row>
    <row r="9640" spans="2:3" x14ac:dyDescent="0.45">
      <c r="B9640">
        <v>9638</v>
      </c>
      <c r="C9640" s="6">
        <f ca="1">_xlfn.NORM.INV(RAND(), AVERAGE(Simulation!$C$9,Simulation!$C$12,Simulation!$C$14), _xlfn.STDEV.P(Simulation!$C$9,Simulation!$C$12,Simulation!$C$14))</f>
        <v>141155.71486392122</v>
      </c>
    </row>
    <row r="9641" spans="2:3" x14ac:dyDescent="0.45">
      <c r="B9641">
        <v>9639</v>
      </c>
      <c r="C9641" s="6">
        <f ca="1">_xlfn.NORM.INV(RAND(), AVERAGE(Simulation!$C$9,Simulation!$C$12,Simulation!$C$14), _xlfn.STDEV.P(Simulation!$C$9,Simulation!$C$12,Simulation!$C$14))</f>
        <v>261044.79967480176</v>
      </c>
    </row>
    <row r="9642" spans="2:3" x14ac:dyDescent="0.45">
      <c r="B9642">
        <v>9640</v>
      </c>
      <c r="C9642" s="6">
        <f ca="1">_xlfn.NORM.INV(RAND(), AVERAGE(Simulation!$C$9,Simulation!$C$12,Simulation!$C$14), _xlfn.STDEV.P(Simulation!$C$9,Simulation!$C$12,Simulation!$C$14))</f>
        <v>197780.50905955577</v>
      </c>
    </row>
    <row r="9643" spans="2:3" x14ac:dyDescent="0.45">
      <c r="B9643">
        <v>9641</v>
      </c>
      <c r="C9643" s="6">
        <f ca="1">_xlfn.NORM.INV(RAND(), AVERAGE(Simulation!$C$9,Simulation!$C$12,Simulation!$C$14), _xlfn.STDEV.P(Simulation!$C$9,Simulation!$C$12,Simulation!$C$14))</f>
        <v>195649.04770361222</v>
      </c>
    </row>
    <row r="9644" spans="2:3" x14ac:dyDescent="0.45">
      <c r="B9644">
        <v>9642</v>
      </c>
      <c r="C9644" s="6">
        <f ca="1">_xlfn.NORM.INV(RAND(), AVERAGE(Simulation!$C$9,Simulation!$C$12,Simulation!$C$14), _xlfn.STDEV.P(Simulation!$C$9,Simulation!$C$12,Simulation!$C$14))</f>
        <v>254051.82275844089</v>
      </c>
    </row>
    <row r="9645" spans="2:3" x14ac:dyDescent="0.45">
      <c r="B9645">
        <v>9643</v>
      </c>
      <c r="C9645" s="6">
        <f ca="1">_xlfn.NORM.INV(RAND(), AVERAGE(Simulation!$C$9,Simulation!$C$12,Simulation!$C$14), _xlfn.STDEV.P(Simulation!$C$9,Simulation!$C$12,Simulation!$C$14))</f>
        <v>181833.23247363468</v>
      </c>
    </row>
    <row r="9646" spans="2:3" x14ac:dyDescent="0.45">
      <c r="B9646">
        <v>9644</v>
      </c>
      <c r="C9646" s="6">
        <f ca="1">_xlfn.NORM.INV(RAND(), AVERAGE(Simulation!$C$9,Simulation!$C$12,Simulation!$C$14), _xlfn.STDEV.P(Simulation!$C$9,Simulation!$C$12,Simulation!$C$14))</f>
        <v>235614.96473478852</v>
      </c>
    </row>
    <row r="9647" spans="2:3" x14ac:dyDescent="0.45">
      <c r="B9647">
        <v>9645</v>
      </c>
      <c r="C9647" s="6">
        <f ca="1">_xlfn.NORM.INV(RAND(), AVERAGE(Simulation!$C$9,Simulation!$C$12,Simulation!$C$14), _xlfn.STDEV.P(Simulation!$C$9,Simulation!$C$12,Simulation!$C$14))</f>
        <v>191420.1199171193</v>
      </c>
    </row>
    <row r="9648" spans="2:3" x14ac:dyDescent="0.45">
      <c r="B9648">
        <v>9646</v>
      </c>
      <c r="C9648" s="6">
        <f ca="1">_xlfn.NORM.INV(RAND(), AVERAGE(Simulation!$C$9,Simulation!$C$12,Simulation!$C$14), _xlfn.STDEV.P(Simulation!$C$9,Simulation!$C$12,Simulation!$C$14))</f>
        <v>194687.62181047775</v>
      </c>
    </row>
    <row r="9649" spans="2:3" x14ac:dyDescent="0.45">
      <c r="B9649">
        <v>9647</v>
      </c>
      <c r="C9649" s="6">
        <f ca="1">_xlfn.NORM.INV(RAND(), AVERAGE(Simulation!$C$9,Simulation!$C$12,Simulation!$C$14), _xlfn.STDEV.P(Simulation!$C$9,Simulation!$C$12,Simulation!$C$14))</f>
        <v>230715.08940643381</v>
      </c>
    </row>
    <row r="9650" spans="2:3" x14ac:dyDescent="0.45">
      <c r="B9650">
        <v>9648</v>
      </c>
      <c r="C9650" s="6">
        <f ca="1">_xlfn.NORM.INV(RAND(), AVERAGE(Simulation!$C$9,Simulation!$C$12,Simulation!$C$14), _xlfn.STDEV.P(Simulation!$C$9,Simulation!$C$12,Simulation!$C$14))</f>
        <v>179156.44290399627</v>
      </c>
    </row>
    <row r="9651" spans="2:3" x14ac:dyDescent="0.45">
      <c r="B9651">
        <v>9649</v>
      </c>
      <c r="C9651" s="6">
        <f ca="1">_xlfn.NORM.INV(RAND(), AVERAGE(Simulation!$C$9,Simulation!$C$12,Simulation!$C$14), _xlfn.STDEV.P(Simulation!$C$9,Simulation!$C$12,Simulation!$C$14))</f>
        <v>195858.32711161455</v>
      </c>
    </row>
    <row r="9652" spans="2:3" x14ac:dyDescent="0.45">
      <c r="B9652">
        <v>9650</v>
      </c>
      <c r="C9652" s="6">
        <f ca="1">_xlfn.NORM.INV(RAND(), AVERAGE(Simulation!$C$9,Simulation!$C$12,Simulation!$C$14), _xlfn.STDEV.P(Simulation!$C$9,Simulation!$C$12,Simulation!$C$14))</f>
        <v>198665.72697615085</v>
      </c>
    </row>
    <row r="9653" spans="2:3" x14ac:dyDescent="0.45">
      <c r="B9653">
        <v>9651</v>
      </c>
      <c r="C9653" s="6">
        <f ca="1">_xlfn.NORM.INV(RAND(), AVERAGE(Simulation!$C$9,Simulation!$C$12,Simulation!$C$14), _xlfn.STDEV.P(Simulation!$C$9,Simulation!$C$12,Simulation!$C$14))</f>
        <v>215962.78202214846</v>
      </c>
    </row>
    <row r="9654" spans="2:3" x14ac:dyDescent="0.45">
      <c r="B9654">
        <v>9652</v>
      </c>
      <c r="C9654" s="6">
        <f ca="1">_xlfn.NORM.INV(RAND(), AVERAGE(Simulation!$C$9,Simulation!$C$12,Simulation!$C$14), _xlfn.STDEV.P(Simulation!$C$9,Simulation!$C$12,Simulation!$C$14))</f>
        <v>223648.00308793844</v>
      </c>
    </row>
    <row r="9655" spans="2:3" x14ac:dyDescent="0.45">
      <c r="B9655">
        <v>9653</v>
      </c>
      <c r="C9655" s="6">
        <f ca="1">_xlfn.NORM.INV(RAND(), AVERAGE(Simulation!$C$9,Simulation!$C$12,Simulation!$C$14), _xlfn.STDEV.P(Simulation!$C$9,Simulation!$C$12,Simulation!$C$14))</f>
        <v>211338.80158243477</v>
      </c>
    </row>
    <row r="9656" spans="2:3" x14ac:dyDescent="0.45">
      <c r="B9656">
        <v>9654</v>
      </c>
      <c r="C9656" s="6">
        <f ca="1">_xlfn.NORM.INV(RAND(), AVERAGE(Simulation!$C$9,Simulation!$C$12,Simulation!$C$14), _xlfn.STDEV.P(Simulation!$C$9,Simulation!$C$12,Simulation!$C$14))</f>
        <v>174192.12681148809</v>
      </c>
    </row>
    <row r="9657" spans="2:3" x14ac:dyDescent="0.45">
      <c r="B9657">
        <v>9655</v>
      </c>
      <c r="C9657" s="6">
        <f ca="1">_xlfn.NORM.INV(RAND(), AVERAGE(Simulation!$C$9,Simulation!$C$12,Simulation!$C$14), _xlfn.STDEV.P(Simulation!$C$9,Simulation!$C$12,Simulation!$C$14))</f>
        <v>186731.83989737555</v>
      </c>
    </row>
    <row r="9658" spans="2:3" x14ac:dyDescent="0.45">
      <c r="B9658">
        <v>9656</v>
      </c>
      <c r="C9658" s="6">
        <f ca="1">_xlfn.NORM.INV(RAND(), AVERAGE(Simulation!$C$9,Simulation!$C$12,Simulation!$C$14), _xlfn.STDEV.P(Simulation!$C$9,Simulation!$C$12,Simulation!$C$14))</f>
        <v>170690.05831397866</v>
      </c>
    </row>
    <row r="9659" spans="2:3" x14ac:dyDescent="0.45">
      <c r="B9659">
        <v>9657</v>
      </c>
      <c r="C9659" s="6">
        <f ca="1">_xlfn.NORM.INV(RAND(), AVERAGE(Simulation!$C$9,Simulation!$C$12,Simulation!$C$14), _xlfn.STDEV.P(Simulation!$C$9,Simulation!$C$12,Simulation!$C$14))</f>
        <v>169325.64838667747</v>
      </c>
    </row>
    <row r="9660" spans="2:3" x14ac:dyDescent="0.45">
      <c r="B9660">
        <v>9658</v>
      </c>
      <c r="C9660" s="6">
        <f ca="1">_xlfn.NORM.INV(RAND(), AVERAGE(Simulation!$C$9,Simulation!$C$12,Simulation!$C$14), _xlfn.STDEV.P(Simulation!$C$9,Simulation!$C$12,Simulation!$C$14))</f>
        <v>198665.63533845294</v>
      </c>
    </row>
    <row r="9661" spans="2:3" x14ac:dyDescent="0.45">
      <c r="B9661">
        <v>9659</v>
      </c>
      <c r="C9661" s="6">
        <f ca="1">_xlfn.NORM.INV(RAND(), AVERAGE(Simulation!$C$9,Simulation!$C$12,Simulation!$C$14), _xlfn.STDEV.P(Simulation!$C$9,Simulation!$C$12,Simulation!$C$14))</f>
        <v>232377.2017920372</v>
      </c>
    </row>
    <row r="9662" spans="2:3" x14ac:dyDescent="0.45">
      <c r="B9662">
        <v>9660</v>
      </c>
      <c r="C9662" s="6">
        <f ca="1">_xlfn.NORM.INV(RAND(), AVERAGE(Simulation!$C$9,Simulation!$C$12,Simulation!$C$14), _xlfn.STDEV.P(Simulation!$C$9,Simulation!$C$12,Simulation!$C$14))</f>
        <v>224528.36606148758</v>
      </c>
    </row>
    <row r="9663" spans="2:3" x14ac:dyDescent="0.45">
      <c r="B9663">
        <v>9661</v>
      </c>
      <c r="C9663" s="6">
        <f ca="1">_xlfn.NORM.INV(RAND(), AVERAGE(Simulation!$C$9,Simulation!$C$12,Simulation!$C$14), _xlfn.STDEV.P(Simulation!$C$9,Simulation!$C$12,Simulation!$C$14))</f>
        <v>203935.4307783324</v>
      </c>
    </row>
    <row r="9664" spans="2:3" x14ac:dyDescent="0.45">
      <c r="B9664">
        <v>9662</v>
      </c>
      <c r="C9664" s="6">
        <f ca="1">_xlfn.NORM.INV(RAND(), AVERAGE(Simulation!$C$9,Simulation!$C$12,Simulation!$C$14), _xlfn.STDEV.P(Simulation!$C$9,Simulation!$C$12,Simulation!$C$14))</f>
        <v>160926.50666355027</v>
      </c>
    </row>
    <row r="9665" spans="2:3" x14ac:dyDescent="0.45">
      <c r="B9665">
        <v>9663</v>
      </c>
      <c r="C9665" s="6">
        <f ca="1">_xlfn.NORM.INV(RAND(), AVERAGE(Simulation!$C$9,Simulation!$C$12,Simulation!$C$14), _xlfn.STDEV.P(Simulation!$C$9,Simulation!$C$12,Simulation!$C$14))</f>
        <v>237195.18693457288</v>
      </c>
    </row>
    <row r="9666" spans="2:3" x14ac:dyDescent="0.45">
      <c r="B9666">
        <v>9664</v>
      </c>
      <c r="C9666" s="6">
        <f ca="1">_xlfn.NORM.INV(RAND(), AVERAGE(Simulation!$C$9,Simulation!$C$12,Simulation!$C$14), _xlfn.STDEV.P(Simulation!$C$9,Simulation!$C$12,Simulation!$C$14))</f>
        <v>229942.26564090161</v>
      </c>
    </row>
    <row r="9667" spans="2:3" x14ac:dyDescent="0.45">
      <c r="B9667">
        <v>9665</v>
      </c>
      <c r="C9667" s="6">
        <f ca="1">_xlfn.NORM.INV(RAND(), AVERAGE(Simulation!$C$9,Simulation!$C$12,Simulation!$C$14), _xlfn.STDEV.P(Simulation!$C$9,Simulation!$C$12,Simulation!$C$14))</f>
        <v>205800.43036530065</v>
      </c>
    </row>
    <row r="9668" spans="2:3" x14ac:dyDescent="0.45">
      <c r="B9668">
        <v>9666</v>
      </c>
      <c r="C9668" s="6">
        <f ca="1">_xlfn.NORM.INV(RAND(), AVERAGE(Simulation!$C$9,Simulation!$C$12,Simulation!$C$14), _xlfn.STDEV.P(Simulation!$C$9,Simulation!$C$12,Simulation!$C$14))</f>
        <v>209820.12104965028</v>
      </c>
    </row>
    <row r="9669" spans="2:3" x14ac:dyDescent="0.45">
      <c r="B9669">
        <v>9667</v>
      </c>
      <c r="C9669" s="6">
        <f ca="1">_xlfn.NORM.INV(RAND(), AVERAGE(Simulation!$C$9,Simulation!$C$12,Simulation!$C$14), _xlfn.STDEV.P(Simulation!$C$9,Simulation!$C$12,Simulation!$C$14))</f>
        <v>181256.34896109119</v>
      </c>
    </row>
    <row r="9670" spans="2:3" x14ac:dyDescent="0.45">
      <c r="B9670">
        <v>9668</v>
      </c>
      <c r="C9670" s="6">
        <f ca="1">_xlfn.NORM.INV(RAND(), AVERAGE(Simulation!$C$9,Simulation!$C$12,Simulation!$C$14), _xlfn.STDEV.P(Simulation!$C$9,Simulation!$C$12,Simulation!$C$14))</f>
        <v>205721.39307156834</v>
      </c>
    </row>
    <row r="9671" spans="2:3" x14ac:dyDescent="0.45">
      <c r="B9671">
        <v>9669</v>
      </c>
      <c r="C9671" s="6">
        <f ca="1">_xlfn.NORM.INV(RAND(), AVERAGE(Simulation!$C$9,Simulation!$C$12,Simulation!$C$14), _xlfn.STDEV.P(Simulation!$C$9,Simulation!$C$12,Simulation!$C$14))</f>
        <v>192408.90404023358</v>
      </c>
    </row>
    <row r="9672" spans="2:3" x14ac:dyDescent="0.45">
      <c r="B9672">
        <v>9670</v>
      </c>
      <c r="C9672" s="6">
        <f ca="1">_xlfn.NORM.INV(RAND(), AVERAGE(Simulation!$C$9,Simulation!$C$12,Simulation!$C$14), _xlfn.STDEV.P(Simulation!$C$9,Simulation!$C$12,Simulation!$C$14))</f>
        <v>148323.99987146293</v>
      </c>
    </row>
    <row r="9673" spans="2:3" x14ac:dyDescent="0.45">
      <c r="B9673">
        <v>9671</v>
      </c>
      <c r="C9673" s="6">
        <f ca="1">_xlfn.NORM.INV(RAND(), AVERAGE(Simulation!$C$9,Simulation!$C$12,Simulation!$C$14), _xlfn.STDEV.P(Simulation!$C$9,Simulation!$C$12,Simulation!$C$14))</f>
        <v>297111.23440643935</v>
      </c>
    </row>
    <row r="9674" spans="2:3" x14ac:dyDescent="0.45">
      <c r="B9674">
        <v>9672</v>
      </c>
      <c r="C9674" s="6">
        <f ca="1">_xlfn.NORM.INV(RAND(), AVERAGE(Simulation!$C$9,Simulation!$C$12,Simulation!$C$14), _xlfn.STDEV.P(Simulation!$C$9,Simulation!$C$12,Simulation!$C$14))</f>
        <v>148930.62824682618</v>
      </c>
    </row>
    <row r="9675" spans="2:3" x14ac:dyDescent="0.45">
      <c r="B9675">
        <v>9673</v>
      </c>
      <c r="C9675" s="6">
        <f ca="1">_xlfn.NORM.INV(RAND(), AVERAGE(Simulation!$C$9,Simulation!$C$12,Simulation!$C$14), _xlfn.STDEV.P(Simulation!$C$9,Simulation!$C$12,Simulation!$C$14))</f>
        <v>189114.84714977484</v>
      </c>
    </row>
    <row r="9676" spans="2:3" x14ac:dyDescent="0.45">
      <c r="B9676">
        <v>9674</v>
      </c>
      <c r="C9676" s="6">
        <f ca="1">_xlfn.NORM.INV(RAND(), AVERAGE(Simulation!$C$9,Simulation!$C$12,Simulation!$C$14), _xlfn.STDEV.P(Simulation!$C$9,Simulation!$C$12,Simulation!$C$14))</f>
        <v>188037.58873947812</v>
      </c>
    </row>
    <row r="9677" spans="2:3" x14ac:dyDescent="0.45">
      <c r="B9677">
        <v>9675</v>
      </c>
      <c r="C9677" s="6">
        <f ca="1">_xlfn.NORM.INV(RAND(), AVERAGE(Simulation!$C$9,Simulation!$C$12,Simulation!$C$14), _xlfn.STDEV.P(Simulation!$C$9,Simulation!$C$12,Simulation!$C$14))</f>
        <v>248030.85031546894</v>
      </c>
    </row>
    <row r="9678" spans="2:3" x14ac:dyDescent="0.45">
      <c r="B9678">
        <v>9676</v>
      </c>
      <c r="C9678" s="6">
        <f ca="1">_xlfn.NORM.INV(RAND(), AVERAGE(Simulation!$C$9,Simulation!$C$12,Simulation!$C$14), _xlfn.STDEV.P(Simulation!$C$9,Simulation!$C$12,Simulation!$C$14))</f>
        <v>239374.89685193801</v>
      </c>
    </row>
    <row r="9679" spans="2:3" x14ac:dyDescent="0.45">
      <c r="B9679">
        <v>9677</v>
      </c>
      <c r="C9679" s="6">
        <f ca="1">_xlfn.NORM.INV(RAND(), AVERAGE(Simulation!$C$9,Simulation!$C$12,Simulation!$C$14), _xlfn.STDEV.P(Simulation!$C$9,Simulation!$C$12,Simulation!$C$14))</f>
        <v>239749.07417598349</v>
      </c>
    </row>
    <row r="9680" spans="2:3" x14ac:dyDescent="0.45">
      <c r="B9680">
        <v>9678</v>
      </c>
      <c r="C9680" s="6">
        <f ca="1">_xlfn.NORM.INV(RAND(), AVERAGE(Simulation!$C$9,Simulation!$C$12,Simulation!$C$14), _xlfn.STDEV.P(Simulation!$C$9,Simulation!$C$12,Simulation!$C$14))</f>
        <v>218235.95889091605</v>
      </c>
    </row>
    <row r="9681" spans="2:3" x14ac:dyDescent="0.45">
      <c r="B9681">
        <v>9679</v>
      </c>
      <c r="C9681" s="6">
        <f ca="1">_xlfn.NORM.INV(RAND(), AVERAGE(Simulation!$C$9,Simulation!$C$12,Simulation!$C$14), _xlfn.STDEV.P(Simulation!$C$9,Simulation!$C$12,Simulation!$C$14))</f>
        <v>145298.41507175221</v>
      </c>
    </row>
    <row r="9682" spans="2:3" x14ac:dyDescent="0.45">
      <c r="B9682">
        <v>9680</v>
      </c>
      <c r="C9682" s="6">
        <f ca="1">_xlfn.NORM.INV(RAND(), AVERAGE(Simulation!$C$9,Simulation!$C$12,Simulation!$C$14), _xlfn.STDEV.P(Simulation!$C$9,Simulation!$C$12,Simulation!$C$14))</f>
        <v>220022.93234724534</v>
      </c>
    </row>
    <row r="9683" spans="2:3" x14ac:dyDescent="0.45">
      <c r="B9683">
        <v>9681</v>
      </c>
      <c r="C9683" s="6">
        <f ca="1">_xlfn.NORM.INV(RAND(), AVERAGE(Simulation!$C$9,Simulation!$C$12,Simulation!$C$14), _xlfn.STDEV.P(Simulation!$C$9,Simulation!$C$12,Simulation!$C$14))</f>
        <v>162469.23785438685</v>
      </c>
    </row>
    <row r="9684" spans="2:3" x14ac:dyDescent="0.45">
      <c r="B9684">
        <v>9682</v>
      </c>
      <c r="C9684" s="6">
        <f ca="1">_xlfn.NORM.INV(RAND(), AVERAGE(Simulation!$C$9,Simulation!$C$12,Simulation!$C$14), _xlfn.STDEV.P(Simulation!$C$9,Simulation!$C$12,Simulation!$C$14))</f>
        <v>192381.88846228278</v>
      </c>
    </row>
    <row r="9685" spans="2:3" x14ac:dyDescent="0.45">
      <c r="B9685">
        <v>9683</v>
      </c>
      <c r="C9685" s="6">
        <f ca="1">_xlfn.NORM.INV(RAND(), AVERAGE(Simulation!$C$9,Simulation!$C$12,Simulation!$C$14), _xlfn.STDEV.P(Simulation!$C$9,Simulation!$C$12,Simulation!$C$14))</f>
        <v>177384.37377797649</v>
      </c>
    </row>
    <row r="9686" spans="2:3" x14ac:dyDescent="0.45">
      <c r="B9686">
        <v>9684</v>
      </c>
      <c r="C9686" s="6">
        <f ca="1">_xlfn.NORM.INV(RAND(), AVERAGE(Simulation!$C$9,Simulation!$C$12,Simulation!$C$14), _xlfn.STDEV.P(Simulation!$C$9,Simulation!$C$12,Simulation!$C$14))</f>
        <v>190361.52246037283</v>
      </c>
    </row>
    <row r="9687" spans="2:3" x14ac:dyDescent="0.45">
      <c r="B9687">
        <v>9685</v>
      </c>
      <c r="C9687" s="6">
        <f ca="1">_xlfn.NORM.INV(RAND(), AVERAGE(Simulation!$C$9,Simulation!$C$12,Simulation!$C$14), _xlfn.STDEV.P(Simulation!$C$9,Simulation!$C$12,Simulation!$C$14))</f>
        <v>213853.21996253109</v>
      </c>
    </row>
    <row r="9688" spans="2:3" x14ac:dyDescent="0.45">
      <c r="B9688">
        <v>9686</v>
      </c>
      <c r="C9688" s="6">
        <f ca="1">_xlfn.NORM.INV(RAND(), AVERAGE(Simulation!$C$9,Simulation!$C$12,Simulation!$C$14), _xlfn.STDEV.P(Simulation!$C$9,Simulation!$C$12,Simulation!$C$14))</f>
        <v>232908.50612599039</v>
      </c>
    </row>
    <row r="9689" spans="2:3" x14ac:dyDescent="0.45">
      <c r="B9689">
        <v>9687</v>
      </c>
      <c r="C9689" s="6">
        <f ca="1">_xlfn.NORM.INV(RAND(), AVERAGE(Simulation!$C$9,Simulation!$C$12,Simulation!$C$14), _xlfn.STDEV.P(Simulation!$C$9,Simulation!$C$12,Simulation!$C$14))</f>
        <v>228413.22582671393</v>
      </c>
    </row>
    <row r="9690" spans="2:3" x14ac:dyDescent="0.45">
      <c r="B9690">
        <v>9688</v>
      </c>
      <c r="C9690" s="6">
        <f ca="1">_xlfn.NORM.INV(RAND(), AVERAGE(Simulation!$C$9,Simulation!$C$12,Simulation!$C$14), _xlfn.STDEV.P(Simulation!$C$9,Simulation!$C$12,Simulation!$C$14))</f>
        <v>156351.67757314487</v>
      </c>
    </row>
    <row r="9691" spans="2:3" x14ac:dyDescent="0.45">
      <c r="B9691">
        <v>9689</v>
      </c>
      <c r="C9691" s="6">
        <f ca="1">_xlfn.NORM.INV(RAND(), AVERAGE(Simulation!$C$9,Simulation!$C$12,Simulation!$C$14), _xlfn.STDEV.P(Simulation!$C$9,Simulation!$C$12,Simulation!$C$14))</f>
        <v>263103.95473194373</v>
      </c>
    </row>
    <row r="9692" spans="2:3" x14ac:dyDescent="0.45">
      <c r="B9692">
        <v>9690</v>
      </c>
      <c r="C9692" s="6">
        <f ca="1">_xlfn.NORM.INV(RAND(), AVERAGE(Simulation!$C$9,Simulation!$C$12,Simulation!$C$14), _xlfn.STDEV.P(Simulation!$C$9,Simulation!$C$12,Simulation!$C$14))</f>
        <v>246748.05082504678</v>
      </c>
    </row>
    <row r="9693" spans="2:3" x14ac:dyDescent="0.45">
      <c r="B9693">
        <v>9691</v>
      </c>
      <c r="C9693" s="6">
        <f ca="1">_xlfn.NORM.INV(RAND(), AVERAGE(Simulation!$C$9,Simulation!$C$12,Simulation!$C$14), _xlfn.STDEV.P(Simulation!$C$9,Simulation!$C$12,Simulation!$C$14))</f>
        <v>206193.91285660589</v>
      </c>
    </row>
    <row r="9694" spans="2:3" x14ac:dyDescent="0.45">
      <c r="B9694">
        <v>9692</v>
      </c>
      <c r="C9694" s="6">
        <f ca="1">_xlfn.NORM.INV(RAND(), AVERAGE(Simulation!$C$9,Simulation!$C$12,Simulation!$C$14), _xlfn.STDEV.P(Simulation!$C$9,Simulation!$C$12,Simulation!$C$14))</f>
        <v>199200.60188867353</v>
      </c>
    </row>
    <row r="9695" spans="2:3" x14ac:dyDescent="0.45">
      <c r="B9695">
        <v>9693</v>
      </c>
      <c r="C9695" s="6">
        <f ca="1">_xlfn.NORM.INV(RAND(), AVERAGE(Simulation!$C$9,Simulation!$C$12,Simulation!$C$14), _xlfn.STDEV.P(Simulation!$C$9,Simulation!$C$12,Simulation!$C$14))</f>
        <v>220632.19200130441</v>
      </c>
    </row>
    <row r="9696" spans="2:3" x14ac:dyDescent="0.45">
      <c r="B9696">
        <v>9694</v>
      </c>
      <c r="C9696" s="6">
        <f ca="1">_xlfn.NORM.INV(RAND(), AVERAGE(Simulation!$C$9,Simulation!$C$12,Simulation!$C$14), _xlfn.STDEV.P(Simulation!$C$9,Simulation!$C$12,Simulation!$C$14))</f>
        <v>202821.11981780292</v>
      </c>
    </row>
    <row r="9697" spans="2:3" x14ac:dyDescent="0.45">
      <c r="B9697">
        <v>9695</v>
      </c>
      <c r="C9697" s="6">
        <f ca="1">_xlfn.NORM.INV(RAND(), AVERAGE(Simulation!$C$9,Simulation!$C$12,Simulation!$C$14), _xlfn.STDEV.P(Simulation!$C$9,Simulation!$C$12,Simulation!$C$14))</f>
        <v>195853.96339600504</v>
      </c>
    </row>
    <row r="9698" spans="2:3" x14ac:dyDescent="0.45">
      <c r="B9698">
        <v>9696</v>
      </c>
      <c r="C9698" s="6">
        <f ca="1">_xlfn.NORM.INV(RAND(), AVERAGE(Simulation!$C$9,Simulation!$C$12,Simulation!$C$14), _xlfn.STDEV.P(Simulation!$C$9,Simulation!$C$12,Simulation!$C$14))</f>
        <v>225190.88124284029</v>
      </c>
    </row>
    <row r="9699" spans="2:3" x14ac:dyDescent="0.45">
      <c r="B9699">
        <v>9697</v>
      </c>
      <c r="C9699" s="6">
        <f ca="1">_xlfn.NORM.INV(RAND(), AVERAGE(Simulation!$C$9,Simulation!$C$12,Simulation!$C$14), _xlfn.STDEV.P(Simulation!$C$9,Simulation!$C$12,Simulation!$C$14))</f>
        <v>178462.1544293327</v>
      </c>
    </row>
    <row r="9700" spans="2:3" x14ac:dyDescent="0.45">
      <c r="B9700">
        <v>9698</v>
      </c>
      <c r="C9700" s="6">
        <f ca="1">_xlfn.NORM.INV(RAND(), AVERAGE(Simulation!$C$9,Simulation!$C$12,Simulation!$C$14), _xlfn.STDEV.P(Simulation!$C$9,Simulation!$C$12,Simulation!$C$14))</f>
        <v>272009.64943849901</v>
      </c>
    </row>
    <row r="9701" spans="2:3" x14ac:dyDescent="0.45">
      <c r="B9701">
        <v>9699</v>
      </c>
      <c r="C9701" s="6">
        <f ca="1">_xlfn.NORM.INV(RAND(), AVERAGE(Simulation!$C$9,Simulation!$C$12,Simulation!$C$14), _xlfn.STDEV.P(Simulation!$C$9,Simulation!$C$12,Simulation!$C$14))</f>
        <v>220987.25961376037</v>
      </c>
    </row>
    <row r="9702" spans="2:3" x14ac:dyDescent="0.45">
      <c r="B9702">
        <v>9700</v>
      </c>
      <c r="C9702" s="6">
        <f ca="1">_xlfn.NORM.INV(RAND(), AVERAGE(Simulation!$C$9,Simulation!$C$12,Simulation!$C$14), _xlfn.STDEV.P(Simulation!$C$9,Simulation!$C$12,Simulation!$C$14))</f>
        <v>332818.57627516019</v>
      </c>
    </row>
    <row r="9703" spans="2:3" x14ac:dyDescent="0.45">
      <c r="B9703">
        <v>9701</v>
      </c>
      <c r="C9703" s="6">
        <f ca="1">_xlfn.NORM.INV(RAND(), AVERAGE(Simulation!$C$9,Simulation!$C$12,Simulation!$C$14), _xlfn.STDEV.P(Simulation!$C$9,Simulation!$C$12,Simulation!$C$14))</f>
        <v>232076.49119902999</v>
      </c>
    </row>
    <row r="9704" spans="2:3" x14ac:dyDescent="0.45">
      <c r="B9704">
        <v>9702</v>
      </c>
      <c r="C9704" s="6">
        <f ca="1">_xlfn.NORM.INV(RAND(), AVERAGE(Simulation!$C$9,Simulation!$C$12,Simulation!$C$14), _xlfn.STDEV.P(Simulation!$C$9,Simulation!$C$12,Simulation!$C$14))</f>
        <v>178464.10596518096</v>
      </c>
    </row>
    <row r="9705" spans="2:3" x14ac:dyDescent="0.45">
      <c r="B9705">
        <v>9703</v>
      </c>
      <c r="C9705" s="6">
        <f ca="1">_xlfn.NORM.INV(RAND(), AVERAGE(Simulation!$C$9,Simulation!$C$12,Simulation!$C$14), _xlfn.STDEV.P(Simulation!$C$9,Simulation!$C$12,Simulation!$C$14))</f>
        <v>177709.74905949112</v>
      </c>
    </row>
    <row r="9706" spans="2:3" x14ac:dyDescent="0.45">
      <c r="B9706">
        <v>9704</v>
      </c>
      <c r="C9706" s="6">
        <f ca="1">_xlfn.NORM.INV(RAND(), AVERAGE(Simulation!$C$9,Simulation!$C$12,Simulation!$C$14), _xlfn.STDEV.P(Simulation!$C$9,Simulation!$C$12,Simulation!$C$14))</f>
        <v>183901.53025696045</v>
      </c>
    </row>
    <row r="9707" spans="2:3" x14ac:dyDescent="0.45">
      <c r="B9707">
        <v>9705</v>
      </c>
      <c r="C9707" s="6">
        <f ca="1">_xlfn.NORM.INV(RAND(), AVERAGE(Simulation!$C$9,Simulation!$C$12,Simulation!$C$14), _xlfn.STDEV.P(Simulation!$C$9,Simulation!$C$12,Simulation!$C$14))</f>
        <v>237103.3800476561</v>
      </c>
    </row>
    <row r="9708" spans="2:3" x14ac:dyDescent="0.45">
      <c r="B9708">
        <v>9706</v>
      </c>
      <c r="C9708" s="6">
        <f ca="1">_xlfn.NORM.INV(RAND(), AVERAGE(Simulation!$C$9,Simulation!$C$12,Simulation!$C$14), _xlfn.STDEV.P(Simulation!$C$9,Simulation!$C$12,Simulation!$C$14))</f>
        <v>181478.39741277174</v>
      </c>
    </row>
    <row r="9709" spans="2:3" x14ac:dyDescent="0.45">
      <c r="B9709">
        <v>9707</v>
      </c>
      <c r="C9709" s="6">
        <f ca="1">_xlfn.NORM.INV(RAND(), AVERAGE(Simulation!$C$9,Simulation!$C$12,Simulation!$C$14), _xlfn.STDEV.P(Simulation!$C$9,Simulation!$C$12,Simulation!$C$14))</f>
        <v>180160.66421840625</v>
      </c>
    </row>
    <row r="9710" spans="2:3" x14ac:dyDescent="0.45">
      <c r="B9710">
        <v>9708</v>
      </c>
      <c r="C9710" s="6">
        <f ca="1">_xlfn.NORM.INV(RAND(), AVERAGE(Simulation!$C$9,Simulation!$C$12,Simulation!$C$14), _xlfn.STDEV.P(Simulation!$C$9,Simulation!$C$12,Simulation!$C$14))</f>
        <v>202558.53637773136</v>
      </c>
    </row>
    <row r="9711" spans="2:3" x14ac:dyDescent="0.45">
      <c r="B9711">
        <v>9709</v>
      </c>
      <c r="C9711" s="6">
        <f ca="1">_xlfn.NORM.INV(RAND(), AVERAGE(Simulation!$C$9,Simulation!$C$12,Simulation!$C$14), _xlfn.STDEV.P(Simulation!$C$9,Simulation!$C$12,Simulation!$C$14))</f>
        <v>205794.87064924109</v>
      </c>
    </row>
    <row r="9712" spans="2:3" x14ac:dyDescent="0.45">
      <c r="B9712">
        <v>9710</v>
      </c>
      <c r="C9712" s="6">
        <f ca="1">_xlfn.NORM.INV(RAND(), AVERAGE(Simulation!$C$9,Simulation!$C$12,Simulation!$C$14), _xlfn.STDEV.P(Simulation!$C$9,Simulation!$C$12,Simulation!$C$14))</f>
        <v>227872.3680606758</v>
      </c>
    </row>
    <row r="9713" spans="2:3" x14ac:dyDescent="0.45">
      <c r="B9713">
        <v>9711</v>
      </c>
      <c r="C9713" s="6">
        <f ca="1">_xlfn.NORM.INV(RAND(), AVERAGE(Simulation!$C$9,Simulation!$C$12,Simulation!$C$14), _xlfn.STDEV.P(Simulation!$C$9,Simulation!$C$12,Simulation!$C$14))</f>
        <v>205262.71575690238</v>
      </c>
    </row>
    <row r="9714" spans="2:3" x14ac:dyDescent="0.45">
      <c r="B9714">
        <v>9712</v>
      </c>
      <c r="C9714" s="6">
        <f ca="1">_xlfn.NORM.INV(RAND(), AVERAGE(Simulation!$C$9,Simulation!$C$12,Simulation!$C$14), _xlfn.STDEV.P(Simulation!$C$9,Simulation!$C$12,Simulation!$C$14))</f>
        <v>260789.07000049987</v>
      </c>
    </row>
    <row r="9715" spans="2:3" x14ac:dyDescent="0.45">
      <c r="B9715">
        <v>9713</v>
      </c>
      <c r="C9715" s="6">
        <f ca="1">_xlfn.NORM.INV(RAND(), AVERAGE(Simulation!$C$9,Simulation!$C$12,Simulation!$C$14), _xlfn.STDEV.P(Simulation!$C$9,Simulation!$C$12,Simulation!$C$14))</f>
        <v>249622.51009271937</v>
      </c>
    </row>
    <row r="9716" spans="2:3" x14ac:dyDescent="0.45">
      <c r="B9716">
        <v>9714</v>
      </c>
      <c r="C9716" s="6">
        <f ca="1">_xlfn.NORM.INV(RAND(), AVERAGE(Simulation!$C$9,Simulation!$C$12,Simulation!$C$14), _xlfn.STDEV.P(Simulation!$C$9,Simulation!$C$12,Simulation!$C$14))</f>
        <v>255828.01581336907</v>
      </c>
    </row>
    <row r="9717" spans="2:3" x14ac:dyDescent="0.45">
      <c r="B9717">
        <v>9715</v>
      </c>
      <c r="C9717" s="6">
        <f ca="1">_xlfn.NORM.INV(RAND(), AVERAGE(Simulation!$C$9,Simulation!$C$12,Simulation!$C$14), _xlfn.STDEV.P(Simulation!$C$9,Simulation!$C$12,Simulation!$C$14))</f>
        <v>210516.8290438737</v>
      </c>
    </row>
    <row r="9718" spans="2:3" x14ac:dyDescent="0.45">
      <c r="B9718">
        <v>9716</v>
      </c>
      <c r="C9718" s="6">
        <f ca="1">_xlfn.NORM.INV(RAND(), AVERAGE(Simulation!$C$9,Simulation!$C$12,Simulation!$C$14), _xlfn.STDEV.P(Simulation!$C$9,Simulation!$C$12,Simulation!$C$14))</f>
        <v>221272.01015434996</v>
      </c>
    </row>
    <row r="9719" spans="2:3" x14ac:dyDescent="0.45">
      <c r="B9719">
        <v>9717</v>
      </c>
      <c r="C9719" s="6">
        <f ca="1">_xlfn.NORM.INV(RAND(), AVERAGE(Simulation!$C$9,Simulation!$C$12,Simulation!$C$14), _xlfn.STDEV.P(Simulation!$C$9,Simulation!$C$12,Simulation!$C$14))</f>
        <v>220780.6066674655</v>
      </c>
    </row>
    <row r="9720" spans="2:3" x14ac:dyDescent="0.45">
      <c r="B9720">
        <v>9718</v>
      </c>
      <c r="C9720" s="6">
        <f ca="1">_xlfn.NORM.INV(RAND(), AVERAGE(Simulation!$C$9,Simulation!$C$12,Simulation!$C$14), _xlfn.STDEV.P(Simulation!$C$9,Simulation!$C$12,Simulation!$C$14))</f>
        <v>238191.02689324209</v>
      </c>
    </row>
    <row r="9721" spans="2:3" x14ac:dyDescent="0.45">
      <c r="B9721">
        <v>9719</v>
      </c>
      <c r="C9721" s="6">
        <f ca="1">_xlfn.NORM.INV(RAND(), AVERAGE(Simulation!$C$9,Simulation!$C$12,Simulation!$C$14), _xlfn.STDEV.P(Simulation!$C$9,Simulation!$C$12,Simulation!$C$14))</f>
        <v>202308.10039715382</v>
      </c>
    </row>
    <row r="9722" spans="2:3" x14ac:dyDescent="0.45">
      <c r="B9722">
        <v>9720</v>
      </c>
      <c r="C9722" s="6">
        <f ca="1">_xlfn.NORM.INV(RAND(), AVERAGE(Simulation!$C$9,Simulation!$C$12,Simulation!$C$14), _xlfn.STDEV.P(Simulation!$C$9,Simulation!$C$12,Simulation!$C$14))</f>
        <v>240355.03712297586</v>
      </c>
    </row>
    <row r="9723" spans="2:3" x14ac:dyDescent="0.45">
      <c r="B9723">
        <v>9721</v>
      </c>
      <c r="C9723" s="6">
        <f ca="1">_xlfn.NORM.INV(RAND(), AVERAGE(Simulation!$C$9,Simulation!$C$12,Simulation!$C$14), _xlfn.STDEV.P(Simulation!$C$9,Simulation!$C$12,Simulation!$C$14))</f>
        <v>182880.39895500289</v>
      </c>
    </row>
    <row r="9724" spans="2:3" x14ac:dyDescent="0.45">
      <c r="B9724">
        <v>9722</v>
      </c>
      <c r="C9724" s="6">
        <f ca="1">_xlfn.NORM.INV(RAND(), AVERAGE(Simulation!$C$9,Simulation!$C$12,Simulation!$C$14), _xlfn.STDEV.P(Simulation!$C$9,Simulation!$C$12,Simulation!$C$14))</f>
        <v>188824.04582952746</v>
      </c>
    </row>
    <row r="9725" spans="2:3" x14ac:dyDescent="0.45">
      <c r="B9725">
        <v>9723</v>
      </c>
      <c r="C9725" s="6">
        <f ca="1">_xlfn.NORM.INV(RAND(), AVERAGE(Simulation!$C$9,Simulation!$C$12,Simulation!$C$14), _xlfn.STDEV.P(Simulation!$C$9,Simulation!$C$12,Simulation!$C$14))</f>
        <v>234381.45584495389</v>
      </c>
    </row>
    <row r="9726" spans="2:3" x14ac:dyDescent="0.45">
      <c r="B9726">
        <v>9724</v>
      </c>
      <c r="C9726" s="6">
        <f ca="1">_xlfn.NORM.INV(RAND(), AVERAGE(Simulation!$C$9,Simulation!$C$12,Simulation!$C$14), _xlfn.STDEV.P(Simulation!$C$9,Simulation!$C$12,Simulation!$C$14))</f>
        <v>269837.1899685777</v>
      </c>
    </row>
    <row r="9727" spans="2:3" x14ac:dyDescent="0.45">
      <c r="B9727">
        <v>9725</v>
      </c>
      <c r="C9727" s="6">
        <f ca="1">_xlfn.NORM.INV(RAND(), AVERAGE(Simulation!$C$9,Simulation!$C$12,Simulation!$C$14), _xlfn.STDEV.P(Simulation!$C$9,Simulation!$C$12,Simulation!$C$14))</f>
        <v>226538.70634762474</v>
      </c>
    </row>
    <row r="9728" spans="2:3" x14ac:dyDescent="0.45">
      <c r="B9728">
        <v>9726</v>
      </c>
      <c r="C9728" s="6">
        <f ca="1">_xlfn.NORM.INV(RAND(), AVERAGE(Simulation!$C$9,Simulation!$C$12,Simulation!$C$14), _xlfn.STDEV.P(Simulation!$C$9,Simulation!$C$12,Simulation!$C$14))</f>
        <v>204541.4985723102</v>
      </c>
    </row>
    <row r="9729" spans="2:3" x14ac:dyDescent="0.45">
      <c r="B9729">
        <v>9727</v>
      </c>
      <c r="C9729" s="6">
        <f ca="1">_xlfn.NORM.INV(RAND(), AVERAGE(Simulation!$C$9,Simulation!$C$12,Simulation!$C$14), _xlfn.STDEV.P(Simulation!$C$9,Simulation!$C$12,Simulation!$C$14))</f>
        <v>192556.3915631471</v>
      </c>
    </row>
    <row r="9730" spans="2:3" x14ac:dyDescent="0.45">
      <c r="B9730">
        <v>9728</v>
      </c>
      <c r="C9730" s="6">
        <f ca="1">_xlfn.NORM.INV(RAND(), AVERAGE(Simulation!$C$9,Simulation!$C$12,Simulation!$C$14), _xlfn.STDEV.P(Simulation!$C$9,Simulation!$C$12,Simulation!$C$14))</f>
        <v>232410.83247428806</v>
      </c>
    </row>
    <row r="9731" spans="2:3" x14ac:dyDescent="0.45">
      <c r="B9731">
        <v>9729</v>
      </c>
      <c r="C9731" s="6">
        <f ca="1">_xlfn.NORM.INV(RAND(), AVERAGE(Simulation!$C$9,Simulation!$C$12,Simulation!$C$14), _xlfn.STDEV.P(Simulation!$C$9,Simulation!$C$12,Simulation!$C$14))</f>
        <v>208816.61599814123</v>
      </c>
    </row>
    <row r="9732" spans="2:3" x14ac:dyDescent="0.45">
      <c r="B9732">
        <v>9730</v>
      </c>
      <c r="C9732" s="6">
        <f ca="1">_xlfn.NORM.INV(RAND(), AVERAGE(Simulation!$C$9,Simulation!$C$12,Simulation!$C$14), _xlfn.STDEV.P(Simulation!$C$9,Simulation!$C$12,Simulation!$C$14))</f>
        <v>282463.03501121764</v>
      </c>
    </row>
    <row r="9733" spans="2:3" x14ac:dyDescent="0.45">
      <c r="B9733">
        <v>9731</v>
      </c>
      <c r="C9733" s="6">
        <f ca="1">_xlfn.NORM.INV(RAND(), AVERAGE(Simulation!$C$9,Simulation!$C$12,Simulation!$C$14), _xlfn.STDEV.P(Simulation!$C$9,Simulation!$C$12,Simulation!$C$14))</f>
        <v>235882.47083374354</v>
      </c>
    </row>
    <row r="9734" spans="2:3" x14ac:dyDescent="0.45">
      <c r="B9734">
        <v>9732</v>
      </c>
      <c r="C9734" s="6">
        <f ca="1">_xlfn.NORM.INV(RAND(), AVERAGE(Simulation!$C$9,Simulation!$C$12,Simulation!$C$14), _xlfn.STDEV.P(Simulation!$C$9,Simulation!$C$12,Simulation!$C$14))</f>
        <v>209830.72678431921</v>
      </c>
    </row>
    <row r="9735" spans="2:3" x14ac:dyDescent="0.45">
      <c r="B9735">
        <v>9733</v>
      </c>
      <c r="C9735" s="6">
        <f ca="1">_xlfn.NORM.INV(RAND(), AVERAGE(Simulation!$C$9,Simulation!$C$12,Simulation!$C$14), _xlfn.STDEV.P(Simulation!$C$9,Simulation!$C$12,Simulation!$C$14))</f>
        <v>177767.52449040694</v>
      </c>
    </row>
    <row r="9736" spans="2:3" x14ac:dyDescent="0.45">
      <c r="B9736">
        <v>9734</v>
      </c>
      <c r="C9736" s="6">
        <f ca="1">_xlfn.NORM.INV(RAND(), AVERAGE(Simulation!$C$9,Simulation!$C$12,Simulation!$C$14), _xlfn.STDEV.P(Simulation!$C$9,Simulation!$C$12,Simulation!$C$14))</f>
        <v>155538.93219602806</v>
      </c>
    </row>
    <row r="9737" spans="2:3" x14ac:dyDescent="0.45">
      <c r="B9737">
        <v>9735</v>
      </c>
      <c r="C9737" s="6">
        <f ca="1">_xlfn.NORM.INV(RAND(), AVERAGE(Simulation!$C$9,Simulation!$C$12,Simulation!$C$14), _xlfn.STDEV.P(Simulation!$C$9,Simulation!$C$12,Simulation!$C$14))</f>
        <v>193943.36451927788</v>
      </c>
    </row>
    <row r="9738" spans="2:3" x14ac:dyDescent="0.45">
      <c r="B9738">
        <v>9736</v>
      </c>
      <c r="C9738" s="6">
        <f ca="1">_xlfn.NORM.INV(RAND(), AVERAGE(Simulation!$C$9,Simulation!$C$12,Simulation!$C$14), _xlfn.STDEV.P(Simulation!$C$9,Simulation!$C$12,Simulation!$C$14))</f>
        <v>159959.7510636861</v>
      </c>
    </row>
    <row r="9739" spans="2:3" x14ac:dyDescent="0.45">
      <c r="B9739">
        <v>9737</v>
      </c>
      <c r="C9739" s="6">
        <f ca="1">_xlfn.NORM.INV(RAND(), AVERAGE(Simulation!$C$9,Simulation!$C$12,Simulation!$C$14), _xlfn.STDEV.P(Simulation!$C$9,Simulation!$C$12,Simulation!$C$14))</f>
        <v>226459.44264125868</v>
      </c>
    </row>
    <row r="9740" spans="2:3" x14ac:dyDescent="0.45">
      <c r="B9740">
        <v>9738</v>
      </c>
      <c r="C9740" s="6">
        <f ca="1">_xlfn.NORM.INV(RAND(), AVERAGE(Simulation!$C$9,Simulation!$C$12,Simulation!$C$14), _xlfn.STDEV.P(Simulation!$C$9,Simulation!$C$12,Simulation!$C$14))</f>
        <v>221316.89480966318</v>
      </c>
    </row>
    <row r="9741" spans="2:3" x14ac:dyDescent="0.45">
      <c r="B9741">
        <v>9739</v>
      </c>
      <c r="C9741" s="6">
        <f ca="1">_xlfn.NORM.INV(RAND(), AVERAGE(Simulation!$C$9,Simulation!$C$12,Simulation!$C$14), _xlfn.STDEV.P(Simulation!$C$9,Simulation!$C$12,Simulation!$C$14))</f>
        <v>242646.60916963272</v>
      </c>
    </row>
    <row r="9742" spans="2:3" x14ac:dyDescent="0.45">
      <c r="B9742">
        <v>9740</v>
      </c>
      <c r="C9742" s="6">
        <f ca="1">_xlfn.NORM.INV(RAND(), AVERAGE(Simulation!$C$9,Simulation!$C$12,Simulation!$C$14), _xlfn.STDEV.P(Simulation!$C$9,Simulation!$C$12,Simulation!$C$14))</f>
        <v>216847.37972994044</v>
      </c>
    </row>
    <row r="9743" spans="2:3" x14ac:dyDescent="0.45">
      <c r="B9743">
        <v>9741</v>
      </c>
      <c r="C9743" s="6">
        <f ca="1">_xlfn.NORM.INV(RAND(), AVERAGE(Simulation!$C$9,Simulation!$C$12,Simulation!$C$14), _xlfn.STDEV.P(Simulation!$C$9,Simulation!$C$12,Simulation!$C$14))</f>
        <v>254477.90489924312</v>
      </c>
    </row>
    <row r="9744" spans="2:3" x14ac:dyDescent="0.45">
      <c r="B9744">
        <v>9742</v>
      </c>
      <c r="C9744" s="6">
        <f ca="1">_xlfn.NORM.INV(RAND(), AVERAGE(Simulation!$C$9,Simulation!$C$12,Simulation!$C$14), _xlfn.STDEV.P(Simulation!$C$9,Simulation!$C$12,Simulation!$C$14))</f>
        <v>189776.20085019048</v>
      </c>
    </row>
    <row r="9745" spans="2:3" x14ac:dyDescent="0.45">
      <c r="B9745">
        <v>9743</v>
      </c>
      <c r="C9745" s="6">
        <f ca="1">_xlfn.NORM.INV(RAND(), AVERAGE(Simulation!$C$9,Simulation!$C$12,Simulation!$C$14), _xlfn.STDEV.P(Simulation!$C$9,Simulation!$C$12,Simulation!$C$14))</f>
        <v>224327.19667377783</v>
      </c>
    </row>
    <row r="9746" spans="2:3" x14ac:dyDescent="0.45">
      <c r="B9746">
        <v>9744</v>
      </c>
      <c r="C9746" s="6">
        <f ca="1">_xlfn.NORM.INV(RAND(), AVERAGE(Simulation!$C$9,Simulation!$C$12,Simulation!$C$14), _xlfn.STDEV.P(Simulation!$C$9,Simulation!$C$12,Simulation!$C$14))</f>
        <v>235943.77994691249</v>
      </c>
    </row>
    <row r="9747" spans="2:3" x14ac:dyDescent="0.45">
      <c r="B9747">
        <v>9745</v>
      </c>
      <c r="C9747" s="6">
        <f ca="1">_xlfn.NORM.INV(RAND(), AVERAGE(Simulation!$C$9,Simulation!$C$12,Simulation!$C$14), _xlfn.STDEV.P(Simulation!$C$9,Simulation!$C$12,Simulation!$C$14))</f>
        <v>197442.02815471755</v>
      </c>
    </row>
    <row r="9748" spans="2:3" x14ac:dyDescent="0.45">
      <c r="B9748">
        <v>9746</v>
      </c>
      <c r="C9748" s="6">
        <f ca="1">_xlfn.NORM.INV(RAND(), AVERAGE(Simulation!$C$9,Simulation!$C$12,Simulation!$C$14), _xlfn.STDEV.P(Simulation!$C$9,Simulation!$C$12,Simulation!$C$14))</f>
        <v>186220.04699637549</v>
      </c>
    </row>
    <row r="9749" spans="2:3" x14ac:dyDescent="0.45">
      <c r="B9749">
        <v>9747</v>
      </c>
      <c r="C9749" s="6">
        <f ca="1">_xlfn.NORM.INV(RAND(), AVERAGE(Simulation!$C$9,Simulation!$C$12,Simulation!$C$14), _xlfn.STDEV.P(Simulation!$C$9,Simulation!$C$12,Simulation!$C$14))</f>
        <v>181343.12655251689</v>
      </c>
    </row>
    <row r="9750" spans="2:3" x14ac:dyDescent="0.45">
      <c r="B9750">
        <v>9748</v>
      </c>
      <c r="C9750" s="6">
        <f ca="1">_xlfn.NORM.INV(RAND(), AVERAGE(Simulation!$C$9,Simulation!$C$12,Simulation!$C$14), _xlfn.STDEV.P(Simulation!$C$9,Simulation!$C$12,Simulation!$C$14))</f>
        <v>234147.54739309134</v>
      </c>
    </row>
    <row r="9751" spans="2:3" x14ac:dyDescent="0.45">
      <c r="B9751">
        <v>9749</v>
      </c>
      <c r="C9751" s="6">
        <f ca="1">_xlfn.NORM.INV(RAND(), AVERAGE(Simulation!$C$9,Simulation!$C$12,Simulation!$C$14), _xlfn.STDEV.P(Simulation!$C$9,Simulation!$C$12,Simulation!$C$14))</f>
        <v>141713.25127109492</v>
      </c>
    </row>
    <row r="9752" spans="2:3" x14ac:dyDescent="0.45">
      <c r="B9752">
        <v>9750</v>
      </c>
      <c r="C9752" s="6">
        <f ca="1">_xlfn.NORM.INV(RAND(), AVERAGE(Simulation!$C$9,Simulation!$C$12,Simulation!$C$14), _xlfn.STDEV.P(Simulation!$C$9,Simulation!$C$12,Simulation!$C$14))</f>
        <v>245073.08546601841</v>
      </c>
    </row>
    <row r="9753" spans="2:3" x14ac:dyDescent="0.45">
      <c r="B9753">
        <v>9751</v>
      </c>
      <c r="C9753" s="6">
        <f ca="1">_xlfn.NORM.INV(RAND(), AVERAGE(Simulation!$C$9,Simulation!$C$12,Simulation!$C$14), _xlfn.STDEV.P(Simulation!$C$9,Simulation!$C$12,Simulation!$C$14))</f>
        <v>248500.08628798317</v>
      </c>
    </row>
    <row r="9754" spans="2:3" x14ac:dyDescent="0.45">
      <c r="B9754">
        <v>9752</v>
      </c>
      <c r="C9754" s="6">
        <f ca="1">_xlfn.NORM.INV(RAND(), AVERAGE(Simulation!$C$9,Simulation!$C$12,Simulation!$C$14), _xlfn.STDEV.P(Simulation!$C$9,Simulation!$C$12,Simulation!$C$14))</f>
        <v>315675.9228472251</v>
      </c>
    </row>
    <row r="9755" spans="2:3" x14ac:dyDescent="0.45">
      <c r="B9755">
        <v>9753</v>
      </c>
      <c r="C9755" s="6">
        <f ca="1">_xlfn.NORM.INV(RAND(), AVERAGE(Simulation!$C$9,Simulation!$C$12,Simulation!$C$14), _xlfn.STDEV.P(Simulation!$C$9,Simulation!$C$12,Simulation!$C$14))</f>
        <v>254449.22807495229</v>
      </c>
    </row>
    <row r="9756" spans="2:3" x14ac:dyDescent="0.45">
      <c r="B9756">
        <v>9754</v>
      </c>
      <c r="C9756" s="6">
        <f ca="1">_xlfn.NORM.INV(RAND(), AVERAGE(Simulation!$C$9,Simulation!$C$12,Simulation!$C$14), _xlfn.STDEV.P(Simulation!$C$9,Simulation!$C$12,Simulation!$C$14))</f>
        <v>220792.02614354852</v>
      </c>
    </row>
    <row r="9757" spans="2:3" x14ac:dyDescent="0.45">
      <c r="B9757">
        <v>9755</v>
      </c>
      <c r="C9757" s="6">
        <f ca="1">_xlfn.NORM.INV(RAND(), AVERAGE(Simulation!$C$9,Simulation!$C$12,Simulation!$C$14), _xlfn.STDEV.P(Simulation!$C$9,Simulation!$C$12,Simulation!$C$14))</f>
        <v>257982.95216787563</v>
      </c>
    </row>
    <row r="9758" spans="2:3" x14ac:dyDescent="0.45">
      <c r="B9758">
        <v>9756</v>
      </c>
      <c r="C9758" s="6">
        <f ca="1">_xlfn.NORM.INV(RAND(), AVERAGE(Simulation!$C$9,Simulation!$C$12,Simulation!$C$14), _xlfn.STDEV.P(Simulation!$C$9,Simulation!$C$12,Simulation!$C$14))</f>
        <v>216784.75837690468</v>
      </c>
    </row>
    <row r="9759" spans="2:3" x14ac:dyDescent="0.45">
      <c r="B9759">
        <v>9757</v>
      </c>
      <c r="C9759" s="6">
        <f ca="1">_xlfn.NORM.INV(RAND(), AVERAGE(Simulation!$C$9,Simulation!$C$12,Simulation!$C$14), _xlfn.STDEV.P(Simulation!$C$9,Simulation!$C$12,Simulation!$C$14))</f>
        <v>220242.37820177191</v>
      </c>
    </row>
    <row r="9760" spans="2:3" x14ac:dyDescent="0.45">
      <c r="B9760">
        <v>9758</v>
      </c>
      <c r="C9760" s="6">
        <f ca="1">_xlfn.NORM.INV(RAND(), AVERAGE(Simulation!$C$9,Simulation!$C$12,Simulation!$C$14), _xlfn.STDEV.P(Simulation!$C$9,Simulation!$C$12,Simulation!$C$14))</f>
        <v>200674.59652196977</v>
      </c>
    </row>
    <row r="9761" spans="2:3" x14ac:dyDescent="0.45">
      <c r="B9761">
        <v>9759</v>
      </c>
      <c r="C9761" s="6">
        <f ca="1">_xlfn.NORM.INV(RAND(), AVERAGE(Simulation!$C$9,Simulation!$C$12,Simulation!$C$14), _xlfn.STDEV.P(Simulation!$C$9,Simulation!$C$12,Simulation!$C$14))</f>
        <v>187607.30926289319</v>
      </c>
    </row>
    <row r="9762" spans="2:3" x14ac:dyDescent="0.45">
      <c r="B9762">
        <v>9760</v>
      </c>
      <c r="C9762" s="6">
        <f ca="1">_xlfn.NORM.INV(RAND(), AVERAGE(Simulation!$C$9,Simulation!$C$12,Simulation!$C$14), _xlfn.STDEV.P(Simulation!$C$9,Simulation!$C$12,Simulation!$C$14))</f>
        <v>250974.81401134233</v>
      </c>
    </row>
    <row r="9763" spans="2:3" x14ac:dyDescent="0.45">
      <c r="B9763">
        <v>9761</v>
      </c>
      <c r="C9763" s="6">
        <f ca="1">_xlfn.NORM.INV(RAND(), AVERAGE(Simulation!$C$9,Simulation!$C$12,Simulation!$C$14), _xlfn.STDEV.P(Simulation!$C$9,Simulation!$C$12,Simulation!$C$14))</f>
        <v>205020.14281791827</v>
      </c>
    </row>
    <row r="9764" spans="2:3" x14ac:dyDescent="0.45">
      <c r="B9764">
        <v>9762</v>
      </c>
      <c r="C9764" s="6">
        <f ca="1">_xlfn.NORM.INV(RAND(), AVERAGE(Simulation!$C$9,Simulation!$C$12,Simulation!$C$14), _xlfn.STDEV.P(Simulation!$C$9,Simulation!$C$12,Simulation!$C$14))</f>
        <v>216337.1705980422</v>
      </c>
    </row>
    <row r="9765" spans="2:3" x14ac:dyDescent="0.45">
      <c r="B9765">
        <v>9763</v>
      </c>
      <c r="C9765" s="6">
        <f ca="1">_xlfn.NORM.INV(RAND(), AVERAGE(Simulation!$C$9,Simulation!$C$12,Simulation!$C$14), _xlfn.STDEV.P(Simulation!$C$9,Simulation!$C$12,Simulation!$C$14))</f>
        <v>201908.22910662176</v>
      </c>
    </row>
    <row r="9766" spans="2:3" x14ac:dyDescent="0.45">
      <c r="B9766">
        <v>9764</v>
      </c>
      <c r="C9766" s="6">
        <f ca="1">_xlfn.NORM.INV(RAND(), AVERAGE(Simulation!$C$9,Simulation!$C$12,Simulation!$C$14), _xlfn.STDEV.P(Simulation!$C$9,Simulation!$C$12,Simulation!$C$14))</f>
        <v>144418.91814127556</v>
      </c>
    </row>
    <row r="9767" spans="2:3" x14ac:dyDescent="0.45">
      <c r="B9767">
        <v>9765</v>
      </c>
      <c r="C9767" s="6">
        <f ca="1">_xlfn.NORM.INV(RAND(), AVERAGE(Simulation!$C$9,Simulation!$C$12,Simulation!$C$14), _xlfn.STDEV.P(Simulation!$C$9,Simulation!$C$12,Simulation!$C$14))</f>
        <v>261213.55410737987</v>
      </c>
    </row>
    <row r="9768" spans="2:3" x14ac:dyDescent="0.45">
      <c r="B9768">
        <v>9766</v>
      </c>
      <c r="C9768" s="6">
        <f ca="1">_xlfn.NORM.INV(RAND(), AVERAGE(Simulation!$C$9,Simulation!$C$12,Simulation!$C$14), _xlfn.STDEV.P(Simulation!$C$9,Simulation!$C$12,Simulation!$C$14))</f>
        <v>175370.36912311049</v>
      </c>
    </row>
    <row r="9769" spans="2:3" x14ac:dyDescent="0.45">
      <c r="B9769">
        <v>9767</v>
      </c>
      <c r="C9769" s="6">
        <f ca="1">_xlfn.NORM.INV(RAND(), AVERAGE(Simulation!$C$9,Simulation!$C$12,Simulation!$C$14), _xlfn.STDEV.P(Simulation!$C$9,Simulation!$C$12,Simulation!$C$14))</f>
        <v>185733.180648982</v>
      </c>
    </row>
    <row r="9770" spans="2:3" x14ac:dyDescent="0.45">
      <c r="B9770">
        <v>9768</v>
      </c>
      <c r="C9770" s="6">
        <f ca="1">_xlfn.NORM.INV(RAND(), AVERAGE(Simulation!$C$9,Simulation!$C$12,Simulation!$C$14), _xlfn.STDEV.P(Simulation!$C$9,Simulation!$C$12,Simulation!$C$14))</f>
        <v>222927.36257513924</v>
      </c>
    </row>
    <row r="9771" spans="2:3" x14ac:dyDescent="0.45">
      <c r="B9771">
        <v>9769</v>
      </c>
      <c r="C9771" s="6">
        <f ca="1">_xlfn.NORM.INV(RAND(), AVERAGE(Simulation!$C$9,Simulation!$C$12,Simulation!$C$14), _xlfn.STDEV.P(Simulation!$C$9,Simulation!$C$12,Simulation!$C$14))</f>
        <v>199250.49390209035</v>
      </c>
    </row>
    <row r="9772" spans="2:3" x14ac:dyDescent="0.45">
      <c r="B9772">
        <v>9770</v>
      </c>
      <c r="C9772" s="6">
        <f ca="1">_xlfn.NORM.INV(RAND(), AVERAGE(Simulation!$C$9,Simulation!$C$12,Simulation!$C$14), _xlfn.STDEV.P(Simulation!$C$9,Simulation!$C$12,Simulation!$C$14))</f>
        <v>228138.78499556697</v>
      </c>
    </row>
    <row r="9773" spans="2:3" x14ac:dyDescent="0.45">
      <c r="B9773">
        <v>9771</v>
      </c>
      <c r="C9773" s="6">
        <f ca="1">_xlfn.NORM.INV(RAND(), AVERAGE(Simulation!$C$9,Simulation!$C$12,Simulation!$C$14), _xlfn.STDEV.P(Simulation!$C$9,Simulation!$C$12,Simulation!$C$14))</f>
        <v>234596.6172929008</v>
      </c>
    </row>
    <row r="9774" spans="2:3" x14ac:dyDescent="0.45">
      <c r="B9774">
        <v>9772</v>
      </c>
      <c r="C9774" s="6">
        <f ca="1">_xlfn.NORM.INV(RAND(), AVERAGE(Simulation!$C$9,Simulation!$C$12,Simulation!$C$14), _xlfn.STDEV.P(Simulation!$C$9,Simulation!$C$12,Simulation!$C$14))</f>
        <v>246195.09720956089</v>
      </c>
    </row>
    <row r="9775" spans="2:3" x14ac:dyDescent="0.45">
      <c r="B9775">
        <v>9773</v>
      </c>
      <c r="C9775" s="6">
        <f ca="1">_xlfn.NORM.INV(RAND(), AVERAGE(Simulation!$C$9,Simulation!$C$12,Simulation!$C$14), _xlfn.STDEV.P(Simulation!$C$9,Simulation!$C$12,Simulation!$C$14))</f>
        <v>189408.96318746143</v>
      </c>
    </row>
    <row r="9776" spans="2:3" x14ac:dyDescent="0.45">
      <c r="B9776">
        <v>9774</v>
      </c>
      <c r="C9776" s="6">
        <f ca="1">_xlfn.NORM.INV(RAND(), AVERAGE(Simulation!$C$9,Simulation!$C$12,Simulation!$C$14), _xlfn.STDEV.P(Simulation!$C$9,Simulation!$C$12,Simulation!$C$14))</f>
        <v>220467.10608961585</v>
      </c>
    </row>
    <row r="9777" spans="2:3" x14ac:dyDescent="0.45">
      <c r="B9777">
        <v>9775</v>
      </c>
      <c r="C9777" s="6">
        <f ca="1">_xlfn.NORM.INV(RAND(), AVERAGE(Simulation!$C$9,Simulation!$C$12,Simulation!$C$14), _xlfn.STDEV.P(Simulation!$C$9,Simulation!$C$12,Simulation!$C$14))</f>
        <v>245342.09847919311</v>
      </c>
    </row>
    <row r="9778" spans="2:3" x14ac:dyDescent="0.45">
      <c r="B9778">
        <v>9776</v>
      </c>
      <c r="C9778" s="6">
        <f ca="1">_xlfn.NORM.INV(RAND(), AVERAGE(Simulation!$C$9,Simulation!$C$12,Simulation!$C$14), _xlfn.STDEV.P(Simulation!$C$9,Simulation!$C$12,Simulation!$C$14))</f>
        <v>308941.11016597255</v>
      </c>
    </row>
    <row r="9779" spans="2:3" x14ac:dyDescent="0.45">
      <c r="B9779">
        <v>9777</v>
      </c>
      <c r="C9779" s="6">
        <f ca="1">_xlfn.NORM.INV(RAND(), AVERAGE(Simulation!$C$9,Simulation!$C$12,Simulation!$C$14), _xlfn.STDEV.P(Simulation!$C$9,Simulation!$C$12,Simulation!$C$14))</f>
        <v>203212.04779860241</v>
      </c>
    </row>
    <row r="9780" spans="2:3" x14ac:dyDescent="0.45">
      <c r="B9780">
        <v>9778</v>
      </c>
      <c r="C9780" s="6">
        <f ca="1">_xlfn.NORM.INV(RAND(), AVERAGE(Simulation!$C$9,Simulation!$C$12,Simulation!$C$14), _xlfn.STDEV.P(Simulation!$C$9,Simulation!$C$12,Simulation!$C$14))</f>
        <v>255840.99102090191</v>
      </c>
    </row>
    <row r="9781" spans="2:3" x14ac:dyDescent="0.45">
      <c r="B9781">
        <v>9779</v>
      </c>
      <c r="C9781" s="6">
        <f ca="1">_xlfn.NORM.INV(RAND(), AVERAGE(Simulation!$C$9,Simulation!$C$12,Simulation!$C$14), _xlfn.STDEV.P(Simulation!$C$9,Simulation!$C$12,Simulation!$C$14))</f>
        <v>199736.05763666003</v>
      </c>
    </row>
    <row r="9782" spans="2:3" x14ac:dyDescent="0.45">
      <c r="B9782">
        <v>9780</v>
      </c>
      <c r="C9782" s="6">
        <f ca="1">_xlfn.NORM.INV(RAND(), AVERAGE(Simulation!$C$9,Simulation!$C$12,Simulation!$C$14), _xlfn.STDEV.P(Simulation!$C$9,Simulation!$C$12,Simulation!$C$14))</f>
        <v>224759.17801861712</v>
      </c>
    </row>
    <row r="9783" spans="2:3" x14ac:dyDescent="0.45">
      <c r="B9783">
        <v>9781</v>
      </c>
      <c r="C9783" s="6">
        <f ca="1">_xlfn.NORM.INV(RAND(), AVERAGE(Simulation!$C$9,Simulation!$C$12,Simulation!$C$14), _xlfn.STDEV.P(Simulation!$C$9,Simulation!$C$12,Simulation!$C$14))</f>
        <v>212191.00172378283</v>
      </c>
    </row>
    <row r="9784" spans="2:3" x14ac:dyDescent="0.45">
      <c r="B9784">
        <v>9782</v>
      </c>
      <c r="C9784" s="6">
        <f ca="1">_xlfn.NORM.INV(RAND(), AVERAGE(Simulation!$C$9,Simulation!$C$12,Simulation!$C$14), _xlfn.STDEV.P(Simulation!$C$9,Simulation!$C$12,Simulation!$C$14))</f>
        <v>230685.1826557875</v>
      </c>
    </row>
    <row r="9785" spans="2:3" x14ac:dyDescent="0.45">
      <c r="B9785">
        <v>9783</v>
      </c>
      <c r="C9785" s="6">
        <f ca="1">_xlfn.NORM.INV(RAND(), AVERAGE(Simulation!$C$9,Simulation!$C$12,Simulation!$C$14), _xlfn.STDEV.P(Simulation!$C$9,Simulation!$C$12,Simulation!$C$14))</f>
        <v>281861.74655200017</v>
      </c>
    </row>
    <row r="9786" spans="2:3" x14ac:dyDescent="0.45">
      <c r="B9786">
        <v>9784</v>
      </c>
      <c r="C9786" s="6">
        <f ca="1">_xlfn.NORM.INV(RAND(), AVERAGE(Simulation!$C$9,Simulation!$C$12,Simulation!$C$14), _xlfn.STDEV.P(Simulation!$C$9,Simulation!$C$12,Simulation!$C$14))</f>
        <v>246424.36368970701</v>
      </c>
    </row>
    <row r="9787" spans="2:3" x14ac:dyDescent="0.45">
      <c r="B9787">
        <v>9785</v>
      </c>
      <c r="C9787" s="6">
        <f ca="1">_xlfn.NORM.INV(RAND(), AVERAGE(Simulation!$C$9,Simulation!$C$12,Simulation!$C$14), _xlfn.STDEV.P(Simulation!$C$9,Simulation!$C$12,Simulation!$C$14))</f>
        <v>127703.30556323583</v>
      </c>
    </row>
    <row r="9788" spans="2:3" x14ac:dyDescent="0.45">
      <c r="B9788">
        <v>9786</v>
      </c>
      <c r="C9788" s="6">
        <f ca="1">_xlfn.NORM.INV(RAND(), AVERAGE(Simulation!$C$9,Simulation!$C$12,Simulation!$C$14), _xlfn.STDEV.P(Simulation!$C$9,Simulation!$C$12,Simulation!$C$14))</f>
        <v>231434.73554973138</v>
      </c>
    </row>
    <row r="9789" spans="2:3" x14ac:dyDescent="0.45">
      <c r="B9789">
        <v>9787</v>
      </c>
      <c r="C9789" s="6">
        <f ca="1">_xlfn.NORM.INV(RAND(), AVERAGE(Simulation!$C$9,Simulation!$C$12,Simulation!$C$14), _xlfn.STDEV.P(Simulation!$C$9,Simulation!$C$12,Simulation!$C$14))</f>
        <v>237020.0878392114</v>
      </c>
    </row>
    <row r="9790" spans="2:3" x14ac:dyDescent="0.45">
      <c r="B9790">
        <v>9788</v>
      </c>
      <c r="C9790" s="6">
        <f ca="1">_xlfn.NORM.INV(RAND(), AVERAGE(Simulation!$C$9,Simulation!$C$12,Simulation!$C$14), _xlfn.STDEV.P(Simulation!$C$9,Simulation!$C$12,Simulation!$C$14))</f>
        <v>212688.91231267669</v>
      </c>
    </row>
    <row r="9791" spans="2:3" x14ac:dyDescent="0.45">
      <c r="B9791">
        <v>9789</v>
      </c>
      <c r="C9791" s="6">
        <f ca="1">_xlfn.NORM.INV(RAND(), AVERAGE(Simulation!$C$9,Simulation!$C$12,Simulation!$C$14), _xlfn.STDEV.P(Simulation!$C$9,Simulation!$C$12,Simulation!$C$14))</f>
        <v>247993.93345576414</v>
      </c>
    </row>
    <row r="9792" spans="2:3" x14ac:dyDescent="0.45">
      <c r="B9792">
        <v>9790</v>
      </c>
      <c r="C9792" s="6">
        <f ca="1">_xlfn.NORM.INV(RAND(), AVERAGE(Simulation!$C$9,Simulation!$C$12,Simulation!$C$14), _xlfn.STDEV.P(Simulation!$C$9,Simulation!$C$12,Simulation!$C$14))</f>
        <v>183115.8932384045</v>
      </c>
    </row>
    <row r="9793" spans="2:3" x14ac:dyDescent="0.45">
      <c r="B9793">
        <v>9791</v>
      </c>
      <c r="C9793" s="6">
        <f ca="1">_xlfn.NORM.INV(RAND(), AVERAGE(Simulation!$C$9,Simulation!$C$12,Simulation!$C$14), _xlfn.STDEV.P(Simulation!$C$9,Simulation!$C$12,Simulation!$C$14))</f>
        <v>241667.96480496132</v>
      </c>
    </row>
    <row r="9794" spans="2:3" x14ac:dyDescent="0.45">
      <c r="B9794">
        <v>9792</v>
      </c>
      <c r="C9794" s="6">
        <f ca="1">_xlfn.NORM.INV(RAND(), AVERAGE(Simulation!$C$9,Simulation!$C$12,Simulation!$C$14), _xlfn.STDEV.P(Simulation!$C$9,Simulation!$C$12,Simulation!$C$14))</f>
        <v>216797.7972400047</v>
      </c>
    </row>
    <row r="9795" spans="2:3" x14ac:dyDescent="0.45">
      <c r="B9795">
        <v>9793</v>
      </c>
      <c r="C9795" s="6">
        <f ca="1">_xlfn.NORM.INV(RAND(), AVERAGE(Simulation!$C$9,Simulation!$C$12,Simulation!$C$14), _xlfn.STDEV.P(Simulation!$C$9,Simulation!$C$12,Simulation!$C$14))</f>
        <v>207790.30188586086</v>
      </c>
    </row>
    <row r="9796" spans="2:3" x14ac:dyDescent="0.45">
      <c r="B9796">
        <v>9794</v>
      </c>
      <c r="C9796" s="6">
        <f ca="1">_xlfn.NORM.INV(RAND(), AVERAGE(Simulation!$C$9,Simulation!$C$12,Simulation!$C$14), _xlfn.STDEV.P(Simulation!$C$9,Simulation!$C$12,Simulation!$C$14))</f>
        <v>194196.35768802784</v>
      </c>
    </row>
    <row r="9797" spans="2:3" x14ac:dyDescent="0.45">
      <c r="B9797">
        <v>9795</v>
      </c>
      <c r="C9797" s="6">
        <f ca="1">_xlfn.NORM.INV(RAND(), AVERAGE(Simulation!$C$9,Simulation!$C$12,Simulation!$C$14), _xlfn.STDEV.P(Simulation!$C$9,Simulation!$C$12,Simulation!$C$14))</f>
        <v>222168.10671687895</v>
      </c>
    </row>
    <row r="9798" spans="2:3" x14ac:dyDescent="0.45">
      <c r="B9798">
        <v>9796</v>
      </c>
      <c r="C9798" s="6">
        <f ca="1">_xlfn.NORM.INV(RAND(), AVERAGE(Simulation!$C$9,Simulation!$C$12,Simulation!$C$14), _xlfn.STDEV.P(Simulation!$C$9,Simulation!$C$12,Simulation!$C$14))</f>
        <v>149789.03995895872</v>
      </c>
    </row>
    <row r="9799" spans="2:3" x14ac:dyDescent="0.45">
      <c r="B9799">
        <v>9797</v>
      </c>
      <c r="C9799" s="6">
        <f ca="1">_xlfn.NORM.INV(RAND(), AVERAGE(Simulation!$C$9,Simulation!$C$12,Simulation!$C$14), _xlfn.STDEV.P(Simulation!$C$9,Simulation!$C$12,Simulation!$C$14))</f>
        <v>227081.03864089079</v>
      </c>
    </row>
    <row r="9800" spans="2:3" x14ac:dyDescent="0.45">
      <c r="B9800">
        <v>9798</v>
      </c>
      <c r="C9800" s="6">
        <f ca="1">_xlfn.NORM.INV(RAND(), AVERAGE(Simulation!$C$9,Simulation!$C$12,Simulation!$C$14), _xlfn.STDEV.P(Simulation!$C$9,Simulation!$C$12,Simulation!$C$14))</f>
        <v>224538.93892560096</v>
      </c>
    </row>
    <row r="9801" spans="2:3" x14ac:dyDescent="0.45">
      <c r="B9801">
        <v>9799</v>
      </c>
      <c r="C9801" s="6">
        <f ca="1">_xlfn.NORM.INV(RAND(), AVERAGE(Simulation!$C$9,Simulation!$C$12,Simulation!$C$14), _xlfn.STDEV.P(Simulation!$C$9,Simulation!$C$12,Simulation!$C$14))</f>
        <v>162294.86461928059</v>
      </c>
    </row>
    <row r="9802" spans="2:3" x14ac:dyDescent="0.45">
      <c r="B9802">
        <v>9800</v>
      </c>
      <c r="C9802" s="6">
        <f ca="1">_xlfn.NORM.INV(RAND(), AVERAGE(Simulation!$C$9,Simulation!$C$12,Simulation!$C$14), _xlfn.STDEV.P(Simulation!$C$9,Simulation!$C$12,Simulation!$C$14))</f>
        <v>220141.6454546469</v>
      </c>
    </row>
    <row r="9803" spans="2:3" x14ac:dyDescent="0.45">
      <c r="B9803">
        <v>9801</v>
      </c>
      <c r="C9803" s="6">
        <f ca="1">_xlfn.NORM.INV(RAND(), AVERAGE(Simulation!$C$9,Simulation!$C$12,Simulation!$C$14), _xlfn.STDEV.P(Simulation!$C$9,Simulation!$C$12,Simulation!$C$14))</f>
        <v>190405.81060948328</v>
      </c>
    </row>
    <row r="9804" spans="2:3" x14ac:dyDescent="0.45">
      <c r="B9804">
        <v>9802</v>
      </c>
      <c r="C9804" s="6">
        <f ca="1">_xlfn.NORM.INV(RAND(), AVERAGE(Simulation!$C$9,Simulation!$C$12,Simulation!$C$14), _xlfn.STDEV.P(Simulation!$C$9,Simulation!$C$12,Simulation!$C$14))</f>
        <v>259520.72686529497</v>
      </c>
    </row>
    <row r="9805" spans="2:3" x14ac:dyDescent="0.45">
      <c r="B9805">
        <v>9803</v>
      </c>
      <c r="C9805" s="6">
        <f ca="1">_xlfn.NORM.INV(RAND(), AVERAGE(Simulation!$C$9,Simulation!$C$12,Simulation!$C$14), _xlfn.STDEV.P(Simulation!$C$9,Simulation!$C$12,Simulation!$C$14))</f>
        <v>217763.33502397581</v>
      </c>
    </row>
    <row r="9806" spans="2:3" x14ac:dyDescent="0.45">
      <c r="B9806">
        <v>9804</v>
      </c>
      <c r="C9806" s="6">
        <f ca="1">_xlfn.NORM.INV(RAND(), AVERAGE(Simulation!$C$9,Simulation!$C$12,Simulation!$C$14), _xlfn.STDEV.P(Simulation!$C$9,Simulation!$C$12,Simulation!$C$14))</f>
        <v>237858.87237225796</v>
      </c>
    </row>
    <row r="9807" spans="2:3" x14ac:dyDescent="0.45">
      <c r="B9807">
        <v>9805</v>
      </c>
      <c r="C9807" s="6">
        <f ca="1">_xlfn.NORM.INV(RAND(), AVERAGE(Simulation!$C$9,Simulation!$C$12,Simulation!$C$14), _xlfn.STDEV.P(Simulation!$C$9,Simulation!$C$12,Simulation!$C$14))</f>
        <v>229172.47117832236</v>
      </c>
    </row>
    <row r="9808" spans="2:3" x14ac:dyDescent="0.45">
      <c r="B9808">
        <v>9806</v>
      </c>
      <c r="C9808" s="6">
        <f ca="1">_xlfn.NORM.INV(RAND(), AVERAGE(Simulation!$C$9,Simulation!$C$12,Simulation!$C$14), _xlfn.STDEV.P(Simulation!$C$9,Simulation!$C$12,Simulation!$C$14))</f>
        <v>179620.35780748155</v>
      </c>
    </row>
    <row r="9809" spans="2:3" x14ac:dyDescent="0.45">
      <c r="B9809">
        <v>9807</v>
      </c>
      <c r="C9809" s="6">
        <f ca="1">_xlfn.NORM.INV(RAND(), AVERAGE(Simulation!$C$9,Simulation!$C$12,Simulation!$C$14), _xlfn.STDEV.P(Simulation!$C$9,Simulation!$C$12,Simulation!$C$14))</f>
        <v>282901.77199017163</v>
      </c>
    </row>
    <row r="9810" spans="2:3" x14ac:dyDescent="0.45">
      <c r="B9810">
        <v>9808</v>
      </c>
      <c r="C9810" s="6">
        <f ca="1">_xlfn.NORM.INV(RAND(), AVERAGE(Simulation!$C$9,Simulation!$C$12,Simulation!$C$14), _xlfn.STDEV.P(Simulation!$C$9,Simulation!$C$12,Simulation!$C$14))</f>
        <v>220413.21618788768</v>
      </c>
    </row>
    <row r="9811" spans="2:3" x14ac:dyDescent="0.45">
      <c r="B9811">
        <v>9809</v>
      </c>
      <c r="C9811" s="6">
        <f ca="1">_xlfn.NORM.INV(RAND(), AVERAGE(Simulation!$C$9,Simulation!$C$12,Simulation!$C$14), _xlfn.STDEV.P(Simulation!$C$9,Simulation!$C$12,Simulation!$C$14))</f>
        <v>231202.05688621986</v>
      </c>
    </row>
    <row r="9812" spans="2:3" x14ac:dyDescent="0.45">
      <c r="B9812">
        <v>9810</v>
      </c>
      <c r="C9812" s="6">
        <f ca="1">_xlfn.NORM.INV(RAND(), AVERAGE(Simulation!$C$9,Simulation!$C$12,Simulation!$C$14), _xlfn.STDEV.P(Simulation!$C$9,Simulation!$C$12,Simulation!$C$14))</f>
        <v>245134.9875557737</v>
      </c>
    </row>
    <row r="9813" spans="2:3" x14ac:dyDescent="0.45">
      <c r="B9813">
        <v>9811</v>
      </c>
      <c r="C9813" s="6">
        <f ca="1">_xlfn.NORM.INV(RAND(), AVERAGE(Simulation!$C$9,Simulation!$C$12,Simulation!$C$14), _xlfn.STDEV.P(Simulation!$C$9,Simulation!$C$12,Simulation!$C$14))</f>
        <v>292859.02464459569</v>
      </c>
    </row>
    <row r="9814" spans="2:3" x14ac:dyDescent="0.45">
      <c r="B9814">
        <v>9812</v>
      </c>
      <c r="C9814" s="6">
        <f ca="1">_xlfn.NORM.INV(RAND(), AVERAGE(Simulation!$C$9,Simulation!$C$12,Simulation!$C$14), _xlfn.STDEV.P(Simulation!$C$9,Simulation!$C$12,Simulation!$C$14))</f>
        <v>208535.84110407133</v>
      </c>
    </row>
    <row r="9815" spans="2:3" x14ac:dyDescent="0.45">
      <c r="B9815">
        <v>9813</v>
      </c>
      <c r="C9815" s="6">
        <f ca="1">_xlfn.NORM.INV(RAND(), AVERAGE(Simulation!$C$9,Simulation!$C$12,Simulation!$C$14), _xlfn.STDEV.P(Simulation!$C$9,Simulation!$C$12,Simulation!$C$14))</f>
        <v>179428.15330890485</v>
      </c>
    </row>
    <row r="9816" spans="2:3" x14ac:dyDescent="0.45">
      <c r="B9816">
        <v>9814</v>
      </c>
      <c r="C9816" s="6">
        <f ca="1">_xlfn.NORM.INV(RAND(), AVERAGE(Simulation!$C$9,Simulation!$C$12,Simulation!$C$14), _xlfn.STDEV.P(Simulation!$C$9,Simulation!$C$12,Simulation!$C$14))</f>
        <v>216968.71686925655</v>
      </c>
    </row>
    <row r="9817" spans="2:3" x14ac:dyDescent="0.45">
      <c r="B9817">
        <v>9815</v>
      </c>
      <c r="C9817" s="6">
        <f ca="1">_xlfn.NORM.INV(RAND(), AVERAGE(Simulation!$C$9,Simulation!$C$12,Simulation!$C$14), _xlfn.STDEV.P(Simulation!$C$9,Simulation!$C$12,Simulation!$C$14))</f>
        <v>259005.19354775618</v>
      </c>
    </row>
    <row r="9818" spans="2:3" x14ac:dyDescent="0.45">
      <c r="B9818">
        <v>9816</v>
      </c>
      <c r="C9818" s="6">
        <f ca="1">_xlfn.NORM.INV(RAND(), AVERAGE(Simulation!$C$9,Simulation!$C$12,Simulation!$C$14), _xlfn.STDEV.P(Simulation!$C$9,Simulation!$C$12,Simulation!$C$14))</f>
        <v>182981.24104260825</v>
      </c>
    </row>
    <row r="9819" spans="2:3" x14ac:dyDescent="0.45">
      <c r="B9819">
        <v>9817</v>
      </c>
      <c r="C9819" s="6">
        <f ca="1">_xlfn.NORM.INV(RAND(), AVERAGE(Simulation!$C$9,Simulation!$C$12,Simulation!$C$14), _xlfn.STDEV.P(Simulation!$C$9,Simulation!$C$12,Simulation!$C$14))</f>
        <v>199393.331149484</v>
      </c>
    </row>
    <row r="9820" spans="2:3" x14ac:dyDescent="0.45">
      <c r="B9820">
        <v>9818</v>
      </c>
      <c r="C9820" s="6">
        <f ca="1">_xlfn.NORM.INV(RAND(), AVERAGE(Simulation!$C$9,Simulation!$C$12,Simulation!$C$14), _xlfn.STDEV.P(Simulation!$C$9,Simulation!$C$12,Simulation!$C$14))</f>
        <v>239109.84385144443</v>
      </c>
    </row>
    <row r="9821" spans="2:3" x14ac:dyDescent="0.45">
      <c r="B9821">
        <v>9819</v>
      </c>
      <c r="C9821" s="6">
        <f ca="1">_xlfn.NORM.INV(RAND(), AVERAGE(Simulation!$C$9,Simulation!$C$12,Simulation!$C$14), _xlfn.STDEV.P(Simulation!$C$9,Simulation!$C$12,Simulation!$C$14))</f>
        <v>240425.10221128847</v>
      </c>
    </row>
    <row r="9822" spans="2:3" x14ac:dyDescent="0.45">
      <c r="B9822">
        <v>9820</v>
      </c>
      <c r="C9822" s="6">
        <f ca="1">_xlfn.NORM.INV(RAND(), AVERAGE(Simulation!$C$9,Simulation!$C$12,Simulation!$C$14), _xlfn.STDEV.P(Simulation!$C$9,Simulation!$C$12,Simulation!$C$14))</f>
        <v>234657.82606843492</v>
      </c>
    </row>
    <row r="9823" spans="2:3" x14ac:dyDescent="0.45">
      <c r="B9823">
        <v>9821</v>
      </c>
      <c r="C9823" s="6">
        <f ca="1">_xlfn.NORM.INV(RAND(), AVERAGE(Simulation!$C$9,Simulation!$C$12,Simulation!$C$14), _xlfn.STDEV.P(Simulation!$C$9,Simulation!$C$12,Simulation!$C$14))</f>
        <v>232060.7044993735</v>
      </c>
    </row>
    <row r="9824" spans="2:3" x14ac:dyDescent="0.45">
      <c r="B9824">
        <v>9822</v>
      </c>
      <c r="C9824" s="6">
        <f ca="1">_xlfn.NORM.INV(RAND(), AVERAGE(Simulation!$C$9,Simulation!$C$12,Simulation!$C$14), _xlfn.STDEV.P(Simulation!$C$9,Simulation!$C$12,Simulation!$C$14))</f>
        <v>205687.96483193757</v>
      </c>
    </row>
    <row r="9825" spans="2:3" x14ac:dyDescent="0.45">
      <c r="B9825">
        <v>9823</v>
      </c>
      <c r="C9825" s="6">
        <f ca="1">_xlfn.NORM.INV(RAND(), AVERAGE(Simulation!$C$9,Simulation!$C$12,Simulation!$C$14), _xlfn.STDEV.P(Simulation!$C$9,Simulation!$C$12,Simulation!$C$14))</f>
        <v>256698.42811194208</v>
      </c>
    </row>
    <row r="9826" spans="2:3" x14ac:dyDescent="0.45">
      <c r="B9826">
        <v>9824</v>
      </c>
      <c r="C9826" s="6">
        <f ca="1">_xlfn.NORM.INV(RAND(), AVERAGE(Simulation!$C$9,Simulation!$C$12,Simulation!$C$14), _xlfn.STDEV.P(Simulation!$C$9,Simulation!$C$12,Simulation!$C$14))</f>
        <v>151275.27307303174</v>
      </c>
    </row>
    <row r="9827" spans="2:3" x14ac:dyDescent="0.45">
      <c r="B9827">
        <v>9825</v>
      </c>
      <c r="C9827" s="6">
        <f ca="1">_xlfn.NORM.INV(RAND(), AVERAGE(Simulation!$C$9,Simulation!$C$12,Simulation!$C$14), _xlfn.STDEV.P(Simulation!$C$9,Simulation!$C$12,Simulation!$C$14))</f>
        <v>222640.12839854122</v>
      </c>
    </row>
    <row r="9828" spans="2:3" x14ac:dyDescent="0.45">
      <c r="B9828">
        <v>9826</v>
      </c>
      <c r="C9828" s="6">
        <f ca="1">_xlfn.NORM.INV(RAND(), AVERAGE(Simulation!$C$9,Simulation!$C$12,Simulation!$C$14), _xlfn.STDEV.P(Simulation!$C$9,Simulation!$C$12,Simulation!$C$14))</f>
        <v>227605.42928536126</v>
      </c>
    </row>
    <row r="9829" spans="2:3" x14ac:dyDescent="0.45">
      <c r="B9829">
        <v>9827</v>
      </c>
      <c r="C9829" s="6">
        <f ca="1">_xlfn.NORM.INV(RAND(), AVERAGE(Simulation!$C$9,Simulation!$C$12,Simulation!$C$14), _xlfn.STDEV.P(Simulation!$C$9,Simulation!$C$12,Simulation!$C$14))</f>
        <v>197918.71331365066</v>
      </c>
    </row>
    <row r="9830" spans="2:3" x14ac:dyDescent="0.45">
      <c r="B9830">
        <v>9828</v>
      </c>
      <c r="C9830" s="6">
        <f ca="1">_xlfn.NORM.INV(RAND(), AVERAGE(Simulation!$C$9,Simulation!$C$12,Simulation!$C$14), _xlfn.STDEV.P(Simulation!$C$9,Simulation!$C$12,Simulation!$C$14))</f>
        <v>137101.47315043185</v>
      </c>
    </row>
    <row r="9831" spans="2:3" x14ac:dyDescent="0.45">
      <c r="B9831">
        <v>9829</v>
      </c>
      <c r="C9831" s="6">
        <f ca="1">_xlfn.NORM.INV(RAND(), AVERAGE(Simulation!$C$9,Simulation!$C$12,Simulation!$C$14), _xlfn.STDEV.P(Simulation!$C$9,Simulation!$C$12,Simulation!$C$14))</f>
        <v>258540.68488838317</v>
      </c>
    </row>
    <row r="9832" spans="2:3" x14ac:dyDescent="0.45">
      <c r="B9832">
        <v>9830</v>
      </c>
      <c r="C9832" s="6">
        <f ca="1">_xlfn.NORM.INV(RAND(), AVERAGE(Simulation!$C$9,Simulation!$C$12,Simulation!$C$14), _xlfn.STDEV.P(Simulation!$C$9,Simulation!$C$12,Simulation!$C$14))</f>
        <v>240404.28247091165</v>
      </c>
    </row>
    <row r="9833" spans="2:3" x14ac:dyDescent="0.45">
      <c r="B9833">
        <v>9831</v>
      </c>
      <c r="C9833" s="6">
        <f ca="1">_xlfn.NORM.INV(RAND(), AVERAGE(Simulation!$C$9,Simulation!$C$12,Simulation!$C$14), _xlfn.STDEV.P(Simulation!$C$9,Simulation!$C$12,Simulation!$C$14))</f>
        <v>215842.66485781636</v>
      </c>
    </row>
    <row r="9834" spans="2:3" x14ac:dyDescent="0.45">
      <c r="B9834">
        <v>9832</v>
      </c>
      <c r="C9834" s="6">
        <f ca="1">_xlfn.NORM.INV(RAND(), AVERAGE(Simulation!$C$9,Simulation!$C$12,Simulation!$C$14), _xlfn.STDEV.P(Simulation!$C$9,Simulation!$C$12,Simulation!$C$14))</f>
        <v>176494.55908674485</v>
      </c>
    </row>
    <row r="9835" spans="2:3" x14ac:dyDescent="0.45">
      <c r="B9835">
        <v>9833</v>
      </c>
      <c r="C9835" s="6">
        <f ca="1">_xlfn.NORM.INV(RAND(), AVERAGE(Simulation!$C$9,Simulation!$C$12,Simulation!$C$14), _xlfn.STDEV.P(Simulation!$C$9,Simulation!$C$12,Simulation!$C$14))</f>
        <v>184014.87613843795</v>
      </c>
    </row>
    <row r="9836" spans="2:3" x14ac:dyDescent="0.45">
      <c r="B9836">
        <v>9834</v>
      </c>
      <c r="C9836" s="6">
        <f ca="1">_xlfn.NORM.INV(RAND(), AVERAGE(Simulation!$C$9,Simulation!$C$12,Simulation!$C$14), _xlfn.STDEV.P(Simulation!$C$9,Simulation!$C$12,Simulation!$C$14))</f>
        <v>237276.30679210255</v>
      </c>
    </row>
    <row r="9837" spans="2:3" x14ac:dyDescent="0.45">
      <c r="B9837">
        <v>9835</v>
      </c>
      <c r="C9837" s="6">
        <f ca="1">_xlfn.NORM.INV(RAND(), AVERAGE(Simulation!$C$9,Simulation!$C$12,Simulation!$C$14), _xlfn.STDEV.P(Simulation!$C$9,Simulation!$C$12,Simulation!$C$14))</f>
        <v>204606.08400311228</v>
      </c>
    </row>
    <row r="9838" spans="2:3" x14ac:dyDescent="0.45">
      <c r="B9838">
        <v>9836</v>
      </c>
      <c r="C9838" s="6">
        <f ca="1">_xlfn.NORM.INV(RAND(), AVERAGE(Simulation!$C$9,Simulation!$C$12,Simulation!$C$14), _xlfn.STDEV.P(Simulation!$C$9,Simulation!$C$12,Simulation!$C$14))</f>
        <v>211497.12623325997</v>
      </c>
    </row>
    <row r="9839" spans="2:3" x14ac:dyDescent="0.45">
      <c r="B9839">
        <v>9837</v>
      </c>
      <c r="C9839" s="6">
        <f ca="1">_xlfn.NORM.INV(RAND(), AVERAGE(Simulation!$C$9,Simulation!$C$12,Simulation!$C$14), _xlfn.STDEV.P(Simulation!$C$9,Simulation!$C$12,Simulation!$C$14))</f>
        <v>214470.40085771761</v>
      </c>
    </row>
    <row r="9840" spans="2:3" x14ac:dyDescent="0.45">
      <c r="B9840">
        <v>9838</v>
      </c>
      <c r="C9840" s="6">
        <f ca="1">_xlfn.NORM.INV(RAND(), AVERAGE(Simulation!$C$9,Simulation!$C$12,Simulation!$C$14), _xlfn.STDEV.P(Simulation!$C$9,Simulation!$C$12,Simulation!$C$14))</f>
        <v>166335.97389217824</v>
      </c>
    </row>
    <row r="9841" spans="2:3" x14ac:dyDescent="0.45">
      <c r="B9841">
        <v>9839</v>
      </c>
      <c r="C9841" s="6">
        <f ca="1">_xlfn.NORM.INV(RAND(), AVERAGE(Simulation!$C$9,Simulation!$C$12,Simulation!$C$14), _xlfn.STDEV.P(Simulation!$C$9,Simulation!$C$12,Simulation!$C$14))</f>
        <v>231089.37311749216</v>
      </c>
    </row>
    <row r="9842" spans="2:3" x14ac:dyDescent="0.45">
      <c r="B9842">
        <v>9840</v>
      </c>
      <c r="C9842" s="6">
        <f ca="1">_xlfn.NORM.INV(RAND(), AVERAGE(Simulation!$C$9,Simulation!$C$12,Simulation!$C$14), _xlfn.STDEV.P(Simulation!$C$9,Simulation!$C$12,Simulation!$C$14))</f>
        <v>249920.90520190887</v>
      </c>
    </row>
    <row r="9843" spans="2:3" x14ac:dyDescent="0.45">
      <c r="B9843">
        <v>9841</v>
      </c>
      <c r="C9843" s="6">
        <f ca="1">_xlfn.NORM.INV(RAND(), AVERAGE(Simulation!$C$9,Simulation!$C$12,Simulation!$C$14), _xlfn.STDEV.P(Simulation!$C$9,Simulation!$C$12,Simulation!$C$14))</f>
        <v>219653.74471624588</v>
      </c>
    </row>
    <row r="9844" spans="2:3" x14ac:dyDescent="0.45">
      <c r="B9844">
        <v>9842</v>
      </c>
      <c r="C9844" s="6">
        <f ca="1">_xlfn.NORM.INV(RAND(), AVERAGE(Simulation!$C$9,Simulation!$C$12,Simulation!$C$14), _xlfn.STDEV.P(Simulation!$C$9,Simulation!$C$12,Simulation!$C$14))</f>
        <v>211014.34904734627</v>
      </c>
    </row>
    <row r="9845" spans="2:3" x14ac:dyDescent="0.45">
      <c r="B9845">
        <v>9843</v>
      </c>
      <c r="C9845" s="6">
        <f ca="1">_xlfn.NORM.INV(RAND(), AVERAGE(Simulation!$C$9,Simulation!$C$12,Simulation!$C$14), _xlfn.STDEV.P(Simulation!$C$9,Simulation!$C$12,Simulation!$C$14))</f>
        <v>187192.52820872507</v>
      </c>
    </row>
    <row r="9846" spans="2:3" x14ac:dyDescent="0.45">
      <c r="B9846">
        <v>9844</v>
      </c>
      <c r="C9846" s="6">
        <f ca="1">_xlfn.NORM.INV(RAND(), AVERAGE(Simulation!$C$9,Simulation!$C$12,Simulation!$C$14), _xlfn.STDEV.P(Simulation!$C$9,Simulation!$C$12,Simulation!$C$14))</f>
        <v>189494.23019181192</v>
      </c>
    </row>
    <row r="9847" spans="2:3" x14ac:dyDescent="0.45">
      <c r="B9847">
        <v>9845</v>
      </c>
      <c r="C9847" s="6">
        <f ca="1">_xlfn.NORM.INV(RAND(), AVERAGE(Simulation!$C$9,Simulation!$C$12,Simulation!$C$14), _xlfn.STDEV.P(Simulation!$C$9,Simulation!$C$12,Simulation!$C$14))</f>
        <v>185925.94972743807</v>
      </c>
    </row>
    <row r="9848" spans="2:3" x14ac:dyDescent="0.45">
      <c r="B9848">
        <v>9846</v>
      </c>
      <c r="C9848" s="6">
        <f ca="1">_xlfn.NORM.INV(RAND(), AVERAGE(Simulation!$C$9,Simulation!$C$12,Simulation!$C$14), _xlfn.STDEV.P(Simulation!$C$9,Simulation!$C$12,Simulation!$C$14))</f>
        <v>254092.99797587254</v>
      </c>
    </row>
    <row r="9849" spans="2:3" x14ac:dyDescent="0.45">
      <c r="B9849">
        <v>9847</v>
      </c>
      <c r="C9849" s="6">
        <f ca="1">_xlfn.NORM.INV(RAND(), AVERAGE(Simulation!$C$9,Simulation!$C$12,Simulation!$C$14), _xlfn.STDEV.P(Simulation!$C$9,Simulation!$C$12,Simulation!$C$14))</f>
        <v>191906.65882883375</v>
      </c>
    </row>
    <row r="9850" spans="2:3" x14ac:dyDescent="0.45">
      <c r="B9850">
        <v>9848</v>
      </c>
      <c r="C9850" s="6">
        <f ca="1">_xlfn.NORM.INV(RAND(), AVERAGE(Simulation!$C$9,Simulation!$C$12,Simulation!$C$14), _xlfn.STDEV.P(Simulation!$C$9,Simulation!$C$12,Simulation!$C$14))</f>
        <v>198692.1729025573</v>
      </c>
    </row>
    <row r="9851" spans="2:3" x14ac:dyDescent="0.45">
      <c r="B9851">
        <v>9849</v>
      </c>
      <c r="C9851" s="6">
        <f ca="1">_xlfn.NORM.INV(RAND(), AVERAGE(Simulation!$C$9,Simulation!$C$12,Simulation!$C$14), _xlfn.STDEV.P(Simulation!$C$9,Simulation!$C$12,Simulation!$C$14))</f>
        <v>131132.5064696717</v>
      </c>
    </row>
    <row r="9852" spans="2:3" x14ac:dyDescent="0.45">
      <c r="B9852">
        <v>9850</v>
      </c>
      <c r="C9852" s="6">
        <f ca="1">_xlfn.NORM.INV(RAND(), AVERAGE(Simulation!$C$9,Simulation!$C$12,Simulation!$C$14), _xlfn.STDEV.P(Simulation!$C$9,Simulation!$C$12,Simulation!$C$14))</f>
        <v>261556.94658925864</v>
      </c>
    </row>
    <row r="9853" spans="2:3" x14ac:dyDescent="0.45">
      <c r="B9853">
        <v>9851</v>
      </c>
      <c r="C9853" s="6">
        <f ca="1">_xlfn.NORM.INV(RAND(), AVERAGE(Simulation!$C$9,Simulation!$C$12,Simulation!$C$14), _xlfn.STDEV.P(Simulation!$C$9,Simulation!$C$12,Simulation!$C$14))</f>
        <v>251881.81559136487</v>
      </c>
    </row>
    <row r="9854" spans="2:3" x14ac:dyDescent="0.45">
      <c r="B9854">
        <v>9852</v>
      </c>
      <c r="C9854" s="6">
        <f ca="1">_xlfn.NORM.INV(RAND(), AVERAGE(Simulation!$C$9,Simulation!$C$12,Simulation!$C$14), _xlfn.STDEV.P(Simulation!$C$9,Simulation!$C$12,Simulation!$C$14))</f>
        <v>195121.48216730088</v>
      </c>
    </row>
    <row r="9855" spans="2:3" x14ac:dyDescent="0.45">
      <c r="B9855">
        <v>9853</v>
      </c>
      <c r="C9855" s="6">
        <f ca="1">_xlfn.NORM.INV(RAND(), AVERAGE(Simulation!$C$9,Simulation!$C$12,Simulation!$C$14), _xlfn.STDEV.P(Simulation!$C$9,Simulation!$C$12,Simulation!$C$14))</f>
        <v>166805.46623120189</v>
      </c>
    </row>
    <row r="9856" spans="2:3" x14ac:dyDescent="0.45">
      <c r="B9856">
        <v>9854</v>
      </c>
      <c r="C9856" s="6">
        <f ca="1">_xlfn.NORM.INV(RAND(), AVERAGE(Simulation!$C$9,Simulation!$C$12,Simulation!$C$14), _xlfn.STDEV.P(Simulation!$C$9,Simulation!$C$12,Simulation!$C$14))</f>
        <v>203138.94596726954</v>
      </c>
    </row>
    <row r="9857" spans="2:3" x14ac:dyDescent="0.45">
      <c r="B9857">
        <v>9855</v>
      </c>
      <c r="C9857" s="6">
        <f ca="1">_xlfn.NORM.INV(RAND(), AVERAGE(Simulation!$C$9,Simulation!$C$12,Simulation!$C$14), _xlfn.STDEV.P(Simulation!$C$9,Simulation!$C$12,Simulation!$C$14))</f>
        <v>215148.06694116633</v>
      </c>
    </row>
    <row r="9858" spans="2:3" x14ac:dyDescent="0.45">
      <c r="B9858">
        <v>9856</v>
      </c>
      <c r="C9858" s="6">
        <f ca="1">_xlfn.NORM.INV(RAND(), AVERAGE(Simulation!$C$9,Simulation!$C$12,Simulation!$C$14), _xlfn.STDEV.P(Simulation!$C$9,Simulation!$C$12,Simulation!$C$14))</f>
        <v>197987.87444724742</v>
      </c>
    </row>
    <row r="9859" spans="2:3" x14ac:dyDescent="0.45">
      <c r="B9859">
        <v>9857</v>
      </c>
      <c r="C9859" s="6">
        <f ca="1">_xlfn.NORM.INV(RAND(), AVERAGE(Simulation!$C$9,Simulation!$C$12,Simulation!$C$14), _xlfn.STDEV.P(Simulation!$C$9,Simulation!$C$12,Simulation!$C$14))</f>
        <v>242130.35449552094</v>
      </c>
    </row>
    <row r="9860" spans="2:3" x14ac:dyDescent="0.45">
      <c r="B9860">
        <v>9858</v>
      </c>
      <c r="C9860" s="6">
        <f ca="1">_xlfn.NORM.INV(RAND(), AVERAGE(Simulation!$C$9,Simulation!$C$12,Simulation!$C$14), _xlfn.STDEV.P(Simulation!$C$9,Simulation!$C$12,Simulation!$C$14))</f>
        <v>208847.41024882346</v>
      </c>
    </row>
    <row r="9861" spans="2:3" x14ac:dyDescent="0.45">
      <c r="B9861">
        <v>9859</v>
      </c>
      <c r="C9861" s="6">
        <f ca="1">_xlfn.NORM.INV(RAND(), AVERAGE(Simulation!$C$9,Simulation!$C$12,Simulation!$C$14), _xlfn.STDEV.P(Simulation!$C$9,Simulation!$C$12,Simulation!$C$14))</f>
        <v>119518.16593537689</v>
      </c>
    </row>
    <row r="9862" spans="2:3" x14ac:dyDescent="0.45">
      <c r="B9862">
        <v>9860</v>
      </c>
      <c r="C9862" s="6">
        <f ca="1">_xlfn.NORM.INV(RAND(), AVERAGE(Simulation!$C$9,Simulation!$C$12,Simulation!$C$14), _xlfn.STDEV.P(Simulation!$C$9,Simulation!$C$12,Simulation!$C$14))</f>
        <v>191636.10944033181</v>
      </c>
    </row>
    <row r="9863" spans="2:3" x14ac:dyDescent="0.45">
      <c r="B9863">
        <v>9861</v>
      </c>
      <c r="C9863" s="6">
        <f ca="1">_xlfn.NORM.INV(RAND(), AVERAGE(Simulation!$C$9,Simulation!$C$12,Simulation!$C$14), _xlfn.STDEV.P(Simulation!$C$9,Simulation!$C$12,Simulation!$C$14))</f>
        <v>175094.44423655351</v>
      </c>
    </row>
    <row r="9864" spans="2:3" x14ac:dyDescent="0.45">
      <c r="B9864">
        <v>9862</v>
      </c>
      <c r="C9864" s="6">
        <f ca="1">_xlfn.NORM.INV(RAND(), AVERAGE(Simulation!$C$9,Simulation!$C$12,Simulation!$C$14), _xlfn.STDEV.P(Simulation!$C$9,Simulation!$C$12,Simulation!$C$14))</f>
        <v>220750.65323200574</v>
      </c>
    </row>
    <row r="9865" spans="2:3" x14ac:dyDescent="0.45">
      <c r="B9865">
        <v>9863</v>
      </c>
      <c r="C9865" s="6">
        <f ca="1">_xlfn.NORM.INV(RAND(), AVERAGE(Simulation!$C$9,Simulation!$C$12,Simulation!$C$14), _xlfn.STDEV.P(Simulation!$C$9,Simulation!$C$12,Simulation!$C$14))</f>
        <v>216402.30013079362</v>
      </c>
    </row>
    <row r="9866" spans="2:3" x14ac:dyDescent="0.45">
      <c r="B9866">
        <v>9864</v>
      </c>
      <c r="C9866" s="6">
        <f ca="1">_xlfn.NORM.INV(RAND(), AVERAGE(Simulation!$C$9,Simulation!$C$12,Simulation!$C$14), _xlfn.STDEV.P(Simulation!$C$9,Simulation!$C$12,Simulation!$C$14))</f>
        <v>184861.53851245914</v>
      </c>
    </row>
    <row r="9867" spans="2:3" x14ac:dyDescent="0.45">
      <c r="B9867">
        <v>9865</v>
      </c>
      <c r="C9867" s="6">
        <f ca="1">_xlfn.NORM.INV(RAND(), AVERAGE(Simulation!$C$9,Simulation!$C$12,Simulation!$C$14), _xlfn.STDEV.P(Simulation!$C$9,Simulation!$C$12,Simulation!$C$14))</f>
        <v>198767.00623937571</v>
      </c>
    </row>
    <row r="9868" spans="2:3" x14ac:dyDescent="0.45">
      <c r="B9868">
        <v>9866</v>
      </c>
      <c r="C9868" s="6">
        <f ca="1">_xlfn.NORM.INV(RAND(), AVERAGE(Simulation!$C$9,Simulation!$C$12,Simulation!$C$14), _xlfn.STDEV.P(Simulation!$C$9,Simulation!$C$12,Simulation!$C$14))</f>
        <v>172661.00589310972</v>
      </c>
    </row>
    <row r="9869" spans="2:3" x14ac:dyDescent="0.45">
      <c r="B9869">
        <v>9867</v>
      </c>
      <c r="C9869" s="6">
        <f ca="1">_xlfn.NORM.INV(RAND(), AVERAGE(Simulation!$C$9,Simulation!$C$12,Simulation!$C$14), _xlfn.STDEV.P(Simulation!$C$9,Simulation!$C$12,Simulation!$C$14))</f>
        <v>176655.42903302825</v>
      </c>
    </row>
    <row r="9870" spans="2:3" x14ac:dyDescent="0.45">
      <c r="B9870">
        <v>9868</v>
      </c>
      <c r="C9870" s="6">
        <f ca="1">_xlfn.NORM.INV(RAND(), AVERAGE(Simulation!$C$9,Simulation!$C$12,Simulation!$C$14), _xlfn.STDEV.P(Simulation!$C$9,Simulation!$C$12,Simulation!$C$14))</f>
        <v>198432.98635442278</v>
      </c>
    </row>
    <row r="9871" spans="2:3" x14ac:dyDescent="0.45">
      <c r="B9871">
        <v>9869</v>
      </c>
      <c r="C9871" s="6">
        <f ca="1">_xlfn.NORM.INV(RAND(), AVERAGE(Simulation!$C$9,Simulation!$C$12,Simulation!$C$14), _xlfn.STDEV.P(Simulation!$C$9,Simulation!$C$12,Simulation!$C$14))</f>
        <v>216271.3818354457</v>
      </c>
    </row>
    <row r="9872" spans="2:3" x14ac:dyDescent="0.45">
      <c r="B9872">
        <v>9870</v>
      </c>
      <c r="C9872" s="6">
        <f ca="1">_xlfn.NORM.INV(RAND(), AVERAGE(Simulation!$C$9,Simulation!$C$12,Simulation!$C$14), _xlfn.STDEV.P(Simulation!$C$9,Simulation!$C$12,Simulation!$C$14))</f>
        <v>248357.17662936612</v>
      </c>
    </row>
    <row r="9873" spans="2:3" x14ac:dyDescent="0.45">
      <c r="B9873">
        <v>9871</v>
      </c>
      <c r="C9873" s="6">
        <f ca="1">_xlfn.NORM.INV(RAND(), AVERAGE(Simulation!$C$9,Simulation!$C$12,Simulation!$C$14), _xlfn.STDEV.P(Simulation!$C$9,Simulation!$C$12,Simulation!$C$14))</f>
        <v>204601.44675674723</v>
      </c>
    </row>
    <row r="9874" spans="2:3" x14ac:dyDescent="0.45">
      <c r="B9874">
        <v>9872</v>
      </c>
      <c r="C9874" s="6">
        <f ca="1">_xlfn.NORM.INV(RAND(), AVERAGE(Simulation!$C$9,Simulation!$C$12,Simulation!$C$14), _xlfn.STDEV.P(Simulation!$C$9,Simulation!$C$12,Simulation!$C$14))</f>
        <v>212639.53129856056</v>
      </c>
    </row>
    <row r="9875" spans="2:3" x14ac:dyDescent="0.45">
      <c r="B9875">
        <v>9873</v>
      </c>
      <c r="C9875" s="6">
        <f ca="1">_xlfn.NORM.INV(RAND(), AVERAGE(Simulation!$C$9,Simulation!$C$12,Simulation!$C$14), _xlfn.STDEV.P(Simulation!$C$9,Simulation!$C$12,Simulation!$C$14))</f>
        <v>236476.55106661929</v>
      </c>
    </row>
    <row r="9876" spans="2:3" x14ac:dyDescent="0.45">
      <c r="B9876">
        <v>9874</v>
      </c>
      <c r="C9876" s="6">
        <f ca="1">_xlfn.NORM.INV(RAND(), AVERAGE(Simulation!$C$9,Simulation!$C$12,Simulation!$C$14), _xlfn.STDEV.P(Simulation!$C$9,Simulation!$C$12,Simulation!$C$14))</f>
        <v>228490.39658985482</v>
      </c>
    </row>
    <row r="9877" spans="2:3" x14ac:dyDescent="0.45">
      <c r="B9877">
        <v>9875</v>
      </c>
      <c r="C9877" s="6">
        <f ca="1">_xlfn.NORM.INV(RAND(), AVERAGE(Simulation!$C$9,Simulation!$C$12,Simulation!$C$14), _xlfn.STDEV.P(Simulation!$C$9,Simulation!$C$12,Simulation!$C$14))</f>
        <v>239818.53481183198</v>
      </c>
    </row>
    <row r="9878" spans="2:3" x14ac:dyDescent="0.45">
      <c r="B9878">
        <v>9876</v>
      </c>
      <c r="C9878" s="6">
        <f ca="1">_xlfn.NORM.INV(RAND(), AVERAGE(Simulation!$C$9,Simulation!$C$12,Simulation!$C$14), _xlfn.STDEV.P(Simulation!$C$9,Simulation!$C$12,Simulation!$C$14))</f>
        <v>218116.49959725351</v>
      </c>
    </row>
    <row r="9879" spans="2:3" x14ac:dyDescent="0.45">
      <c r="B9879">
        <v>9877</v>
      </c>
      <c r="C9879" s="6">
        <f ca="1">_xlfn.NORM.INV(RAND(), AVERAGE(Simulation!$C$9,Simulation!$C$12,Simulation!$C$14), _xlfn.STDEV.P(Simulation!$C$9,Simulation!$C$12,Simulation!$C$14))</f>
        <v>215582.02701409595</v>
      </c>
    </row>
    <row r="9880" spans="2:3" x14ac:dyDescent="0.45">
      <c r="B9880">
        <v>9878</v>
      </c>
      <c r="C9880" s="6">
        <f ca="1">_xlfn.NORM.INV(RAND(), AVERAGE(Simulation!$C$9,Simulation!$C$12,Simulation!$C$14), _xlfn.STDEV.P(Simulation!$C$9,Simulation!$C$12,Simulation!$C$14))</f>
        <v>167846.74508915702</v>
      </c>
    </row>
    <row r="9881" spans="2:3" x14ac:dyDescent="0.45">
      <c r="B9881">
        <v>9879</v>
      </c>
      <c r="C9881" s="6">
        <f ca="1">_xlfn.NORM.INV(RAND(), AVERAGE(Simulation!$C$9,Simulation!$C$12,Simulation!$C$14), _xlfn.STDEV.P(Simulation!$C$9,Simulation!$C$12,Simulation!$C$14))</f>
        <v>167858.84499566551</v>
      </c>
    </row>
    <row r="9882" spans="2:3" x14ac:dyDescent="0.45">
      <c r="B9882">
        <v>9880</v>
      </c>
      <c r="C9882" s="6">
        <f ca="1">_xlfn.NORM.INV(RAND(), AVERAGE(Simulation!$C$9,Simulation!$C$12,Simulation!$C$14), _xlfn.STDEV.P(Simulation!$C$9,Simulation!$C$12,Simulation!$C$14))</f>
        <v>203778.23192185006</v>
      </c>
    </row>
    <row r="9883" spans="2:3" x14ac:dyDescent="0.45">
      <c r="B9883">
        <v>9881</v>
      </c>
      <c r="C9883" s="6">
        <f ca="1">_xlfn.NORM.INV(RAND(), AVERAGE(Simulation!$C$9,Simulation!$C$12,Simulation!$C$14), _xlfn.STDEV.P(Simulation!$C$9,Simulation!$C$12,Simulation!$C$14))</f>
        <v>215405.25609938634</v>
      </c>
    </row>
    <row r="9884" spans="2:3" x14ac:dyDescent="0.45">
      <c r="B9884">
        <v>9882</v>
      </c>
      <c r="C9884" s="6">
        <f ca="1">_xlfn.NORM.INV(RAND(), AVERAGE(Simulation!$C$9,Simulation!$C$12,Simulation!$C$14), _xlfn.STDEV.P(Simulation!$C$9,Simulation!$C$12,Simulation!$C$14))</f>
        <v>214663.53658740674</v>
      </c>
    </row>
    <row r="9885" spans="2:3" x14ac:dyDescent="0.45">
      <c r="B9885">
        <v>9883</v>
      </c>
      <c r="C9885" s="6">
        <f ca="1">_xlfn.NORM.INV(RAND(), AVERAGE(Simulation!$C$9,Simulation!$C$12,Simulation!$C$14), _xlfn.STDEV.P(Simulation!$C$9,Simulation!$C$12,Simulation!$C$14))</f>
        <v>206277.1947219579</v>
      </c>
    </row>
    <row r="9886" spans="2:3" x14ac:dyDescent="0.45">
      <c r="B9886">
        <v>9884</v>
      </c>
      <c r="C9886" s="6">
        <f ca="1">_xlfn.NORM.INV(RAND(), AVERAGE(Simulation!$C$9,Simulation!$C$12,Simulation!$C$14), _xlfn.STDEV.P(Simulation!$C$9,Simulation!$C$12,Simulation!$C$14))</f>
        <v>202892.61489534943</v>
      </c>
    </row>
    <row r="9887" spans="2:3" x14ac:dyDescent="0.45">
      <c r="B9887">
        <v>9885</v>
      </c>
      <c r="C9887" s="6">
        <f ca="1">_xlfn.NORM.INV(RAND(), AVERAGE(Simulation!$C$9,Simulation!$C$12,Simulation!$C$14), _xlfn.STDEV.P(Simulation!$C$9,Simulation!$C$12,Simulation!$C$14))</f>
        <v>257430.02359283477</v>
      </c>
    </row>
    <row r="9888" spans="2:3" x14ac:dyDescent="0.45">
      <c r="B9888">
        <v>9886</v>
      </c>
      <c r="C9888" s="6">
        <f ca="1">_xlfn.NORM.INV(RAND(), AVERAGE(Simulation!$C$9,Simulation!$C$12,Simulation!$C$14), _xlfn.STDEV.P(Simulation!$C$9,Simulation!$C$12,Simulation!$C$14))</f>
        <v>202913.35410949122</v>
      </c>
    </row>
    <row r="9889" spans="2:3" x14ac:dyDescent="0.45">
      <c r="B9889">
        <v>9887</v>
      </c>
      <c r="C9889" s="6">
        <f ca="1">_xlfn.NORM.INV(RAND(), AVERAGE(Simulation!$C$9,Simulation!$C$12,Simulation!$C$14), _xlfn.STDEV.P(Simulation!$C$9,Simulation!$C$12,Simulation!$C$14))</f>
        <v>222269.74679564527</v>
      </c>
    </row>
    <row r="9890" spans="2:3" x14ac:dyDescent="0.45">
      <c r="B9890">
        <v>9888</v>
      </c>
      <c r="C9890" s="6">
        <f ca="1">_xlfn.NORM.INV(RAND(), AVERAGE(Simulation!$C$9,Simulation!$C$12,Simulation!$C$14), _xlfn.STDEV.P(Simulation!$C$9,Simulation!$C$12,Simulation!$C$14))</f>
        <v>207199.3348829906</v>
      </c>
    </row>
    <row r="9891" spans="2:3" x14ac:dyDescent="0.45">
      <c r="B9891">
        <v>9889</v>
      </c>
      <c r="C9891" s="6">
        <f ca="1">_xlfn.NORM.INV(RAND(), AVERAGE(Simulation!$C$9,Simulation!$C$12,Simulation!$C$14), _xlfn.STDEV.P(Simulation!$C$9,Simulation!$C$12,Simulation!$C$14))</f>
        <v>204818.35967381726</v>
      </c>
    </row>
    <row r="9892" spans="2:3" x14ac:dyDescent="0.45">
      <c r="B9892">
        <v>9890</v>
      </c>
      <c r="C9892" s="6">
        <f ca="1">_xlfn.NORM.INV(RAND(), AVERAGE(Simulation!$C$9,Simulation!$C$12,Simulation!$C$14), _xlfn.STDEV.P(Simulation!$C$9,Simulation!$C$12,Simulation!$C$14))</f>
        <v>270538.13413211482</v>
      </c>
    </row>
    <row r="9893" spans="2:3" x14ac:dyDescent="0.45">
      <c r="B9893">
        <v>9891</v>
      </c>
      <c r="C9893" s="6">
        <f ca="1">_xlfn.NORM.INV(RAND(), AVERAGE(Simulation!$C$9,Simulation!$C$12,Simulation!$C$14), _xlfn.STDEV.P(Simulation!$C$9,Simulation!$C$12,Simulation!$C$14))</f>
        <v>204734.62297982478</v>
      </c>
    </row>
    <row r="9894" spans="2:3" x14ac:dyDescent="0.45">
      <c r="B9894">
        <v>9892</v>
      </c>
      <c r="C9894" s="6">
        <f ca="1">_xlfn.NORM.INV(RAND(), AVERAGE(Simulation!$C$9,Simulation!$C$12,Simulation!$C$14), _xlfn.STDEV.P(Simulation!$C$9,Simulation!$C$12,Simulation!$C$14))</f>
        <v>240252.94098319617</v>
      </c>
    </row>
    <row r="9895" spans="2:3" x14ac:dyDescent="0.45">
      <c r="B9895">
        <v>9893</v>
      </c>
      <c r="C9895" s="6">
        <f ca="1">_xlfn.NORM.INV(RAND(), AVERAGE(Simulation!$C$9,Simulation!$C$12,Simulation!$C$14), _xlfn.STDEV.P(Simulation!$C$9,Simulation!$C$12,Simulation!$C$14))</f>
        <v>227755.30801926841</v>
      </c>
    </row>
    <row r="9896" spans="2:3" x14ac:dyDescent="0.45">
      <c r="B9896">
        <v>9894</v>
      </c>
      <c r="C9896" s="6">
        <f ca="1">_xlfn.NORM.INV(RAND(), AVERAGE(Simulation!$C$9,Simulation!$C$12,Simulation!$C$14), _xlfn.STDEV.P(Simulation!$C$9,Simulation!$C$12,Simulation!$C$14))</f>
        <v>227639.36509247086</v>
      </c>
    </row>
    <row r="9897" spans="2:3" x14ac:dyDescent="0.45">
      <c r="B9897">
        <v>9895</v>
      </c>
      <c r="C9897" s="6">
        <f ca="1">_xlfn.NORM.INV(RAND(), AVERAGE(Simulation!$C$9,Simulation!$C$12,Simulation!$C$14), _xlfn.STDEV.P(Simulation!$C$9,Simulation!$C$12,Simulation!$C$14))</f>
        <v>247140.66998080903</v>
      </c>
    </row>
    <row r="9898" spans="2:3" x14ac:dyDescent="0.45">
      <c r="B9898">
        <v>9896</v>
      </c>
      <c r="C9898" s="6">
        <f ca="1">_xlfn.NORM.INV(RAND(), AVERAGE(Simulation!$C$9,Simulation!$C$12,Simulation!$C$14), _xlfn.STDEV.P(Simulation!$C$9,Simulation!$C$12,Simulation!$C$14))</f>
        <v>214033.37927803097</v>
      </c>
    </row>
    <row r="9899" spans="2:3" x14ac:dyDescent="0.45">
      <c r="B9899">
        <v>9897</v>
      </c>
      <c r="C9899" s="6">
        <f ca="1">_xlfn.NORM.INV(RAND(), AVERAGE(Simulation!$C$9,Simulation!$C$12,Simulation!$C$14), _xlfn.STDEV.P(Simulation!$C$9,Simulation!$C$12,Simulation!$C$14))</f>
        <v>213497.48391932514</v>
      </c>
    </row>
    <row r="9900" spans="2:3" x14ac:dyDescent="0.45">
      <c r="B9900">
        <v>9898</v>
      </c>
      <c r="C9900" s="6">
        <f ca="1">_xlfn.NORM.INV(RAND(), AVERAGE(Simulation!$C$9,Simulation!$C$12,Simulation!$C$14), _xlfn.STDEV.P(Simulation!$C$9,Simulation!$C$12,Simulation!$C$14))</f>
        <v>197058.23715789974</v>
      </c>
    </row>
    <row r="9901" spans="2:3" x14ac:dyDescent="0.45">
      <c r="B9901">
        <v>9899</v>
      </c>
      <c r="C9901" s="6">
        <f ca="1">_xlfn.NORM.INV(RAND(), AVERAGE(Simulation!$C$9,Simulation!$C$12,Simulation!$C$14), _xlfn.STDEV.P(Simulation!$C$9,Simulation!$C$12,Simulation!$C$14))</f>
        <v>228086.13989903434</v>
      </c>
    </row>
    <row r="9902" spans="2:3" x14ac:dyDescent="0.45">
      <c r="B9902">
        <v>9900</v>
      </c>
      <c r="C9902" s="6">
        <f ca="1">_xlfn.NORM.INV(RAND(), AVERAGE(Simulation!$C$9,Simulation!$C$12,Simulation!$C$14), _xlfn.STDEV.P(Simulation!$C$9,Simulation!$C$12,Simulation!$C$14))</f>
        <v>211579.16373926931</v>
      </c>
    </row>
    <row r="9903" spans="2:3" x14ac:dyDescent="0.45">
      <c r="B9903">
        <v>9901</v>
      </c>
      <c r="C9903" s="6">
        <f ca="1">_xlfn.NORM.INV(RAND(), AVERAGE(Simulation!$C$9,Simulation!$C$12,Simulation!$C$14), _xlfn.STDEV.P(Simulation!$C$9,Simulation!$C$12,Simulation!$C$14))</f>
        <v>175323.0890868468</v>
      </c>
    </row>
    <row r="9904" spans="2:3" x14ac:dyDescent="0.45">
      <c r="B9904">
        <v>9902</v>
      </c>
      <c r="C9904" s="6">
        <f ca="1">_xlfn.NORM.INV(RAND(), AVERAGE(Simulation!$C$9,Simulation!$C$12,Simulation!$C$14), _xlfn.STDEV.P(Simulation!$C$9,Simulation!$C$12,Simulation!$C$14))</f>
        <v>194855.65493413998</v>
      </c>
    </row>
    <row r="9905" spans="2:3" x14ac:dyDescent="0.45">
      <c r="B9905">
        <v>9903</v>
      </c>
      <c r="C9905" s="6">
        <f ca="1">_xlfn.NORM.INV(RAND(), AVERAGE(Simulation!$C$9,Simulation!$C$12,Simulation!$C$14), _xlfn.STDEV.P(Simulation!$C$9,Simulation!$C$12,Simulation!$C$14))</f>
        <v>228767.29447735715</v>
      </c>
    </row>
    <row r="9906" spans="2:3" x14ac:dyDescent="0.45">
      <c r="B9906">
        <v>9904</v>
      </c>
      <c r="C9906" s="6">
        <f ca="1">_xlfn.NORM.INV(RAND(), AVERAGE(Simulation!$C$9,Simulation!$C$12,Simulation!$C$14), _xlfn.STDEV.P(Simulation!$C$9,Simulation!$C$12,Simulation!$C$14))</f>
        <v>202486.6711610654</v>
      </c>
    </row>
    <row r="9907" spans="2:3" x14ac:dyDescent="0.45">
      <c r="B9907">
        <v>9905</v>
      </c>
      <c r="C9907" s="6">
        <f ca="1">_xlfn.NORM.INV(RAND(), AVERAGE(Simulation!$C$9,Simulation!$C$12,Simulation!$C$14), _xlfn.STDEV.P(Simulation!$C$9,Simulation!$C$12,Simulation!$C$14))</f>
        <v>187641.21851266181</v>
      </c>
    </row>
    <row r="9908" spans="2:3" x14ac:dyDescent="0.45">
      <c r="B9908">
        <v>9906</v>
      </c>
      <c r="C9908" s="6">
        <f ca="1">_xlfn.NORM.INV(RAND(), AVERAGE(Simulation!$C$9,Simulation!$C$12,Simulation!$C$14), _xlfn.STDEV.P(Simulation!$C$9,Simulation!$C$12,Simulation!$C$14))</f>
        <v>220351.77544376216</v>
      </c>
    </row>
    <row r="9909" spans="2:3" x14ac:dyDescent="0.45">
      <c r="B9909">
        <v>9907</v>
      </c>
      <c r="C9909" s="6">
        <f ca="1">_xlfn.NORM.INV(RAND(), AVERAGE(Simulation!$C$9,Simulation!$C$12,Simulation!$C$14), _xlfn.STDEV.P(Simulation!$C$9,Simulation!$C$12,Simulation!$C$14))</f>
        <v>231682.75817807126</v>
      </c>
    </row>
    <row r="9910" spans="2:3" x14ac:dyDescent="0.45">
      <c r="B9910">
        <v>9908</v>
      </c>
      <c r="C9910" s="6">
        <f ca="1">_xlfn.NORM.INV(RAND(), AVERAGE(Simulation!$C$9,Simulation!$C$12,Simulation!$C$14), _xlfn.STDEV.P(Simulation!$C$9,Simulation!$C$12,Simulation!$C$14))</f>
        <v>253909.25473906659</v>
      </c>
    </row>
    <row r="9911" spans="2:3" x14ac:dyDescent="0.45">
      <c r="B9911">
        <v>9909</v>
      </c>
      <c r="C9911" s="6">
        <f ca="1">_xlfn.NORM.INV(RAND(), AVERAGE(Simulation!$C$9,Simulation!$C$12,Simulation!$C$14), _xlfn.STDEV.P(Simulation!$C$9,Simulation!$C$12,Simulation!$C$14))</f>
        <v>210737.56291455551</v>
      </c>
    </row>
    <row r="9912" spans="2:3" x14ac:dyDescent="0.45">
      <c r="B9912">
        <v>9910</v>
      </c>
      <c r="C9912" s="6">
        <f ca="1">_xlfn.NORM.INV(RAND(), AVERAGE(Simulation!$C$9,Simulation!$C$12,Simulation!$C$14), _xlfn.STDEV.P(Simulation!$C$9,Simulation!$C$12,Simulation!$C$14))</f>
        <v>263411.0664947792</v>
      </c>
    </row>
    <row r="9913" spans="2:3" x14ac:dyDescent="0.45">
      <c r="B9913">
        <v>9911</v>
      </c>
      <c r="C9913" s="6">
        <f ca="1">_xlfn.NORM.INV(RAND(), AVERAGE(Simulation!$C$9,Simulation!$C$12,Simulation!$C$14), _xlfn.STDEV.P(Simulation!$C$9,Simulation!$C$12,Simulation!$C$14))</f>
        <v>188344.80900612255</v>
      </c>
    </row>
    <row r="9914" spans="2:3" x14ac:dyDescent="0.45">
      <c r="B9914">
        <v>9912</v>
      </c>
      <c r="C9914" s="6">
        <f ca="1">_xlfn.NORM.INV(RAND(), AVERAGE(Simulation!$C$9,Simulation!$C$12,Simulation!$C$14), _xlfn.STDEV.P(Simulation!$C$9,Simulation!$C$12,Simulation!$C$14))</f>
        <v>209793.32128509833</v>
      </c>
    </row>
    <row r="9915" spans="2:3" x14ac:dyDescent="0.45">
      <c r="B9915">
        <v>9913</v>
      </c>
      <c r="C9915" s="6">
        <f ca="1">_xlfn.NORM.INV(RAND(), AVERAGE(Simulation!$C$9,Simulation!$C$12,Simulation!$C$14), _xlfn.STDEV.P(Simulation!$C$9,Simulation!$C$12,Simulation!$C$14))</f>
        <v>212521.13453452359</v>
      </c>
    </row>
    <row r="9916" spans="2:3" x14ac:dyDescent="0.45">
      <c r="B9916">
        <v>9914</v>
      </c>
      <c r="C9916" s="6">
        <f ca="1">_xlfn.NORM.INV(RAND(), AVERAGE(Simulation!$C$9,Simulation!$C$12,Simulation!$C$14), _xlfn.STDEV.P(Simulation!$C$9,Simulation!$C$12,Simulation!$C$14))</f>
        <v>176894.17440735362</v>
      </c>
    </row>
    <row r="9917" spans="2:3" x14ac:dyDescent="0.45">
      <c r="B9917">
        <v>9915</v>
      </c>
      <c r="C9917" s="6">
        <f ca="1">_xlfn.NORM.INV(RAND(), AVERAGE(Simulation!$C$9,Simulation!$C$12,Simulation!$C$14), _xlfn.STDEV.P(Simulation!$C$9,Simulation!$C$12,Simulation!$C$14))</f>
        <v>165310.47547302252</v>
      </c>
    </row>
    <row r="9918" spans="2:3" x14ac:dyDescent="0.45">
      <c r="B9918">
        <v>9916</v>
      </c>
      <c r="C9918" s="6">
        <f ca="1">_xlfn.NORM.INV(RAND(), AVERAGE(Simulation!$C$9,Simulation!$C$12,Simulation!$C$14), _xlfn.STDEV.P(Simulation!$C$9,Simulation!$C$12,Simulation!$C$14))</f>
        <v>288698.31688338961</v>
      </c>
    </row>
    <row r="9919" spans="2:3" x14ac:dyDescent="0.45">
      <c r="B9919">
        <v>9917</v>
      </c>
      <c r="C9919" s="6">
        <f ca="1">_xlfn.NORM.INV(RAND(), AVERAGE(Simulation!$C$9,Simulation!$C$12,Simulation!$C$14), _xlfn.STDEV.P(Simulation!$C$9,Simulation!$C$12,Simulation!$C$14))</f>
        <v>172028.66916985129</v>
      </c>
    </row>
    <row r="9920" spans="2:3" x14ac:dyDescent="0.45">
      <c r="B9920">
        <v>9918</v>
      </c>
      <c r="C9920" s="6">
        <f ca="1">_xlfn.NORM.INV(RAND(), AVERAGE(Simulation!$C$9,Simulation!$C$12,Simulation!$C$14), _xlfn.STDEV.P(Simulation!$C$9,Simulation!$C$12,Simulation!$C$14))</f>
        <v>153832.55381397135</v>
      </c>
    </row>
    <row r="9921" spans="2:3" x14ac:dyDescent="0.45">
      <c r="B9921">
        <v>9919</v>
      </c>
      <c r="C9921" s="6">
        <f ca="1">_xlfn.NORM.INV(RAND(), AVERAGE(Simulation!$C$9,Simulation!$C$12,Simulation!$C$14), _xlfn.STDEV.P(Simulation!$C$9,Simulation!$C$12,Simulation!$C$14))</f>
        <v>251272.93446635612</v>
      </c>
    </row>
    <row r="9922" spans="2:3" x14ac:dyDescent="0.45">
      <c r="B9922">
        <v>9920</v>
      </c>
      <c r="C9922" s="6">
        <f ca="1">_xlfn.NORM.INV(RAND(), AVERAGE(Simulation!$C$9,Simulation!$C$12,Simulation!$C$14), _xlfn.STDEV.P(Simulation!$C$9,Simulation!$C$12,Simulation!$C$14))</f>
        <v>198144.60803143695</v>
      </c>
    </row>
    <row r="9923" spans="2:3" x14ac:dyDescent="0.45">
      <c r="B9923">
        <v>9921</v>
      </c>
      <c r="C9923" s="6">
        <f ca="1">_xlfn.NORM.INV(RAND(), AVERAGE(Simulation!$C$9,Simulation!$C$12,Simulation!$C$14), _xlfn.STDEV.P(Simulation!$C$9,Simulation!$C$12,Simulation!$C$14))</f>
        <v>236034.94982926713</v>
      </c>
    </row>
    <row r="9924" spans="2:3" x14ac:dyDescent="0.45">
      <c r="B9924">
        <v>9922</v>
      </c>
      <c r="C9924" s="6">
        <f ca="1">_xlfn.NORM.INV(RAND(), AVERAGE(Simulation!$C$9,Simulation!$C$12,Simulation!$C$14), _xlfn.STDEV.P(Simulation!$C$9,Simulation!$C$12,Simulation!$C$14))</f>
        <v>130277.71582662825</v>
      </c>
    </row>
    <row r="9925" spans="2:3" x14ac:dyDescent="0.45">
      <c r="B9925">
        <v>9923</v>
      </c>
      <c r="C9925" s="6">
        <f ca="1">_xlfn.NORM.INV(RAND(), AVERAGE(Simulation!$C$9,Simulation!$C$12,Simulation!$C$14), _xlfn.STDEV.P(Simulation!$C$9,Simulation!$C$12,Simulation!$C$14))</f>
        <v>232234.13009190946</v>
      </c>
    </row>
    <row r="9926" spans="2:3" x14ac:dyDescent="0.45">
      <c r="B9926">
        <v>9924</v>
      </c>
      <c r="C9926" s="6">
        <f ca="1">_xlfn.NORM.INV(RAND(), AVERAGE(Simulation!$C$9,Simulation!$C$12,Simulation!$C$14), _xlfn.STDEV.P(Simulation!$C$9,Simulation!$C$12,Simulation!$C$14))</f>
        <v>153051.87421319744</v>
      </c>
    </row>
    <row r="9927" spans="2:3" x14ac:dyDescent="0.45">
      <c r="B9927">
        <v>9925</v>
      </c>
      <c r="C9927" s="6">
        <f ca="1">_xlfn.NORM.INV(RAND(), AVERAGE(Simulation!$C$9,Simulation!$C$12,Simulation!$C$14), _xlfn.STDEV.P(Simulation!$C$9,Simulation!$C$12,Simulation!$C$14))</f>
        <v>218824.81992352582</v>
      </c>
    </row>
    <row r="9928" spans="2:3" x14ac:dyDescent="0.45">
      <c r="B9928">
        <v>9926</v>
      </c>
      <c r="C9928" s="6">
        <f ca="1">_xlfn.NORM.INV(RAND(), AVERAGE(Simulation!$C$9,Simulation!$C$12,Simulation!$C$14), _xlfn.STDEV.P(Simulation!$C$9,Simulation!$C$12,Simulation!$C$14))</f>
        <v>216236.34387410717</v>
      </c>
    </row>
    <row r="9929" spans="2:3" x14ac:dyDescent="0.45">
      <c r="B9929">
        <v>9927</v>
      </c>
      <c r="C9929" s="6">
        <f ca="1">_xlfn.NORM.INV(RAND(), AVERAGE(Simulation!$C$9,Simulation!$C$12,Simulation!$C$14), _xlfn.STDEV.P(Simulation!$C$9,Simulation!$C$12,Simulation!$C$14))</f>
        <v>266913.43349785858</v>
      </c>
    </row>
    <row r="9930" spans="2:3" x14ac:dyDescent="0.45">
      <c r="B9930">
        <v>9928</v>
      </c>
      <c r="C9930" s="6">
        <f ca="1">_xlfn.NORM.INV(RAND(), AVERAGE(Simulation!$C$9,Simulation!$C$12,Simulation!$C$14), _xlfn.STDEV.P(Simulation!$C$9,Simulation!$C$12,Simulation!$C$14))</f>
        <v>200368.77781640372</v>
      </c>
    </row>
    <row r="9931" spans="2:3" x14ac:dyDescent="0.45">
      <c r="B9931">
        <v>9929</v>
      </c>
      <c r="C9931" s="6">
        <f ca="1">_xlfn.NORM.INV(RAND(), AVERAGE(Simulation!$C$9,Simulation!$C$12,Simulation!$C$14), _xlfn.STDEV.P(Simulation!$C$9,Simulation!$C$12,Simulation!$C$14))</f>
        <v>213005.78082693866</v>
      </c>
    </row>
    <row r="9932" spans="2:3" x14ac:dyDescent="0.45">
      <c r="B9932">
        <v>9930</v>
      </c>
      <c r="C9932" s="6">
        <f ca="1">_xlfn.NORM.INV(RAND(), AVERAGE(Simulation!$C$9,Simulation!$C$12,Simulation!$C$14), _xlfn.STDEV.P(Simulation!$C$9,Simulation!$C$12,Simulation!$C$14))</f>
        <v>250444.57570973024</v>
      </c>
    </row>
    <row r="9933" spans="2:3" x14ac:dyDescent="0.45">
      <c r="B9933">
        <v>9931</v>
      </c>
      <c r="C9933" s="6">
        <f ca="1">_xlfn.NORM.INV(RAND(), AVERAGE(Simulation!$C$9,Simulation!$C$12,Simulation!$C$14), _xlfn.STDEV.P(Simulation!$C$9,Simulation!$C$12,Simulation!$C$14))</f>
        <v>168889.01607578032</v>
      </c>
    </row>
    <row r="9934" spans="2:3" x14ac:dyDescent="0.45">
      <c r="B9934">
        <v>9932</v>
      </c>
      <c r="C9934" s="6">
        <f ca="1">_xlfn.NORM.INV(RAND(), AVERAGE(Simulation!$C$9,Simulation!$C$12,Simulation!$C$14), _xlfn.STDEV.P(Simulation!$C$9,Simulation!$C$12,Simulation!$C$14))</f>
        <v>158121.94769545394</v>
      </c>
    </row>
    <row r="9935" spans="2:3" x14ac:dyDescent="0.45">
      <c r="B9935">
        <v>9933</v>
      </c>
      <c r="C9935" s="6">
        <f ca="1">_xlfn.NORM.INV(RAND(), AVERAGE(Simulation!$C$9,Simulation!$C$12,Simulation!$C$14), _xlfn.STDEV.P(Simulation!$C$9,Simulation!$C$12,Simulation!$C$14))</f>
        <v>215877.1715221249</v>
      </c>
    </row>
    <row r="9936" spans="2:3" x14ac:dyDescent="0.45">
      <c r="B9936">
        <v>9934</v>
      </c>
      <c r="C9936" s="6">
        <f ca="1">_xlfn.NORM.INV(RAND(), AVERAGE(Simulation!$C$9,Simulation!$C$12,Simulation!$C$14), _xlfn.STDEV.P(Simulation!$C$9,Simulation!$C$12,Simulation!$C$14))</f>
        <v>286976.58971518365</v>
      </c>
    </row>
    <row r="9937" spans="2:3" x14ac:dyDescent="0.45">
      <c r="B9937">
        <v>9935</v>
      </c>
      <c r="C9937" s="6">
        <f ca="1">_xlfn.NORM.INV(RAND(), AVERAGE(Simulation!$C$9,Simulation!$C$12,Simulation!$C$14), _xlfn.STDEV.P(Simulation!$C$9,Simulation!$C$12,Simulation!$C$14))</f>
        <v>185495.68906439235</v>
      </c>
    </row>
    <row r="9938" spans="2:3" x14ac:dyDescent="0.45">
      <c r="B9938">
        <v>9936</v>
      </c>
      <c r="C9938" s="6">
        <f ca="1">_xlfn.NORM.INV(RAND(), AVERAGE(Simulation!$C$9,Simulation!$C$12,Simulation!$C$14), _xlfn.STDEV.P(Simulation!$C$9,Simulation!$C$12,Simulation!$C$14))</f>
        <v>191539.68109799639</v>
      </c>
    </row>
    <row r="9939" spans="2:3" x14ac:dyDescent="0.45">
      <c r="B9939">
        <v>9937</v>
      </c>
      <c r="C9939" s="6">
        <f ca="1">_xlfn.NORM.INV(RAND(), AVERAGE(Simulation!$C$9,Simulation!$C$12,Simulation!$C$14), _xlfn.STDEV.P(Simulation!$C$9,Simulation!$C$12,Simulation!$C$14))</f>
        <v>164033.48987520012</v>
      </c>
    </row>
    <row r="9940" spans="2:3" x14ac:dyDescent="0.45">
      <c r="B9940">
        <v>9938</v>
      </c>
      <c r="C9940" s="6">
        <f ca="1">_xlfn.NORM.INV(RAND(), AVERAGE(Simulation!$C$9,Simulation!$C$12,Simulation!$C$14), _xlfn.STDEV.P(Simulation!$C$9,Simulation!$C$12,Simulation!$C$14))</f>
        <v>201429.80755079008</v>
      </c>
    </row>
    <row r="9941" spans="2:3" x14ac:dyDescent="0.45">
      <c r="B9941">
        <v>9939</v>
      </c>
      <c r="C9941" s="6">
        <f ca="1">_xlfn.NORM.INV(RAND(), AVERAGE(Simulation!$C$9,Simulation!$C$12,Simulation!$C$14), _xlfn.STDEV.P(Simulation!$C$9,Simulation!$C$12,Simulation!$C$14))</f>
        <v>260200.24892521542</v>
      </c>
    </row>
    <row r="9942" spans="2:3" x14ac:dyDescent="0.45">
      <c r="B9942">
        <v>9940</v>
      </c>
      <c r="C9942" s="6">
        <f ca="1">_xlfn.NORM.INV(RAND(), AVERAGE(Simulation!$C$9,Simulation!$C$12,Simulation!$C$14), _xlfn.STDEV.P(Simulation!$C$9,Simulation!$C$12,Simulation!$C$14))</f>
        <v>199698.84686862884</v>
      </c>
    </row>
    <row r="9943" spans="2:3" x14ac:dyDescent="0.45">
      <c r="B9943">
        <v>9941</v>
      </c>
      <c r="C9943" s="6">
        <f ca="1">_xlfn.NORM.INV(RAND(), AVERAGE(Simulation!$C$9,Simulation!$C$12,Simulation!$C$14), _xlfn.STDEV.P(Simulation!$C$9,Simulation!$C$12,Simulation!$C$14))</f>
        <v>148245.7286096997</v>
      </c>
    </row>
    <row r="9944" spans="2:3" x14ac:dyDescent="0.45">
      <c r="B9944">
        <v>9942</v>
      </c>
      <c r="C9944" s="6">
        <f ca="1">_xlfn.NORM.INV(RAND(), AVERAGE(Simulation!$C$9,Simulation!$C$12,Simulation!$C$14), _xlfn.STDEV.P(Simulation!$C$9,Simulation!$C$12,Simulation!$C$14))</f>
        <v>281226.61626786488</v>
      </c>
    </row>
    <row r="9945" spans="2:3" x14ac:dyDescent="0.45">
      <c r="B9945">
        <v>9943</v>
      </c>
      <c r="C9945" s="6">
        <f ca="1">_xlfn.NORM.INV(RAND(), AVERAGE(Simulation!$C$9,Simulation!$C$12,Simulation!$C$14), _xlfn.STDEV.P(Simulation!$C$9,Simulation!$C$12,Simulation!$C$14))</f>
        <v>232398.4294043151</v>
      </c>
    </row>
    <row r="9946" spans="2:3" x14ac:dyDescent="0.45">
      <c r="B9946">
        <v>9944</v>
      </c>
      <c r="C9946" s="6">
        <f ca="1">_xlfn.NORM.INV(RAND(), AVERAGE(Simulation!$C$9,Simulation!$C$12,Simulation!$C$14), _xlfn.STDEV.P(Simulation!$C$9,Simulation!$C$12,Simulation!$C$14))</f>
        <v>206695.00327292326</v>
      </c>
    </row>
    <row r="9947" spans="2:3" x14ac:dyDescent="0.45">
      <c r="B9947">
        <v>9945</v>
      </c>
      <c r="C9947" s="6">
        <f ca="1">_xlfn.NORM.INV(RAND(), AVERAGE(Simulation!$C$9,Simulation!$C$12,Simulation!$C$14), _xlfn.STDEV.P(Simulation!$C$9,Simulation!$C$12,Simulation!$C$14))</f>
        <v>232781.21153122769</v>
      </c>
    </row>
    <row r="9948" spans="2:3" x14ac:dyDescent="0.45">
      <c r="B9948">
        <v>9946</v>
      </c>
      <c r="C9948" s="6">
        <f ca="1">_xlfn.NORM.INV(RAND(), AVERAGE(Simulation!$C$9,Simulation!$C$12,Simulation!$C$14), _xlfn.STDEV.P(Simulation!$C$9,Simulation!$C$12,Simulation!$C$14))</f>
        <v>224994.18458439957</v>
      </c>
    </row>
    <row r="9949" spans="2:3" x14ac:dyDescent="0.45">
      <c r="B9949">
        <v>9947</v>
      </c>
      <c r="C9949" s="6">
        <f ca="1">_xlfn.NORM.INV(RAND(), AVERAGE(Simulation!$C$9,Simulation!$C$12,Simulation!$C$14), _xlfn.STDEV.P(Simulation!$C$9,Simulation!$C$12,Simulation!$C$14))</f>
        <v>133961.81427697249</v>
      </c>
    </row>
    <row r="9950" spans="2:3" x14ac:dyDescent="0.45">
      <c r="B9950">
        <v>9948</v>
      </c>
      <c r="C9950" s="6">
        <f ca="1">_xlfn.NORM.INV(RAND(), AVERAGE(Simulation!$C$9,Simulation!$C$12,Simulation!$C$14), _xlfn.STDEV.P(Simulation!$C$9,Simulation!$C$12,Simulation!$C$14))</f>
        <v>250038.70260325685</v>
      </c>
    </row>
    <row r="9951" spans="2:3" x14ac:dyDescent="0.45">
      <c r="B9951">
        <v>9949</v>
      </c>
      <c r="C9951" s="6">
        <f ca="1">_xlfn.NORM.INV(RAND(), AVERAGE(Simulation!$C$9,Simulation!$C$12,Simulation!$C$14), _xlfn.STDEV.P(Simulation!$C$9,Simulation!$C$12,Simulation!$C$14))</f>
        <v>194475.79632378509</v>
      </c>
    </row>
    <row r="9952" spans="2:3" x14ac:dyDescent="0.45">
      <c r="B9952">
        <v>9950</v>
      </c>
      <c r="C9952" s="6">
        <f ca="1">_xlfn.NORM.INV(RAND(), AVERAGE(Simulation!$C$9,Simulation!$C$12,Simulation!$C$14), _xlfn.STDEV.P(Simulation!$C$9,Simulation!$C$12,Simulation!$C$14))</f>
        <v>246472.79966615047</v>
      </c>
    </row>
    <row r="9953" spans="2:3" x14ac:dyDescent="0.45">
      <c r="B9953">
        <v>9951</v>
      </c>
      <c r="C9953" s="6">
        <f ca="1">_xlfn.NORM.INV(RAND(), AVERAGE(Simulation!$C$9,Simulation!$C$12,Simulation!$C$14), _xlfn.STDEV.P(Simulation!$C$9,Simulation!$C$12,Simulation!$C$14))</f>
        <v>174476.92601126042</v>
      </c>
    </row>
    <row r="9954" spans="2:3" x14ac:dyDescent="0.45">
      <c r="B9954">
        <v>9952</v>
      </c>
      <c r="C9954" s="6">
        <f ca="1">_xlfn.NORM.INV(RAND(), AVERAGE(Simulation!$C$9,Simulation!$C$12,Simulation!$C$14), _xlfn.STDEV.P(Simulation!$C$9,Simulation!$C$12,Simulation!$C$14))</f>
        <v>237653.78109673224</v>
      </c>
    </row>
    <row r="9955" spans="2:3" x14ac:dyDescent="0.45">
      <c r="B9955">
        <v>9953</v>
      </c>
      <c r="C9955" s="6">
        <f ca="1">_xlfn.NORM.INV(RAND(), AVERAGE(Simulation!$C$9,Simulation!$C$12,Simulation!$C$14), _xlfn.STDEV.P(Simulation!$C$9,Simulation!$C$12,Simulation!$C$14))</f>
        <v>256641.12115738739</v>
      </c>
    </row>
    <row r="9956" spans="2:3" x14ac:dyDescent="0.45">
      <c r="B9956">
        <v>9954</v>
      </c>
      <c r="C9956" s="6">
        <f ca="1">_xlfn.NORM.INV(RAND(), AVERAGE(Simulation!$C$9,Simulation!$C$12,Simulation!$C$14), _xlfn.STDEV.P(Simulation!$C$9,Simulation!$C$12,Simulation!$C$14))</f>
        <v>181829.17833800474</v>
      </c>
    </row>
    <row r="9957" spans="2:3" x14ac:dyDescent="0.45">
      <c r="B9957">
        <v>9955</v>
      </c>
      <c r="C9957" s="6">
        <f ca="1">_xlfn.NORM.INV(RAND(), AVERAGE(Simulation!$C$9,Simulation!$C$12,Simulation!$C$14), _xlfn.STDEV.P(Simulation!$C$9,Simulation!$C$12,Simulation!$C$14))</f>
        <v>278540.08322625217</v>
      </c>
    </row>
    <row r="9958" spans="2:3" x14ac:dyDescent="0.45">
      <c r="B9958">
        <v>9956</v>
      </c>
      <c r="C9958" s="6">
        <f ca="1">_xlfn.NORM.INV(RAND(), AVERAGE(Simulation!$C$9,Simulation!$C$12,Simulation!$C$14), _xlfn.STDEV.P(Simulation!$C$9,Simulation!$C$12,Simulation!$C$14))</f>
        <v>231252.17292905159</v>
      </c>
    </row>
    <row r="9959" spans="2:3" x14ac:dyDescent="0.45">
      <c r="B9959">
        <v>9957</v>
      </c>
      <c r="C9959" s="6">
        <f ca="1">_xlfn.NORM.INV(RAND(), AVERAGE(Simulation!$C$9,Simulation!$C$12,Simulation!$C$14), _xlfn.STDEV.P(Simulation!$C$9,Simulation!$C$12,Simulation!$C$14))</f>
        <v>258535.99229640956</v>
      </c>
    </row>
    <row r="9960" spans="2:3" x14ac:dyDescent="0.45">
      <c r="B9960">
        <v>9958</v>
      </c>
      <c r="C9960" s="6">
        <f ca="1">_xlfn.NORM.INV(RAND(), AVERAGE(Simulation!$C$9,Simulation!$C$12,Simulation!$C$14), _xlfn.STDEV.P(Simulation!$C$9,Simulation!$C$12,Simulation!$C$14))</f>
        <v>244814.42238188494</v>
      </c>
    </row>
    <row r="9961" spans="2:3" x14ac:dyDescent="0.45">
      <c r="B9961">
        <v>9959</v>
      </c>
      <c r="C9961" s="6">
        <f ca="1">_xlfn.NORM.INV(RAND(), AVERAGE(Simulation!$C$9,Simulation!$C$12,Simulation!$C$14), _xlfn.STDEV.P(Simulation!$C$9,Simulation!$C$12,Simulation!$C$14))</f>
        <v>145656.04333387082</v>
      </c>
    </row>
    <row r="9962" spans="2:3" x14ac:dyDescent="0.45">
      <c r="B9962">
        <v>9960</v>
      </c>
      <c r="C9962" s="6">
        <f ca="1">_xlfn.NORM.INV(RAND(), AVERAGE(Simulation!$C$9,Simulation!$C$12,Simulation!$C$14), _xlfn.STDEV.P(Simulation!$C$9,Simulation!$C$12,Simulation!$C$14))</f>
        <v>244544.5166386817</v>
      </c>
    </row>
    <row r="9963" spans="2:3" x14ac:dyDescent="0.45">
      <c r="B9963">
        <v>9961</v>
      </c>
      <c r="C9963" s="6">
        <f ca="1">_xlfn.NORM.INV(RAND(), AVERAGE(Simulation!$C$9,Simulation!$C$12,Simulation!$C$14), _xlfn.STDEV.P(Simulation!$C$9,Simulation!$C$12,Simulation!$C$14))</f>
        <v>203589.37731125596</v>
      </c>
    </row>
    <row r="9964" spans="2:3" x14ac:dyDescent="0.45">
      <c r="B9964">
        <v>9962</v>
      </c>
      <c r="C9964" s="6">
        <f ca="1">_xlfn.NORM.INV(RAND(), AVERAGE(Simulation!$C$9,Simulation!$C$12,Simulation!$C$14), _xlfn.STDEV.P(Simulation!$C$9,Simulation!$C$12,Simulation!$C$14))</f>
        <v>242490.34290053518</v>
      </c>
    </row>
    <row r="9965" spans="2:3" x14ac:dyDescent="0.45">
      <c r="B9965">
        <v>9963</v>
      </c>
      <c r="C9965" s="6">
        <f ca="1">_xlfn.NORM.INV(RAND(), AVERAGE(Simulation!$C$9,Simulation!$C$12,Simulation!$C$14), _xlfn.STDEV.P(Simulation!$C$9,Simulation!$C$12,Simulation!$C$14))</f>
        <v>234019.23271151082</v>
      </c>
    </row>
    <row r="9966" spans="2:3" x14ac:dyDescent="0.45">
      <c r="B9966">
        <v>9964</v>
      </c>
      <c r="C9966" s="6">
        <f ca="1">_xlfn.NORM.INV(RAND(), AVERAGE(Simulation!$C$9,Simulation!$C$12,Simulation!$C$14), _xlfn.STDEV.P(Simulation!$C$9,Simulation!$C$12,Simulation!$C$14))</f>
        <v>227218.52374498293</v>
      </c>
    </row>
    <row r="9967" spans="2:3" x14ac:dyDescent="0.45">
      <c r="B9967">
        <v>9965</v>
      </c>
      <c r="C9967" s="6">
        <f ca="1">_xlfn.NORM.INV(RAND(), AVERAGE(Simulation!$C$9,Simulation!$C$12,Simulation!$C$14), _xlfn.STDEV.P(Simulation!$C$9,Simulation!$C$12,Simulation!$C$14))</f>
        <v>167027.93276658381</v>
      </c>
    </row>
    <row r="9968" spans="2:3" x14ac:dyDescent="0.45">
      <c r="B9968">
        <v>9966</v>
      </c>
      <c r="C9968" s="6">
        <f ca="1">_xlfn.NORM.INV(RAND(), AVERAGE(Simulation!$C$9,Simulation!$C$12,Simulation!$C$14), _xlfn.STDEV.P(Simulation!$C$9,Simulation!$C$12,Simulation!$C$14))</f>
        <v>161306.00907764203</v>
      </c>
    </row>
    <row r="9969" spans="2:3" x14ac:dyDescent="0.45">
      <c r="B9969">
        <v>9967</v>
      </c>
      <c r="C9969" s="6">
        <f ca="1">_xlfn.NORM.INV(RAND(), AVERAGE(Simulation!$C$9,Simulation!$C$12,Simulation!$C$14), _xlfn.STDEV.P(Simulation!$C$9,Simulation!$C$12,Simulation!$C$14))</f>
        <v>160950.50335491827</v>
      </c>
    </row>
    <row r="9970" spans="2:3" x14ac:dyDescent="0.45">
      <c r="B9970">
        <v>9968</v>
      </c>
      <c r="C9970" s="6">
        <f ca="1">_xlfn.NORM.INV(RAND(), AVERAGE(Simulation!$C$9,Simulation!$C$12,Simulation!$C$14), _xlfn.STDEV.P(Simulation!$C$9,Simulation!$C$12,Simulation!$C$14))</f>
        <v>205921.93178677605</v>
      </c>
    </row>
    <row r="9971" spans="2:3" x14ac:dyDescent="0.45">
      <c r="B9971">
        <v>9969</v>
      </c>
      <c r="C9971" s="6">
        <f ca="1">_xlfn.NORM.INV(RAND(), AVERAGE(Simulation!$C$9,Simulation!$C$12,Simulation!$C$14), _xlfn.STDEV.P(Simulation!$C$9,Simulation!$C$12,Simulation!$C$14))</f>
        <v>229353.90738001754</v>
      </c>
    </row>
    <row r="9972" spans="2:3" x14ac:dyDescent="0.45">
      <c r="B9972">
        <v>9970</v>
      </c>
      <c r="C9972" s="6">
        <f ca="1">_xlfn.NORM.INV(RAND(), AVERAGE(Simulation!$C$9,Simulation!$C$12,Simulation!$C$14), _xlfn.STDEV.P(Simulation!$C$9,Simulation!$C$12,Simulation!$C$14))</f>
        <v>206957.39576033957</v>
      </c>
    </row>
    <row r="9973" spans="2:3" x14ac:dyDescent="0.45">
      <c r="B9973">
        <v>9971</v>
      </c>
      <c r="C9973" s="6">
        <f ca="1">_xlfn.NORM.INV(RAND(), AVERAGE(Simulation!$C$9,Simulation!$C$12,Simulation!$C$14), _xlfn.STDEV.P(Simulation!$C$9,Simulation!$C$12,Simulation!$C$14))</f>
        <v>219495.50617814442</v>
      </c>
    </row>
    <row r="9974" spans="2:3" x14ac:dyDescent="0.45">
      <c r="B9974">
        <v>9972</v>
      </c>
      <c r="C9974" s="6">
        <f ca="1">_xlfn.NORM.INV(RAND(), AVERAGE(Simulation!$C$9,Simulation!$C$12,Simulation!$C$14), _xlfn.STDEV.P(Simulation!$C$9,Simulation!$C$12,Simulation!$C$14))</f>
        <v>225813.87865133682</v>
      </c>
    </row>
    <row r="9975" spans="2:3" x14ac:dyDescent="0.45">
      <c r="B9975">
        <v>9973</v>
      </c>
      <c r="C9975" s="6">
        <f ca="1">_xlfn.NORM.INV(RAND(), AVERAGE(Simulation!$C$9,Simulation!$C$12,Simulation!$C$14), _xlfn.STDEV.P(Simulation!$C$9,Simulation!$C$12,Simulation!$C$14))</f>
        <v>212772.06245327878</v>
      </c>
    </row>
    <row r="9976" spans="2:3" x14ac:dyDescent="0.45">
      <c r="B9976">
        <v>9974</v>
      </c>
      <c r="C9976" s="6">
        <f ca="1">_xlfn.NORM.INV(RAND(), AVERAGE(Simulation!$C$9,Simulation!$C$12,Simulation!$C$14), _xlfn.STDEV.P(Simulation!$C$9,Simulation!$C$12,Simulation!$C$14))</f>
        <v>265164.56452432595</v>
      </c>
    </row>
    <row r="9977" spans="2:3" x14ac:dyDescent="0.45">
      <c r="B9977">
        <v>9975</v>
      </c>
      <c r="C9977" s="6">
        <f ca="1">_xlfn.NORM.INV(RAND(), AVERAGE(Simulation!$C$9,Simulation!$C$12,Simulation!$C$14), _xlfn.STDEV.P(Simulation!$C$9,Simulation!$C$12,Simulation!$C$14))</f>
        <v>214543.28889587446</v>
      </c>
    </row>
    <row r="9978" spans="2:3" x14ac:dyDescent="0.45">
      <c r="B9978">
        <v>9976</v>
      </c>
      <c r="C9978" s="6">
        <f ca="1">_xlfn.NORM.INV(RAND(), AVERAGE(Simulation!$C$9,Simulation!$C$12,Simulation!$C$14), _xlfn.STDEV.P(Simulation!$C$9,Simulation!$C$12,Simulation!$C$14))</f>
        <v>228877.43605839706</v>
      </c>
    </row>
    <row r="9979" spans="2:3" x14ac:dyDescent="0.45">
      <c r="B9979">
        <v>9977</v>
      </c>
      <c r="C9979" s="6">
        <f ca="1">_xlfn.NORM.INV(RAND(), AVERAGE(Simulation!$C$9,Simulation!$C$12,Simulation!$C$14), _xlfn.STDEV.P(Simulation!$C$9,Simulation!$C$12,Simulation!$C$14))</f>
        <v>261460.66799690475</v>
      </c>
    </row>
    <row r="9980" spans="2:3" x14ac:dyDescent="0.45">
      <c r="B9980">
        <v>9978</v>
      </c>
      <c r="C9980" s="6">
        <f ca="1">_xlfn.NORM.INV(RAND(), AVERAGE(Simulation!$C$9,Simulation!$C$12,Simulation!$C$14), _xlfn.STDEV.P(Simulation!$C$9,Simulation!$C$12,Simulation!$C$14))</f>
        <v>259364.20542374114</v>
      </c>
    </row>
    <row r="9981" spans="2:3" x14ac:dyDescent="0.45">
      <c r="B9981">
        <v>9979</v>
      </c>
      <c r="C9981" s="6">
        <f ca="1">_xlfn.NORM.INV(RAND(), AVERAGE(Simulation!$C$9,Simulation!$C$12,Simulation!$C$14), _xlfn.STDEV.P(Simulation!$C$9,Simulation!$C$12,Simulation!$C$14))</f>
        <v>206185.4113103876</v>
      </c>
    </row>
    <row r="9982" spans="2:3" x14ac:dyDescent="0.45">
      <c r="B9982">
        <v>9980</v>
      </c>
      <c r="C9982" s="6">
        <f ca="1">_xlfn.NORM.INV(RAND(), AVERAGE(Simulation!$C$9,Simulation!$C$12,Simulation!$C$14), _xlfn.STDEV.P(Simulation!$C$9,Simulation!$C$12,Simulation!$C$14))</f>
        <v>204346.66737143611</v>
      </c>
    </row>
    <row r="9983" spans="2:3" x14ac:dyDescent="0.45">
      <c r="B9983">
        <v>9981</v>
      </c>
      <c r="C9983" s="6">
        <f ca="1">_xlfn.NORM.INV(RAND(), AVERAGE(Simulation!$C$9,Simulation!$C$12,Simulation!$C$14), _xlfn.STDEV.P(Simulation!$C$9,Simulation!$C$12,Simulation!$C$14))</f>
        <v>189704.85425537109</v>
      </c>
    </row>
    <row r="9984" spans="2:3" x14ac:dyDescent="0.45">
      <c r="B9984">
        <v>9982</v>
      </c>
      <c r="C9984" s="6">
        <f ca="1">_xlfn.NORM.INV(RAND(), AVERAGE(Simulation!$C$9,Simulation!$C$12,Simulation!$C$14), _xlfn.STDEV.P(Simulation!$C$9,Simulation!$C$12,Simulation!$C$14))</f>
        <v>215189.91354391555</v>
      </c>
    </row>
    <row r="9985" spans="2:3" x14ac:dyDescent="0.45">
      <c r="B9985">
        <v>9983</v>
      </c>
      <c r="C9985" s="6">
        <f ca="1">_xlfn.NORM.INV(RAND(), AVERAGE(Simulation!$C$9,Simulation!$C$12,Simulation!$C$14), _xlfn.STDEV.P(Simulation!$C$9,Simulation!$C$12,Simulation!$C$14))</f>
        <v>179025.6935937088</v>
      </c>
    </row>
    <row r="9986" spans="2:3" x14ac:dyDescent="0.45">
      <c r="B9986">
        <v>9984</v>
      </c>
      <c r="C9986" s="6">
        <f ca="1">_xlfn.NORM.INV(RAND(), AVERAGE(Simulation!$C$9,Simulation!$C$12,Simulation!$C$14), _xlfn.STDEV.P(Simulation!$C$9,Simulation!$C$12,Simulation!$C$14))</f>
        <v>258191.25671280851</v>
      </c>
    </row>
    <row r="9987" spans="2:3" x14ac:dyDescent="0.45">
      <c r="B9987">
        <v>9985</v>
      </c>
      <c r="C9987" s="6">
        <f ca="1">_xlfn.NORM.INV(RAND(), AVERAGE(Simulation!$C$9,Simulation!$C$12,Simulation!$C$14), _xlfn.STDEV.P(Simulation!$C$9,Simulation!$C$12,Simulation!$C$14))</f>
        <v>211899.05254021045</v>
      </c>
    </row>
    <row r="9988" spans="2:3" x14ac:dyDescent="0.45">
      <c r="B9988">
        <v>9986</v>
      </c>
      <c r="C9988" s="6">
        <f ca="1">_xlfn.NORM.INV(RAND(), AVERAGE(Simulation!$C$9,Simulation!$C$12,Simulation!$C$14), _xlfn.STDEV.P(Simulation!$C$9,Simulation!$C$12,Simulation!$C$14))</f>
        <v>152366.13752303939</v>
      </c>
    </row>
    <row r="9989" spans="2:3" x14ac:dyDescent="0.45">
      <c r="B9989">
        <v>9987</v>
      </c>
      <c r="C9989" s="6">
        <f ca="1">_xlfn.NORM.INV(RAND(), AVERAGE(Simulation!$C$9,Simulation!$C$12,Simulation!$C$14), _xlfn.STDEV.P(Simulation!$C$9,Simulation!$C$12,Simulation!$C$14))</f>
        <v>154521.26348396169</v>
      </c>
    </row>
    <row r="9990" spans="2:3" x14ac:dyDescent="0.45">
      <c r="B9990">
        <v>9988</v>
      </c>
      <c r="C9990" s="6">
        <f ca="1">_xlfn.NORM.INV(RAND(), AVERAGE(Simulation!$C$9,Simulation!$C$12,Simulation!$C$14), _xlfn.STDEV.P(Simulation!$C$9,Simulation!$C$12,Simulation!$C$14))</f>
        <v>164462.42881235501</v>
      </c>
    </row>
    <row r="9991" spans="2:3" x14ac:dyDescent="0.45">
      <c r="B9991">
        <v>9989</v>
      </c>
      <c r="C9991" s="6">
        <f ca="1">_xlfn.NORM.INV(RAND(), AVERAGE(Simulation!$C$9,Simulation!$C$12,Simulation!$C$14), _xlfn.STDEV.P(Simulation!$C$9,Simulation!$C$12,Simulation!$C$14))</f>
        <v>296658.03628288326</v>
      </c>
    </row>
    <row r="9992" spans="2:3" x14ac:dyDescent="0.45">
      <c r="B9992">
        <v>9990</v>
      </c>
      <c r="C9992" s="6">
        <f ca="1">_xlfn.NORM.INV(RAND(), AVERAGE(Simulation!$C$9,Simulation!$C$12,Simulation!$C$14), _xlfn.STDEV.P(Simulation!$C$9,Simulation!$C$12,Simulation!$C$14))</f>
        <v>184406.98093821661</v>
      </c>
    </row>
    <row r="9993" spans="2:3" x14ac:dyDescent="0.45">
      <c r="B9993">
        <v>9991</v>
      </c>
      <c r="C9993" s="6">
        <f ca="1">_xlfn.NORM.INV(RAND(), AVERAGE(Simulation!$C$9,Simulation!$C$12,Simulation!$C$14), _xlfn.STDEV.P(Simulation!$C$9,Simulation!$C$12,Simulation!$C$14))</f>
        <v>240239.33337111713</v>
      </c>
    </row>
    <row r="9994" spans="2:3" x14ac:dyDescent="0.45">
      <c r="B9994">
        <v>9992</v>
      </c>
      <c r="C9994" s="6">
        <f ca="1">_xlfn.NORM.INV(RAND(), AVERAGE(Simulation!$C$9,Simulation!$C$12,Simulation!$C$14), _xlfn.STDEV.P(Simulation!$C$9,Simulation!$C$12,Simulation!$C$14))</f>
        <v>164625.69513126108</v>
      </c>
    </row>
    <row r="9995" spans="2:3" x14ac:dyDescent="0.45">
      <c r="B9995">
        <v>9993</v>
      </c>
      <c r="C9995" s="6">
        <f ca="1">_xlfn.NORM.INV(RAND(), AVERAGE(Simulation!$C$9,Simulation!$C$12,Simulation!$C$14), _xlfn.STDEV.P(Simulation!$C$9,Simulation!$C$12,Simulation!$C$14))</f>
        <v>212177.10668556669</v>
      </c>
    </row>
    <row r="9996" spans="2:3" x14ac:dyDescent="0.45">
      <c r="B9996">
        <v>9994</v>
      </c>
      <c r="C9996" s="6">
        <f ca="1">_xlfn.NORM.INV(RAND(), AVERAGE(Simulation!$C$9,Simulation!$C$12,Simulation!$C$14), _xlfn.STDEV.P(Simulation!$C$9,Simulation!$C$12,Simulation!$C$14))</f>
        <v>207938.23570025884</v>
      </c>
    </row>
    <row r="9997" spans="2:3" x14ac:dyDescent="0.45">
      <c r="B9997">
        <v>9995</v>
      </c>
      <c r="C9997" s="6">
        <f ca="1">_xlfn.NORM.INV(RAND(), AVERAGE(Simulation!$C$9,Simulation!$C$12,Simulation!$C$14), _xlfn.STDEV.P(Simulation!$C$9,Simulation!$C$12,Simulation!$C$14))</f>
        <v>242346.71832147674</v>
      </c>
    </row>
    <row r="9998" spans="2:3" x14ac:dyDescent="0.45">
      <c r="B9998">
        <v>9996</v>
      </c>
      <c r="C9998" s="6">
        <f ca="1">_xlfn.NORM.INV(RAND(), AVERAGE(Simulation!$C$9,Simulation!$C$12,Simulation!$C$14), _xlfn.STDEV.P(Simulation!$C$9,Simulation!$C$12,Simulation!$C$14))</f>
        <v>208646.14992202615</v>
      </c>
    </row>
    <row r="9999" spans="2:3" x14ac:dyDescent="0.45">
      <c r="B9999">
        <v>9997</v>
      </c>
      <c r="C9999" s="6">
        <f ca="1">_xlfn.NORM.INV(RAND(), AVERAGE(Simulation!$C$9,Simulation!$C$12,Simulation!$C$14), _xlfn.STDEV.P(Simulation!$C$9,Simulation!$C$12,Simulation!$C$14))</f>
        <v>169660.04470790183</v>
      </c>
    </row>
    <row r="10000" spans="2:3" x14ac:dyDescent="0.45">
      <c r="B10000">
        <v>9998</v>
      </c>
      <c r="C10000" s="6">
        <f ca="1">_xlfn.NORM.INV(RAND(), AVERAGE(Simulation!$C$9,Simulation!$C$12,Simulation!$C$14), _xlfn.STDEV.P(Simulation!$C$9,Simulation!$C$12,Simulation!$C$14))</f>
        <v>208837.42848314933</v>
      </c>
    </row>
    <row r="10001" spans="2:3" x14ac:dyDescent="0.45">
      <c r="B10001">
        <v>9999</v>
      </c>
      <c r="C10001" s="6">
        <f ca="1">_xlfn.NORM.INV(RAND(), AVERAGE(Simulation!$C$9,Simulation!$C$12,Simulation!$C$14), _xlfn.STDEV.P(Simulation!$C$9,Simulation!$C$12,Simulation!$C$14))</f>
        <v>152512.09902418414</v>
      </c>
    </row>
    <row r="10002" spans="2:3" x14ac:dyDescent="0.45">
      <c r="B10002">
        <v>10000</v>
      </c>
      <c r="C10002" s="6">
        <f ca="1">_xlfn.NORM.INV(RAND(), AVERAGE(Simulation!$C$9,Simulation!$C$12,Simulation!$C$14), _xlfn.STDEV.P(Simulation!$C$9,Simulation!$C$12,Simulation!$C$14))</f>
        <v>270504.36092034972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Simulation</vt:lpstr>
      <vt:lpstr>Sim_Data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Hopkins</dc:creator>
  <cp:lastModifiedBy>David Hopkins</cp:lastModifiedBy>
  <dcterms:created xsi:type="dcterms:W3CDTF">2015-06-05T18:17:20Z</dcterms:created>
  <dcterms:modified xsi:type="dcterms:W3CDTF">2026-07-05T20:22:02Z</dcterms:modified>
</cp:coreProperties>
</file>