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N\Downloads\"/>
    </mc:Choice>
  </mc:AlternateContent>
  <xr:revisionPtr revIDLastSave="0" documentId="13_ncr:1_{D6268CF6-39ED-47AD-8576-04A327135EE5}" xr6:coauthVersionLast="47" xr6:coauthVersionMax="47" xr10:uidLastSave="{00000000-0000-0000-0000-000000000000}"/>
  <bookViews>
    <workbookView xWindow="-108" yWindow="-108" windowWidth="23256" windowHeight="12456" xr2:uid="{6DB5912E-70EB-4A15-B6E4-4760017E101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<sst xmlns="http://schemas.openxmlformats.org/spreadsheetml/2006/main" count="40" uniqueCount="16">
  <si>
    <t>Month</t>
  </si>
  <si>
    <t>Convidence interval</t>
  </si>
  <si>
    <t>Var</t>
  </si>
  <si>
    <t>ES</t>
  </si>
  <si>
    <t>January</t>
  </si>
  <si>
    <t>Febuary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</si>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</sst>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12121"/>
        <name val="Courier New"/>
        <family val="3"/>
        <scheme val="none"/>
      </font>
    </dxf>
  </dxfs>
  <tableStyles count="1" defaultTableStyle="TableStyleMedium2" defaultPivotStyle="PivotStyleLight16">
    <tableStyle name="Invisible" pivot="0" table="0" count="0" xr9:uid="{E4F472D5-369D-456A-A131-DD61D2262CA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77BFC7-B8A2-416B-8205-290026B1BD43}" name="Table1" displayName="Table1" ref="A1:D37" totalsRowShown="0">
  <autoFilter ref="A1:D37" xr:uid="{CA77BFC7-B8A2-416B-8205-290026B1BD43}"/>
  <tableColumns count="4">
    <tableColumn id="1" xr3:uid="{47FBC329-B76E-483D-8C07-609C7FA61858}" name="Month"/>
    <tableColumn id="2" xr3:uid="{9122DC90-2736-4992-BE7C-544FCB35D800}" name="Convidence interval"/>
    <tableColumn id="3" xr3:uid="{3F5E6CD4-FF1A-4D86-ABC0-C07B10229F65}" name="Var" dataDxfId="2"/>
    <tableColumn id="4" xr3:uid="{693E2C45-6655-4E1B-8AC5-11210E364828}" name="E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696EA-57D3-4F83-A071-009B686A0521}">
  <dimension ref="A1:D37"/>
  <sheetViews>
    <sheetView tabSelected="1" workbookViewId="0">
      <selection activeCell="I5" sqref="I5"/>
    </sheetView>
  </sheetViews>
  <sheetFormatPr defaultRowHeight="14.4" x14ac:dyDescent="0.3"/>
  <cols>
    <col min="2" max="2" width="20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90</v>
      </c>
      <c r="C2" s="1">
        <v>6.2493849492673004E-3</v>
      </c>
      <c r="D2" s="1">
        <v>-2.7631736712266102E-3</v>
      </c>
    </row>
    <row r="3" spans="1:4" x14ac:dyDescent="0.3">
      <c r="A3" t="s">
        <v>4</v>
      </c>
      <c r="B3">
        <v>95</v>
      </c>
      <c r="C3" s="1">
        <v>6.5916826856435799E-3</v>
      </c>
      <c r="D3" s="1">
        <v>-2.2888284806743E-3</v>
      </c>
    </row>
    <row r="4" spans="1:4" x14ac:dyDescent="0.3">
      <c r="A4" t="s">
        <v>4</v>
      </c>
      <c r="B4">
        <v>99</v>
      </c>
      <c r="C4" s="1">
        <v>1.55474876358232E-2</v>
      </c>
      <c r="D4" s="1">
        <v>-1.8448029223583999E-3</v>
      </c>
    </row>
    <row r="5" spans="1:4" x14ac:dyDescent="0.3">
      <c r="A5" t="s">
        <v>5</v>
      </c>
      <c r="B5">
        <v>90</v>
      </c>
      <c r="C5" s="1">
        <v>1.04811738242218E-2</v>
      </c>
      <c r="D5" s="1">
        <v>-5.48730541506081E-3</v>
      </c>
    </row>
    <row r="6" spans="1:4" x14ac:dyDescent="0.3">
      <c r="A6" t="s">
        <v>5</v>
      </c>
      <c r="B6">
        <v>95</v>
      </c>
      <c r="C6" s="1">
        <v>2.3000180948733601E-2</v>
      </c>
      <c r="D6" s="1">
        <v>-4.6001676795451099E-3</v>
      </c>
    </row>
    <row r="7" spans="1:4" x14ac:dyDescent="0.3">
      <c r="A7" t="s">
        <v>5</v>
      </c>
      <c r="B7">
        <v>99</v>
      </c>
      <c r="C7" s="1">
        <v>2.3000180948733601E-2</v>
      </c>
      <c r="D7" s="1">
        <v>-4.6001676795451099E-3</v>
      </c>
    </row>
    <row r="8" spans="1:4" x14ac:dyDescent="0.3">
      <c r="A8" t="s">
        <v>6</v>
      </c>
      <c r="B8">
        <v>90</v>
      </c>
      <c r="C8" s="1">
        <v>4.9446353635399697E-2</v>
      </c>
      <c r="D8" s="1">
        <v>-2.2807785599777398E-2</v>
      </c>
    </row>
    <row r="9" spans="1:4" x14ac:dyDescent="0.3">
      <c r="A9" t="s">
        <v>6</v>
      </c>
      <c r="B9">
        <v>95</v>
      </c>
      <c r="C9" s="1">
        <v>5.75409080659234E-2</v>
      </c>
      <c r="D9" s="1">
        <v>-1.9004936166347099E-2</v>
      </c>
    </row>
    <row r="10" spans="1:4" x14ac:dyDescent="0.3">
      <c r="A10" t="s">
        <v>6</v>
      </c>
      <c r="B10">
        <v>99</v>
      </c>
      <c r="C10" s="1">
        <v>6.9796354321996296E-2</v>
      </c>
      <c r="D10" s="1">
        <v>-1.51776439547335E-2</v>
      </c>
    </row>
    <row r="11" spans="1:4" x14ac:dyDescent="0.3">
      <c r="A11" t="s">
        <v>7</v>
      </c>
      <c r="B11">
        <v>90</v>
      </c>
      <c r="C11" s="1">
        <v>4.2338257073766199E-2</v>
      </c>
      <c r="D11" s="1">
        <v>6.8803884799698695E-4</v>
      </c>
    </row>
    <row r="12" spans="1:4" x14ac:dyDescent="0.3">
      <c r="A12" t="s">
        <v>7</v>
      </c>
      <c r="B12">
        <v>95</v>
      </c>
      <c r="C12" s="1">
        <v>8.9749058617642805E-2</v>
      </c>
      <c r="D12" s="1">
        <v>3.1380516848069401E-3</v>
      </c>
    </row>
    <row r="13" spans="1:4" x14ac:dyDescent="0.3">
      <c r="A13" t="s">
        <v>7</v>
      </c>
      <c r="B13">
        <v>99</v>
      </c>
      <c r="C13" s="1">
        <v>8.9749058617642805E-2</v>
      </c>
      <c r="D13" s="1">
        <v>3.1380538824242899E-3</v>
      </c>
    </row>
    <row r="14" spans="1:4" x14ac:dyDescent="0.3">
      <c r="A14" t="s">
        <v>8</v>
      </c>
      <c r="B14">
        <v>90</v>
      </c>
      <c r="C14" s="1">
        <v>2.0613192160972901E-2</v>
      </c>
      <c r="D14" s="1">
        <v>-5.1831899051930103E-3</v>
      </c>
    </row>
    <row r="15" spans="1:4" x14ac:dyDescent="0.3">
      <c r="A15" t="s">
        <v>8</v>
      </c>
      <c r="B15">
        <v>95</v>
      </c>
      <c r="C15" s="1">
        <v>3.2536513296803599E-2</v>
      </c>
      <c r="D15" s="1">
        <v>-3.7500575681837902E-3</v>
      </c>
    </row>
    <row r="16" spans="1:4" x14ac:dyDescent="0.3">
      <c r="A16" t="s">
        <v>8</v>
      </c>
      <c r="B16">
        <v>99</v>
      </c>
      <c r="C16" s="1">
        <v>3.2536513296803599E-2</v>
      </c>
      <c r="D16" s="1">
        <v>-3.7500575681837902E-3</v>
      </c>
    </row>
    <row r="17" spans="1:4" x14ac:dyDescent="0.3">
      <c r="A17" t="s">
        <v>9</v>
      </c>
      <c r="B17">
        <v>90</v>
      </c>
      <c r="C17" s="1">
        <v>1.56743709402897E-2</v>
      </c>
      <c r="D17" s="1">
        <v>6.3760861279645595E-4</v>
      </c>
    </row>
    <row r="18" spans="1:4" x14ac:dyDescent="0.3">
      <c r="A18" t="s">
        <v>9</v>
      </c>
      <c r="B18">
        <v>95</v>
      </c>
      <c r="C18" s="1">
        <v>2.0894429349029801E-2</v>
      </c>
      <c r="D18" s="1">
        <v>1.3894467291711201E-3</v>
      </c>
    </row>
    <row r="19" spans="1:4" x14ac:dyDescent="0.3">
      <c r="A19" t="s">
        <v>9</v>
      </c>
      <c r="B19">
        <v>99</v>
      </c>
      <c r="C19" s="1">
        <v>2.7122416118556501E-2</v>
      </c>
      <c r="D19" s="1">
        <v>2.3182554253548698E-3</v>
      </c>
    </row>
    <row r="20" spans="1:4" x14ac:dyDescent="0.3">
      <c r="A20" t="s">
        <v>10</v>
      </c>
      <c r="B20">
        <v>90</v>
      </c>
      <c r="C20" s="1">
        <v>1.4281454995807401E-2</v>
      </c>
      <c r="D20" s="1">
        <v>1.5679774923240599E-3</v>
      </c>
    </row>
    <row r="21" spans="1:4" x14ac:dyDescent="0.3">
      <c r="A21" t="s">
        <v>10</v>
      </c>
      <c r="B21">
        <v>95</v>
      </c>
      <c r="C21" s="1">
        <v>1.47152422885896E-2</v>
      </c>
      <c r="D21" s="1">
        <v>2.17338118296612E-3</v>
      </c>
    </row>
    <row r="22" spans="1:4" x14ac:dyDescent="0.3">
      <c r="A22" t="s">
        <v>10</v>
      </c>
      <c r="B22">
        <v>99</v>
      </c>
      <c r="C22" s="1">
        <v>1.5037995019680299E-2</v>
      </c>
      <c r="D22" s="1">
        <v>2.7434657786762902E-3</v>
      </c>
    </row>
    <row r="23" spans="1:4" x14ac:dyDescent="0.3">
      <c r="A23" t="s">
        <v>11</v>
      </c>
      <c r="B23">
        <v>90</v>
      </c>
      <c r="C23" s="1">
        <v>9.6146865340249708E-3</v>
      </c>
      <c r="D23" s="1">
        <v>-8.1300523558640997E-4</v>
      </c>
    </row>
    <row r="24" spans="1:4" x14ac:dyDescent="0.3">
      <c r="A24" t="s">
        <v>11</v>
      </c>
      <c r="B24">
        <v>95</v>
      </c>
      <c r="C24" s="1">
        <v>1.25500461964891E-2</v>
      </c>
      <c r="D24" s="1">
        <v>-2.6417935297528498E-4</v>
      </c>
    </row>
    <row r="25" spans="1:4" x14ac:dyDescent="0.3">
      <c r="A25" t="s">
        <v>11</v>
      </c>
      <c r="B25">
        <v>99</v>
      </c>
      <c r="C25" s="1">
        <v>2.0257624936314E-2</v>
      </c>
      <c r="D25" s="1">
        <v>3.7653192449793501E-4</v>
      </c>
    </row>
    <row r="26" spans="1:4" x14ac:dyDescent="0.3">
      <c r="A26" t="s">
        <v>12</v>
      </c>
      <c r="B26">
        <v>90</v>
      </c>
      <c r="C26" s="1">
        <v>1.58595881083178E-2</v>
      </c>
      <c r="D26" s="1">
        <v>-3.61772982273382E-3</v>
      </c>
    </row>
    <row r="27" spans="1:4" x14ac:dyDescent="0.3">
      <c r="A27" t="s">
        <v>12</v>
      </c>
      <c r="B27">
        <v>95</v>
      </c>
      <c r="C27" s="1">
        <v>1.69241179163406E-2</v>
      </c>
      <c r="D27" s="1">
        <v>-2.64386392618123E-3</v>
      </c>
    </row>
    <row r="28" spans="1:4" x14ac:dyDescent="0.3">
      <c r="A28" t="s">
        <v>12</v>
      </c>
      <c r="B28">
        <v>99</v>
      </c>
      <c r="C28" s="1">
        <v>2.2844769271837598E-2</v>
      </c>
      <c r="D28" s="1">
        <v>-1.7120552670135301E-3</v>
      </c>
    </row>
    <row r="29" spans="1:4" x14ac:dyDescent="0.3">
      <c r="A29" t="s">
        <v>13</v>
      </c>
      <c r="B29">
        <v>90</v>
      </c>
      <c r="C29" s="1">
        <v>1.1220301450529199E-2</v>
      </c>
      <c r="D29" s="1">
        <v>-1.25486670144355E-4</v>
      </c>
    </row>
    <row r="30" spans="1:4" x14ac:dyDescent="0.3">
      <c r="A30" t="s">
        <v>13</v>
      </c>
      <c r="B30">
        <v>95</v>
      </c>
      <c r="C30" s="1">
        <v>1.5417348257794301E-2</v>
      </c>
      <c r="D30" s="1">
        <v>4.7166007304898997E-4</v>
      </c>
    </row>
    <row r="31" spans="1:4" x14ac:dyDescent="0.3">
      <c r="A31" t="s">
        <v>13</v>
      </c>
      <c r="B31">
        <v>99</v>
      </c>
      <c r="C31" s="1">
        <v>1.6526275500518599E-2</v>
      </c>
      <c r="D31" s="1">
        <v>1.21894448228626E-3</v>
      </c>
    </row>
    <row r="32" spans="1:4" x14ac:dyDescent="0.3">
      <c r="A32" t="s">
        <v>14</v>
      </c>
      <c r="B32">
        <v>90</v>
      </c>
      <c r="C32" s="1">
        <v>1.6813551394766899E-2</v>
      </c>
      <c r="D32" s="1">
        <v>4.4039294478763601E-3</v>
      </c>
    </row>
    <row r="33" spans="1:4" x14ac:dyDescent="0.3">
      <c r="A33" t="s">
        <v>14</v>
      </c>
      <c r="B33">
        <v>95</v>
      </c>
      <c r="C33" s="1">
        <v>1.7825906649642401E-2</v>
      </c>
      <c r="D33" s="1">
        <v>5.0933528893702803E-3</v>
      </c>
    </row>
    <row r="34" spans="1:4" x14ac:dyDescent="0.3">
      <c r="A34" t="s">
        <v>14</v>
      </c>
      <c r="B34">
        <v>99</v>
      </c>
      <c r="C34" s="1">
        <v>1.7825906649642401E-2</v>
      </c>
      <c r="D34" s="1">
        <v>5.0933528893702803E-3</v>
      </c>
    </row>
    <row r="35" spans="1:4" x14ac:dyDescent="0.3">
      <c r="A35" t="s">
        <v>15</v>
      </c>
      <c r="B35">
        <v>90</v>
      </c>
      <c r="C35" s="1">
        <v>1.08529803450374E-2</v>
      </c>
      <c r="D35" s="1">
        <v>2.5306830011205101E-3</v>
      </c>
    </row>
    <row r="36" spans="1:4" x14ac:dyDescent="0.3">
      <c r="A36" t="s">
        <v>15</v>
      </c>
      <c r="B36">
        <v>95</v>
      </c>
      <c r="C36" s="1">
        <v>1.13977548653414E-2</v>
      </c>
      <c r="D36" s="1">
        <v>2.9686986508003499E-3</v>
      </c>
    </row>
    <row r="37" spans="1:4" x14ac:dyDescent="0.3">
      <c r="A37" t="s">
        <v>15</v>
      </c>
      <c r="B37">
        <v>99</v>
      </c>
      <c r="C37" s="1">
        <v>1.14547197710064E-2</v>
      </c>
      <c r="D37" s="1">
        <v>3.3901514615274002E-3</v>
      </c>
    </row>
  </sheetData>
  <phoneticPr fontId="2" type="noConversion"/>
  <conditionalFormatting sqref="C1:C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A8D77D44F01848B475B160655827C7" ma:contentTypeVersion="13" ma:contentTypeDescription="Create a new document." ma:contentTypeScope="" ma:versionID="6eb52a80f7185668062b61043a6797de">
  <xsd:schema xmlns:xsd="http://www.w3.org/2001/XMLSchema" xmlns:xs="http://www.w3.org/2001/XMLSchema" xmlns:p="http://schemas.microsoft.com/office/2006/metadata/properties" xmlns:ns3="707184c3-b685-4875-8061-9611467cab44" xmlns:ns4="5dfc036b-dba5-45ef-b294-6507c2b0ea39" targetNamespace="http://schemas.microsoft.com/office/2006/metadata/properties" ma:root="true" ma:fieldsID="47b8407cb34438423c0734262922031d" ns3:_="" ns4:_="">
    <xsd:import namespace="707184c3-b685-4875-8061-9611467cab44"/>
    <xsd:import namespace="5dfc036b-dba5-45ef-b294-6507c2b0ea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7184c3-b685-4875-8061-9611467cab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fc036b-dba5-45ef-b294-6507c2b0ea3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0E1849-C174-4778-BCCB-EC474B253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7184c3-b685-4875-8061-9611467cab44"/>
    <ds:schemaRef ds:uri="5dfc036b-dba5-45ef-b294-6507c2b0ea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10F440-9D59-43EF-9DEE-9997CDFB0B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FD7DE4-59FA-4F0F-92F9-163538BD41C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DSN</dc:creator>
  <cp:keywords/>
  <dc:description/>
  <cp:lastModifiedBy>David Akanji</cp:lastModifiedBy>
  <cp:revision/>
  <dcterms:created xsi:type="dcterms:W3CDTF">2022-10-29T10:31:23Z</dcterms:created>
  <dcterms:modified xsi:type="dcterms:W3CDTF">2022-10-29T13:38:08Z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0x010100AEA8D77D44F01848B475B160655827C7</vt:lpwstr>
  </property>
</Properties>
</file>