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autoCompressPictures="0"/>
  <xr:revisionPtr revIDLastSave="1" documentId="11_35ADB6A6FC4E2144D0E80B3DF84E9361830AEF10" xr6:coauthVersionLast="34" xr6:coauthVersionMax="34" xr10:uidLastSave="{58486D49-3404-4FF0-8C37-99AAF88B0BB0}"/>
  <bookViews>
    <workbookView xWindow="0" yWindow="0" windowWidth="22500" windowHeight="1048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1" i="1" l="1"/>
</calcChain>
</file>

<file path=xl/sharedStrings.xml><?xml version="1.0" encoding="utf-8"?>
<sst xmlns="http://schemas.openxmlformats.org/spreadsheetml/2006/main" count="522" uniqueCount="411">
  <si>
    <t>First Name</t>
  </si>
  <si>
    <t>Sharina</t>
  </si>
  <si>
    <t>Mohd Omar Lopez</t>
  </si>
  <si>
    <t>Zhebin</t>
  </si>
  <si>
    <t>Peng</t>
  </si>
  <si>
    <t>Shirui</t>
  </si>
  <si>
    <t>Dong</t>
  </si>
  <si>
    <t>Jingyuan</t>
  </si>
  <si>
    <t>Liao</t>
  </si>
  <si>
    <t>Yvette</t>
  </si>
  <si>
    <t>Dix</t>
  </si>
  <si>
    <t>Tingting</t>
  </si>
  <si>
    <t>Lu</t>
  </si>
  <si>
    <t>Tianyu</t>
  </si>
  <si>
    <t>Liu</t>
  </si>
  <si>
    <t>Yawen</t>
  </si>
  <si>
    <t>Cheng</t>
  </si>
  <si>
    <t>Baixiang</t>
  </si>
  <si>
    <t>Huang</t>
  </si>
  <si>
    <t>Yuwen</t>
  </si>
  <si>
    <t>Zhang</t>
  </si>
  <si>
    <t>Zhuowen</t>
  </si>
  <si>
    <t>Sun</t>
  </si>
  <si>
    <t>Mengxin</t>
  </si>
  <si>
    <t>Xia</t>
  </si>
  <si>
    <t>Zhengyuan</t>
  </si>
  <si>
    <t>Li</t>
  </si>
  <si>
    <t>Bo</t>
  </si>
  <si>
    <t>Jia</t>
  </si>
  <si>
    <t>Yitong</t>
  </si>
  <si>
    <t>Yu</t>
  </si>
  <si>
    <t>Dayong</t>
  </si>
  <si>
    <t>Chang</t>
  </si>
  <si>
    <t>Jing</t>
  </si>
  <si>
    <t>Guo</t>
  </si>
  <si>
    <t>Zhaohan</t>
  </si>
  <si>
    <t>Jiaying</t>
  </si>
  <si>
    <t>Ma</t>
  </si>
  <si>
    <t>Wenwei</t>
  </si>
  <si>
    <t>Wenxi</t>
  </si>
  <si>
    <t>Deng</t>
  </si>
  <si>
    <t>Tengyuan</t>
  </si>
  <si>
    <t>Wanping</t>
  </si>
  <si>
    <t>Xie</t>
  </si>
  <si>
    <t>Yiqian</t>
  </si>
  <si>
    <t>Jiajia</t>
  </si>
  <si>
    <t>Yunlin</t>
  </si>
  <si>
    <t>Cai</t>
  </si>
  <si>
    <t>Yingdian</t>
  </si>
  <si>
    <t>Jiang</t>
  </si>
  <si>
    <t>Yanchen</t>
  </si>
  <si>
    <t>Zhao</t>
  </si>
  <si>
    <t>Liulin</t>
  </si>
  <si>
    <t>Mu</t>
  </si>
  <si>
    <t>Xu</t>
  </si>
  <si>
    <t>Han</t>
  </si>
  <si>
    <t>Chenfeng</t>
  </si>
  <si>
    <t>Xue</t>
  </si>
  <si>
    <t>Yixin</t>
  </si>
  <si>
    <t>Xuejun</t>
  </si>
  <si>
    <t>Pui Ling</t>
  </si>
  <si>
    <t>Jor</t>
  </si>
  <si>
    <t>Junyu</t>
  </si>
  <si>
    <t>Cui</t>
  </si>
  <si>
    <t>Junqi</t>
  </si>
  <si>
    <t>Tao</t>
  </si>
  <si>
    <t>Parishruta</t>
  </si>
  <si>
    <t>Shelatkar</t>
  </si>
  <si>
    <t>Dhavalkumar</t>
  </si>
  <si>
    <t>Dhaduk</t>
  </si>
  <si>
    <t>Yu-Feng</t>
  </si>
  <si>
    <t>Chiang</t>
  </si>
  <si>
    <t>Zhihua</t>
  </si>
  <si>
    <t>Cece</t>
  </si>
  <si>
    <t>Yixuan</t>
  </si>
  <si>
    <t>Zhu</t>
  </si>
  <si>
    <t>Qing</t>
  </si>
  <si>
    <t>Laika</t>
  </si>
  <si>
    <t>Jiajun</t>
  </si>
  <si>
    <t>Liang</t>
  </si>
  <si>
    <t>Youqi</t>
  </si>
  <si>
    <t>Hu</t>
  </si>
  <si>
    <t>Ziwei</t>
  </si>
  <si>
    <t>Yang</t>
  </si>
  <si>
    <t>Yangyang</t>
  </si>
  <si>
    <t>Luo</t>
  </si>
  <si>
    <t>Song</t>
  </si>
  <si>
    <t>Ming</t>
  </si>
  <si>
    <t>Yuchen</t>
  </si>
  <si>
    <t>Naiyuan</t>
  </si>
  <si>
    <t>Manish</t>
  </si>
  <si>
    <t>Patil</t>
  </si>
  <si>
    <t>Xinzhe</t>
  </si>
  <si>
    <t>Wang</t>
  </si>
  <si>
    <t>Zhengda</t>
  </si>
  <si>
    <t>Qinyi</t>
  </si>
  <si>
    <t>Sambhav</t>
  </si>
  <si>
    <t>Jain</t>
  </si>
  <si>
    <t>Chien-Cheng</t>
  </si>
  <si>
    <t>Qiudi</t>
  </si>
  <si>
    <t>Yuan</t>
  </si>
  <si>
    <t>Zhengchao</t>
  </si>
  <si>
    <t>Gu</t>
  </si>
  <si>
    <t>Gao</t>
  </si>
  <si>
    <t>Zhaochen</t>
  </si>
  <si>
    <t>Zheng</t>
  </si>
  <si>
    <t>Jun</t>
  </si>
  <si>
    <t>Xing</t>
  </si>
  <si>
    <t>Ziheng</t>
  </si>
  <si>
    <t>Yijin</t>
  </si>
  <si>
    <t>Yi-shu</t>
  </si>
  <si>
    <t>Lin</t>
  </si>
  <si>
    <t>Yaling</t>
  </si>
  <si>
    <t>Jin</t>
  </si>
  <si>
    <t>Tsan Chung</t>
  </si>
  <si>
    <t>Chan</t>
  </si>
  <si>
    <t>Junxian</t>
  </si>
  <si>
    <t>Wanshuang</t>
  </si>
  <si>
    <t>Lang</t>
  </si>
  <si>
    <t>Christopher Wai Chun</t>
  </si>
  <si>
    <t>Chai</t>
  </si>
  <si>
    <t>Yan</t>
  </si>
  <si>
    <t>Liyuan</t>
  </si>
  <si>
    <t>Shun Ho</t>
  </si>
  <si>
    <t>Sham</t>
  </si>
  <si>
    <t>Dongjie</t>
  </si>
  <si>
    <t>Fu</t>
  </si>
  <si>
    <t>Rui</t>
  </si>
  <si>
    <t>Gwan-Yin</t>
  </si>
  <si>
    <t>Haoting</t>
  </si>
  <si>
    <t>Tan</t>
  </si>
  <si>
    <t>Fan</t>
  </si>
  <si>
    <t>Baoshuang</t>
  </si>
  <si>
    <t>Meng</t>
  </si>
  <si>
    <t>Yao</t>
  </si>
  <si>
    <t>Zhong</t>
  </si>
  <si>
    <t>Zhiqiang</t>
  </si>
  <si>
    <t>Duan</t>
  </si>
  <si>
    <t>Yilan</t>
  </si>
  <si>
    <t>Sing</t>
  </si>
  <si>
    <t>Ting</t>
  </si>
  <si>
    <t>Ye</t>
  </si>
  <si>
    <t>Zhou</t>
  </si>
  <si>
    <t>Junxia</t>
  </si>
  <si>
    <t>Jingyi</t>
  </si>
  <si>
    <t>Zuo</t>
  </si>
  <si>
    <t>Sining</t>
  </si>
  <si>
    <t>Wu</t>
  </si>
  <si>
    <t>Yongheng</t>
  </si>
  <si>
    <t>Gurleen</t>
  </si>
  <si>
    <t>Kmo</t>
  </si>
  <si>
    <t>Zhi</t>
  </si>
  <si>
    <t>Chenxu</t>
  </si>
  <si>
    <t>Sing Yu</t>
  </si>
  <si>
    <t>Lum</t>
  </si>
  <si>
    <t>Zekun</t>
  </si>
  <si>
    <t>Luyao</t>
  </si>
  <si>
    <t>Hua</t>
  </si>
  <si>
    <t>Ou</t>
  </si>
  <si>
    <t>Hoang</t>
  </si>
  <si>
    <t>Vu</t>
  </si>
  <si>
    <t>Yijia</t>
  </si>
  <si>
    <t>Weng</t>
  </si>
  <si>
    <t>Shaoyi</t>
  </si>
  <si>
    <t>Fang</t>
  </si>
  <si>
    <t>Guanhua</t>
  </si>
  <si>
    <t>Ruijuan</t>
  </si>
  <si>
    <t>Xin</t>
  </si>
  <si>
    <t>Zhongjian</t>
  </si>
  <si>
    <t>Wen</t>
  </si>
  <si>
    <t>Weihao</t>
  </si>
  <si>
    <t>Omkar</t>
  </si>
  <si>
    <t>Hande</t>
  </si>
  <si>
    <t>Wei</t>
  </si>
  <si>
    <t>Qi</t>
  </si>
  <si>
    <t>Yiwen</t>
  </si>
  <si>
    <t>Wenhe</t>
  </si>
  <si>
    <t>Jianzhao</t>
  </si>
  <si>
    <t>Jianwei</t>
  </si>
  <si>
    <t>Ruxi</t>
  </si>
  <si>
    <t>Duong Hai</t>
  </si>
  <si>
    <t>Dao</t>
  </si>
  <si>
    <t>Yue</t>
  </si>
  <si>
    <t>Xi</t>
  </si>
  <si>
    <t>Chen</t>
  </si>
  <si>
    <t>Shuai</t>
  </si>
  <si>
    <t>Shern Kai</t>
  </si>
  <si>
    <t>Chia</t>
  </si>
  <si>
    <t>Shao-Chieh</t>
  </si>
  <si>
    <t>Hsieh</t>
  </si>
  <si>
    <t>Yiyun</t>
  </si>
  <si>
    <t>Youtong</t>
  </si>
  <si>
    <t>Hashendra</t>
  </si>
  <si>
    <t>Wijesinha</t>
  </si>
  <si>
    <t>Ke</t>
  </si>
  <si>
    <t>Jiyao</t>
  </si>
  <si>
    <t>Ahmed</t>
  </si>
  <si>
    <t>Khan</t>
  </si>
  <si>
    <t>Chau Bao</t>
  </si>
  <si>
    <t>Le</t>
  </si>
  <si>
    <t>Jie</t>
  </si>
  <si>
    <t>Menghang</t>
  </si>
  <si>
    <t>Weidanying</t>
  </si>
  <si>
    <t>Wanxuan</t>
  </si>
  <si>
    <t>Yangyue</t>
  </si>
  <si>
    <t>Rao</t>
  </si>
  <si>
    <t>Po-Hao</t>
  </si>
  <si>
    <t>Shen</t>
  </si>
  <si>
    <t>Ruixuan</t>
  </si>
  <si>
    <t>Zhouyang</t>
  </si>
  <si>
    <t>Guangyu</t>
  </si>
  <si>
    <t>Yongjun</t>
  </si>
  <si>
    <t>Tiange</t>
  </si>
  <si>
    <t>Peiyuan</t>
  </si>
  <si>
    <t>Wenna</t>
  </si>
  <si>
    <t>Pinlin</t>
  </si>
  <si>
    <t>Liyao</t>
  </si>
  <si>
    <t>Wenjia</t>
  </si>
  <si>
    <t>Keenan</t>
  </si>
  <si>
    <t>Dytor</t>
  </si>
  <si>
    <t>Yuechang</t>
  </si>
  <si>
    <t>Jingyan</t>
  </si>
  <si>
    <t>Zhuang</t>
  </si>
  <si>
    <t>Yan Yan</t>
  </si>
  <si>
    <t>Pang</t>
  </si>
  <si>
    <t>Yufei</t>
  </si>
  <si>
    <t>Lo</t>
  </si>
  <si>
    <t>Xueying</t>
  </si>
  <si>
    <t>Xinning</t>
  </si>
  <si>
    <t>Shao-Chun</t>
  </si>
  <si>
    <t>Pin</t>
  </si>
  <si>
    <t>Lyu</t>
  </si>
  <si>
    <t>Chi Yung</t>
  </si>
  <si>
    <t>Hui</t>
  </si>
  <si>
    <t>Jingting</t>
  </si>
  <si>
    <t>Guisen</t>
  </si>
  <si>
    <t>Qiaozhou</t>
  </si>
  <si>
    <t>Xizi</t>
  </si>
  <si>
    <t>Tsz Ying</t>
  </si>
  <si>
    <t>Lee</t>
  </si>
  <si>
    <t>Sok Man</t>
  </si>
  <si>
    <t>Christopher</t>
  </si>
  <si>
    <t>Chaplin</t>
  </si>
  <si>
    <t>Pian</t>
  </si>
  <si>
    <t>CODE</t>
  </si>
  <si>
    <t>HYVOL70ESVEOQP6TZXOZG2371YSQ32HH2GQ987HTKL6P15</t>
  </si>
  <si>
    <t>A7VCPAEOSC0EQP406TTTG237YY513G3RHT27DDBAH1KL15</t>
  </si>
  <si>
    <t>L7A1VC40SCRMQPA00EEAM872YY513GZZ3RHH87IQKLH1WK</t>
  </si>
  <si>
    <t xml:space="preserve"> A1CVBDPQOC01880E40EAG2721YSQ329HHTHHABDD6PKLH1 </t>
  </si>
  <si>
    <t xml:space="preserve"> BDCVA7EOPQSC88N9QPEAM8CCYYSQ3229878G3R2GB4WKH1</t>
  </si>
  <si>
    <t>VCCVA7RMSVEO8840ZXOZG237YY513227T8HH2Z9HKLG243</t>
  </si>
  <si>
    <t>VOBDL7SV01UB0EN96TGRM8CC1Y5132HH9HT8BAU743151Z</t>
  </si>
  <si>
    <t>VCANPAA0M3PQN96TOCGRG2371Y4M3GIQR4U72GHT15KL6P</t>
  </si>
  <si>
    <t>PAVOANUB0EM3OC406TTTG2CCYYSQ32QUT8R49HBAWK1ZH1</t>
  </si>
  <si>
    <t>ANVOL7UBSV6TA0PQOCGRG272YY4M32DD8G2ZZZU7B46PG2</t>
  </si>
  <si>
    <t xml:space="preserve"> HYL7PA0EQPEO88SV01GRM872YY8U3G3R9HDD2Z27H1KL43</t>
  </si>
  <si>
    <t>A1BDVCOC01A0ZXQP6TGRM8CCYY4M3G3RT89HU787156P43</t>
  </si>
  <si>
    <t xml:space="preserve"> VCA1BDQP40OCUBM3SCEAM8721YSQ32U72GQ93RIQWK431Z</t>
  </si>
  <si>
    <t>VOPAANPQEO010EUB6TOZM8CCYY8U3287Q9U7ZZBAKLG215</t>
  </si>
  <si>
    <t>BDL7VOUB6T88SVPQZXTTM8721YSQ3G2GDD293RHHB41543</t>
  </si>
  <si>
    <t>BDPAA7M3SVOC0EQPUBTTG2371Y513GQU2GT8IQDDH11ZKL</t>
  </si>
  <si>
    <t>ANPAVORMEOA0SC01N9EAG2CCYY4M3G272G2ZDDR4WKKL6P</t>
  </si>
  <si>
    <t xml:space="preserve"> A1PACV4001QPSVSCRMEAM8CCYY8U3229DDAB3RHH6PWK15</t>
  </si>
  <si>
    <t xml:space="preserve"> A7VOPAM3A0OCN940PQTTM837YYSQ32BAQUDDQ9ZZKL6PWK</t>
  </si>
  <si>
    <t>PAVOANOCN901SVEOQPGRM8721YSQ322G87R429IQB4H1
15</t>
  </si>
  <si>
    <t>L7PACVA0SV88SCOC40OZG272YY513GT8ZZ27DD296PG2H1</t>
  </si>
  <si>
    <t xml:space="preserve"> BDPAVCSVOC88RMSCZXTTM8CC1YSQ32HH29879HU71ZG2H1</t>
  </si>
  <si>
    <t>BDL7HY8801QPPQM3SCGRM8721Y8U3G8GIQQUU7BAKLWKB4</t>
  </si>
  <si>
    <t>A7VCBD8801OCM36T40GRM8721Y4M3G8GT8HT27R4G2B4H1</t>
  </si>
  <si>
    <t>ANVCA7SV40QPUB0EOCEAM8CCYY5132DDQUIQ29ZZWKB415</t>
  </si>
  <si>
    <t xml:space="preserve"> PABDVOUBSC01M3QPEOTTM872YYSQ3G8GQUIQR4DD156PB4</t>
  </si>
  <si>
    <t xml:space="preserve"> ANL7VC88QPSVRMM3OCTTM837YY4M3GHTHH2G2ZDD43WK6P</t>
  </si>
  <si>
    <t xml:space="preserve"> PAA1L70EQPM388UBZXGRG2CCYY4M32DD87R4IQBAB46P15</t>
  </si>
  <si>
    <t xml:space="preserve"> PAA7L7SVA0OCN940QPGRG272YY5132ZZ9H3RQ927G243WK</t>
  </si>
  <si>
    <t>L7VCCV6TSCSVUB01M3GRM8371Y4M3GDD29HH9HHTKL1Z43</t>
  </si>
  <si>
    <t>BDVOHY01SVRMN9QPM3GRG272YYSQ3G9HABQUR4ZZKLH1B4</t>
  </si>
  <si>
    <t>HYVCBDOCSCSV88A00EEAM872YY5132T82GZZ8GHTKL6PG2</t>
  </si>
  <si>
    <t xml:space="preserve"> A1VCANN96TOCM3RMEOOZM837YY4M32DDBA29Q9U715WKB4</t>
  </si>
  <si>
    <t xml:space="preserve"> HYVOA7OCQP88UBSC0EGRG2CCYY8U3GZZ87HH9HDDKLH143</t>
  </si>
  <si>
    <t xml:space="preserve"> HYL7A7EO01QPSV88UBGRG2CC1Y5132R4879HDD2943H11Z</t>
  </si>
  <si>
    <t>L7CVVOPQSC6T0EUBEOOZM8721Y4M32U7HHABQUIQWK6P43</t>
  </si>
  <si>
    <t xml:space="preserve"> BDHYA1N9OC6TEO01ZXTTM8CC1Y4M3G2G87HHQU2Z15KLG2</t>
  </si>
  <si>
    <t>A1A7HYEO6TN901UB88EAG2CCYY8U32Q9IQ2ZAB9H6PH115</t>
  </si>
  <si>
    <t>VOHYBDN90EOC6TM3EOTTM8CC1YSQ32ABU7DD2927H1156P</t>
  </si>
  <si>
    <t>V
O
H
Y
A
1
0
E
M
3
P
Q
8
8
U
B
A
0
O
Z
M
8
7
2
Y
Y
5
1
3
2
2
7
I
Q
8
7
9
H
8
G
K
L
1
5
W
K</t>
  </si>
  <si>
    <t xml:space="preserve"> CVHYANA0SVN9QPEO6TTTM8CCYYSQ3G292Z872GBAH143KL</t>
  </si>
  <si>
    <t xml:space="preserve"> BDVOCVRM880E6TN901OZG2371YSQ3G298G2GHHZZKLG243</t>
  </si>
  <si>
    <t>VOHYA70EPQRMA0SCOCGRG2721YSQ32ABDDIQ8G2GB46P15</t>
  </si>
  <si>
    <t>VOVCA1QPN901SVPQA0EAG2CCYY513G29HHQUHTR46PWKKL</t>
  </si>
  <si>
    <t>VCVOA7M3SCUBEO6TRMOZM837YYSQ3GHHU7BA29871ZKLH1</t>
  </si>
  <si>
    <t>HYBDCV0140OCEORM0ETTG2CCYYSQ32T88GIQBA87H1431Z</t>
  </si>
  <si>
    <t>VOA7L7SV88OCA00EM3TTM8371YSQ328GU7T8ABR4B4H1KL</t>
  </si>
  <si>
    <t>BDA1A7M3QPSV01PQ40GRG2371YSQ3229ABQUR43RB415WK</t>
  </si>
  <si>
    <t>PAL7A7N9A0M340016TGRM837YY5132BA9HQ9ABU7431Z15</t>
  </si>
  <si>
    <t>A7A1VCPQ0ERM01QPZXTTM8721Y8U32DDQU3R2GBA1Z156P</t>
  </si>
  <si>
    <t xml:space="preserve"> VCANA1QP010EEOSVPQTTM8CCYYSQ32DD2ZQUT8ABB46PKL</t>
  </si>
  <si>
    <t>A1VCA7A0ZXSVSCM3EOOZM837YY8U3G2G3RBA9HU7WK43H1</t>
  </si>
  <si>
    <t>VOA7BD0ESCSVOCEO88TTM8CCYY8U3G3R9H29Q92Z15H1KL</t>
  </si>
  <si>
    <t>BDPAA7SVSC01EORM6TTTG2721YSQ3G29IQ3R8G2GB4WKG2</t>
  </si>
  <si>
    <t>PAANHY6T01880ESCA0OZG2721YSQ329HT8QUBA27436P1Z</t>
  </si>
  <si>
    <t xml:space="preserve"> BDA7PA6TSV01SCQPOCEAM872YYSQ3G2ZT8DDR4BAG2WK43</t>
  </si>
  <si>
    <t>CVHYBDSCEON9QPSV01EAG237YY513GQ9U787ABDDG2KL15</t>
  </si>
  <si>
    <t xml:space="preserve"> A7HYPA6TSCN9ZXUBM3GRM8CC1YSQ3G29QU2G27R41ZH16P</t>
  </si>
  <si>
    <t xml:space="preserve"> L7PAA7RM406TZXA0OCOZG2371Y513GZZAB3RHH2G43KLH1
</t>
  </si>
  <si>
    <t>VCA7A1SV6T40UB88A0EAM837YY8U3GHTZZT8U7Q9G26P1Z</t>
  </si>
  <si>
    <t>VOHYA70ESCZXEON9UBEAM8CC1Y8U3GR42787BAU7WKB415</t>
  </si>
  <si>
    <t>A7VCVOSCM30E40RMQPEAM8CC1Y8U32292ZHHU7R46PG2B4</t>
  </si>
  <si>
    <t>PACVL7OCM3SCEORMZXTTG2371YSQ3287R4QUU727KL15H1</t>
  </si>
  <si>
    <t>L7VOVCZX88SCEOA0N9GRG2721YSQ32BA27Q929U7B41Z43</t>
  </si>
  <si>
    <t xml:space="preserve"> VCVOA701M30E88EOSVTTG2CCYY8U329HR42G8GT8H1KLB4</t>
  </si>
  <si>
    <t>HYPAA7406TM3QPOCUBOZG2CCYY8U3GQ9HTIQABR443WK1Z</t>
  </si>
  <si>
    <t>HYA7ANEO880EM3A0OCTTM837YYSQ3GIQ2ZT82787B46PH1</t>
  </si>
  <si>
    <t>ANVOA1M3SVOCUB0EQPEAG2CC1Y513GBA9HU7QUQ9KL11Z</t>
  </si>
  <si>
    <t>A1A7VCUBN9A04088PQEAM8371Y513G9HT8HH3R271ZG2WK</t>
  </si>
  <si>
    <t xml:space="preserve"> VOA1PAQPM3N901RMEOEAM8CC1YSQ3G2Z8GR429276PB4KL</t>
  </si>
  <si>
    <t xml:space="preserve"> L7ANPA88M3OCA0RM0EGRG2CCYY4M3G3RHTQ99HZZKLH16P </t>
  </si>
  <si>
    <t>L7A7CVOCA00EM36TUBOZG272YY4M3GAB29QU273RKLG243</t>
  </si>
  <si>
    <t>BDANHYOCZXUBPQSC88OZM8371YSQ329HQU3R2927KLH1WK</t>
  </si>
  <si>
    <t>HYPABDSCOCN9QPZX88EAG272YY8U3GDDIQHT29HHG26PB4</t>
  </si>
  <si>
    <t>VCCVPAPQA08840QP0EOZG2CCYYSQ3GHTZZQUT83RWKG2KL</t>
  </si>
  <si>
    <t>VOVCA7SVUBEOSCPQZXTTG2721Y8U3G8GT8Q9HH87KLH1G2</t>
  </si>
  <si>
    <t>CVVCVOA0UBPQ40OCZXGRM8CCYY4M32ZZ8GT8U72ZG2WKKL</t>
  </si>
  <si>
    <t xml:space="preserve"> ANL7CVN9A0SV6T0EOCEAG2CC1YSQ3GQUZZBA293RH1G2KL</t>
  </si>
  <si>
    <t xml:space="preserve"> HYBDL7QPZXN9SV0EA0GRG237YY4M328GABT8873R6PH115</t>
  </si>
  <si>
    <t>BDANVO40M3A0EORMPQOZM8CCYY8U3GABHTU7R4Q943WKB4</t>
  </si>
  <si>
    <t>BDCVHYM3PQEOSV88N9GRM8CC1Y4M3GZZABT88G2ZKLB443</t>
  </si>
  <si>
    <t xml:space="preserve"> CVVCPAM3RM6TSV0EUBGRM8CCYYSQ3G27R4T8HHZZWK43KL
</t>
  </si>
  <si>
    <t>PAL7HYSCSV886TOCN9OZG2371Y8U3GT88G27HT29H1B4KL</t>
  </si>
  <si>
    <t>ANVOL7SCPQRMQP01A0OZG2CCYY513G87R4292Z27KLWK1Z</t>
  </si>
  <si>
    <t>VCANP
AN9016TQPUBM3GRM8721Y4M3GHTHHQ9AB29KL6PH1</t>
  </si>
  <si>
    <t>PAVCL7N9OCQP88SVZXOZM8721Y4M32ZZU7QU29AB1ZH16P</t>
  </si>
  <si>
    <t>A7VCVOSV0E01OCA0M3OZG2CC1Y4M328G87272ZDD15H1KL</t>
  </si>
  <si>
    <t>CVBDPAZXN9400EPQA0OZG2CC1Y513GU727AB872G15WKH1</t>
  </si>
  <si>
    <t>A1CVPAOCN940M36TRMGRG2371Y513GQUHT2ZABBAH1KLWK</t>
  </si>
  <si>
    <t>VOBDHY6TEOPQRMSVM3OZM8CC1Y4M3G87Q9BA29HHKLB4H1</t>
  </si>
  <si>
    <t>CVVCBDZXA0SVSC4088OZG2371YSQ3G9HABZZ8G276P15H1</t>
  </si>
  <si>
    <t>CVHYVORM88ZXM3A0OCEAG2721Y513GT8HTIQ8GBAH1436P</t>
  </si>
  <si>
    <t>VOCVHYOC4088SVA0M3OZG2721Y8U3287R4DDZZ29H16PK</t>
  </si>
  <si>
    <t>CVA7AN6TPQOCSCUBRMGRG2371Y51323RBAZZDDR443B41Z</t>
  </si>
  <si>
    <t>CVHYANRMA0ZXEOSV6TGRG2721YSQ3G27Q99HR4ZZ43G2B4</t>
  </si>
  <si>
    <t>A7VOPAUBSVA00EOCQPGRG2721YSQ329HHH872Z27WKH115</t>
  </si>
  <si>
    <t>A7VOBD40N90EQPUB6TOZG2CC1Y8U3GU72G8GZZ291Z15H1</t>
  </si>
  <si>
    <t xml:space="preserve"> L7PAANOCSV0EM340EOTTG2CC1Y51329H3RHTT827KL43G2</t>
  </si>
  <si>
    <t>HYPABD0EUBSCA0016TGRG2CC1Y5132U7DD87T8BA43G21Z</t>
  </si>
  <si>
    <t>A7PACVPQ88SV0140OCEAG2CC1YSQ32T8DDIQ292Z15B4KL</t>
  </si>
  <si>
    <t xml:space="preserve"> L7VCBD0EPQRM6T40M3OZG2721Y513GHTR4DDBA87H115KL</t>
  </si>
  <si>
    <t>BDVCHYPQN9SVQPEO0EGRG237YYSQ32ZZ9H87BA2GG21543</t>
  </si>
  <si>
    <t>PAVCBDM3QPZXOCUBSCEAM8371Y513GAB878GZZU7B4G2KL</t>
  </si>
  <si>
    <t xml:space="preserve"> A1HYA70EM3SVN9UBRMGRM8721YSQ3GIQ9H2787BAG2KL6P</t>
  </si>
  <si>
    <t>PAANBDSVOC01PQEORMOZG2721Y513G8G27ZZHH9H43H16P</t>
  </si>
  <si>
    <t>CVHYBDA0SVUB40SCZXEAM8CC1Y513G2G8G27BAR4H115KL</t>
  </si>
  <si>
    <t>VCA1L7UBSV88PQ016TTTG2721Y8U32BA9HAB3R2G1ZB415</t>
  </si>
  <si>
    <t xml:space="preserve"> PAANHYN9OCUBRMSCM3TTM8CCYY51329H8GU72Z2715KLG2</t>
  </si>
  <si>
    <t>ANCVBDPQOCRMSV0ESCEAM8CC1Y5132Q9U7T8IQ2GB4H115</t>
  </si>
  <si>
    <t>L7A7PAEOSV40A088PQTTM872YY4M32QU87BA2Z29B4436P</t>
  </si>
  <si>
    <t xml:space="preserve"> VCCVL788ZXOCUB6T0EEAG2371YSQ3GDDT829IQ9HH16PB4</t>
  </si>
  <si>
    <t>CVPABDUBN9SCRMEOPQOZG2371Y5132AB279HT8BAKL431Z</t>
  </si>
  <si>
    <t>PAVCL7M3EORMPQOC6TOZM8721Y5132299HQU278GKLWK43</t>
  </si>
  <si>
    <t>BDA7CV0EQPA0SVUBOCGRG237YY8U3G8GABHH272GKL1ZH1</t>
  </si>
  <si>
    <t>A1PAANEOQPSV40A0RMGRG2371Y8U3G8GHTQUAB3R15B46P</t>
  </si>
  <si>
    <t>CVPAHY88OC016TM3QPOZM8721Y513G9HQ9T82G8GKL151Z</t>
  </si>
  <si>
    <t>VCVOBDUB40A0QP0EM3EAG237YYSQ32HTQUR4ZZAB1Z15G2</t>
  </si>
  <si>
    <t>VOL7BDA0M3N940PQEOGRG237YYSQ3GR42GBAHHQUB4H1KL</t>
  </si>
  <si>
    <t xml:space="preserve"> A1BDPASCEO01UBOCN9GRM837YYSQ3GU7BA87QUIQ1Z15KL</t>
  </si>
  <si>
    <t>L7VCANSV88RMM301N9OZM8CC1YSQ3G29HTHHABU7G2KL1Z</t>
  </si>
  <si>
    <t>HYVCAN88N9PQ6T4001TTM8371Y51323R27879HR4B46PH1</t>
  </si>
  <si>
    <t>VOVCAN01EOOCQPSVZXEAM837YY8U322ZQUIQU7ZZB4H11Z</t>
  </si>
  <si>
    <t>VOCVANM3EO4001QP88TTM837YYSQ32T82ZHH87ZZ431ZKL</t>
  </si>
  <si>
    <t>VCA1AN0ESV6TQPM388TTG237YY4M32R4ZZ87BA2ZH1B4WK</t>
  </si>
  <si>
    <t>A1PAHY0E0188QPM3OCGRG237YY4M3229HTHHQ92ZG2H1WK</t>
  </si>
  <si>
    <t>A7VCVO6T40UBZX01M3EAM8721YSQ3G27U7ABIQ2GG2B415</t>
  </si>
  <si>
    <t>ANBDA7SCZX01PQN9EOEAG237YY51322ZBAU78GDD15WK1Z</t>
  </si>
  <si>
    <t>BDVCPAQPA0SCPQEO40GRM8CC1Y513GT8R4BAABZZ431ZB4</t>
  </si>
  <si>
    <t>A7HYPAQP01SV406TOCOZG272YYSQ32U7BA3R2987WK43KL</t>
  </si>
  <si>
    <t>BDCVVOM3EO0EZXRMN9TTG2721Y8U3GQ987HHQUABWK1ZKL</t>
  </si>
  <si>
    <t>HYL7A7A0N96TZXM3RMGRG2371Y5132QUR43RHTZZH11Z43</t>
  </si>
  <si>
    <t xml:space="preserve"> PABDA1ZXA0RMOC01QPOZM8371YSQ3GAB2Z873RZZB41ZKL</t>
  </si>
  <si>
    <t>L7CVVCEOA0SVZXQPUBOZG2CC1Y5132Q9ABHHDDHT15H1KL</t>
  </si>
  <si>
    <t>HYCVANRMSC40UB01QPOZM837YY8U3GZZDD2ZIQU743B4H1</t>
  </si>
  <si>
    <t>A7ANL70ESVM36T01OCEAG2CCYYSQ32AB8GR4HH276P1ZB4</t>
  </si>
  <si>
    <t>PAA1ANSC0ESV6TUBZXEAM8CC1YSQ3GIQ27Q9ABHTG2KLB4</t>
  </si>
  <si>
    <t>HYPAA1PQ40ZXSV88N9OZM872YY513GQ9HTR429T8WKH143</t>
  </si>
  <si>
    <t>ANPAVC0188M3OC6T0EGRG2721Y8U3GQ9DD879H2915G26P</t>
  </si>
  <si>
    <t>L7HYVC0140PQ6TN9RMGRG2371Y8U3G872Z2G8GHT43G2H1</t>
  </si>
  <si>
    <t>VOHYAN6TPQUB0E40EOEAG2CC1Y8U3GQUHHIQ3R9H6PG2WK</t>
  </si>
  <si>
    <t>VOVCL701QP6TEOUB40TTM8CCYY4M3GHTT827DDU7WK431Z</t>
  </si>
  <si>
    <t>A1ANL7PQN9OCQPM3A0EAM872YYSQ3229T8HTQUAB6P43KL</t>
  </si>
  <si>
    <t>VCA1PA01UBZX0EA0M3GRM837YYSQ329HHH8GQ9IQ15B46P</t>
  </si>
  <si>
    <t>L7VOCV6TSCEOSVN9QPOZG2CC1Y8U3GIQ27T82ZHHWK1ZB4</t>
  </si>
  <si>
    <t>BDPAL7N9SCUB88OCRMEAM8371Y8U3GBA9HHH8GDD6PB4H1</t>
  </si>
  <si>
    <t>A7HYPAM3RMEOOC88N9OZG237YY8U3G87BA2Z3R2743H16P</t>
  </si>
  <si>
    <t>VCL7BDEOSC88M30E01OZG237YYSQ3GBA27HT2ZQ9G243H1</t>
  </si>
  <si>
    <t>CVA7PAOCSCZX0E01EOGRM8CC1Y4M3G87292ZBAR443WK1Z</t>
  </si>
  <si>
    <t>Not in the Grade Centre</t>
  </si>
  <si>
    <t>CVVCHY40SVQPOC886TEAG2CCYYSQ322Z87R4QUAB1Z43B4</t>
  </si>
  <si>
    <t xml:space="preserve">PAHYVON9016TSC0EOCOZG237YY513GDDZZQ9HHAB1ZWKH1
</t>
  </si>
  <si>
    <t>ANCVPAZXUBRMSVEO01EAG2721Y4M3GHT3R2G8G27H1G21Z</t>
  </si>
  <si>
    <t>VCANBDM340SVRMEO6TTTG2371Y51322Z3R9HU7QU6PB4KL</t>
  </si>
  <si>
    <t>VCBDCVZX01PQN9SVOCOZG237YY4M3G29HT3RQ9ZZG215KL</t>
  </si>
  <si>
    <t>VOPAA1PQA06TOCSC88TTG2721Y8U329HT8872G2Z1Z43B4</t>
  </si>
  <si>
    <t>VOPAA7M3QPUB40SVSCTTM8371YSQ32HHDDZZR4BAB4KLH1</t>
  </si>
  <si>
    <t xml:space="preserve">PAANBDSVEO40PQA001TTG272YY8U3G2GABQUHT3RKL6PH1
</t>
  </si>
  <si>
    <t xml:space="preserve">ANCVBDM3PQZX01A0EOGRM872YY4M322ZU7AB9HQU1ZKL15 
</t>
  </si>
  <si>
    <t>VOA7HYM3UBRM6TA0ZXGRG2CC1Y4M322GQUIQHH2ZG26PB4</t>
  </si>
  <si>
    <t>SID</t>
  </si>
  <si>
    <t>Last Name</t>
  </si>
  <si>
    <t>L7CVANM3SV01UBEO0EGRG2371Y5132T887U73RQ9WK6P15</t>
    <phoneticPr fontId="4" type="noConversion"/>
  </si>
  <si>
    <t>ANA7HY880E40UB01PQOZG2721YSQ32BAU7872ZR4B41Z6P</t>
    <phoneticPr fontId="4" type="noConversion"/>
  </si>
  <si>
    <t>CVHYVCZXRMSV40OCPQGRG2CC1YSQ3GQUABU73RQ9B4WKKL</t>
    <phoneticPr fontId="4" type="noConversion"/>
  </si>
  <si>
    <t>P
A
A
7
L
7
R
M
A
0
Q
P
6
T
U
B
Z
X
E
A
M
8
C
C
Y
Y
5
1
3
G
Z
Z
Q
9
2
9
R
4
T
8
H
1
6
P
4
3</t>
    <phoneticPr fontId="4" type="noConversion"/>
  </si>
  <si>
    <t>BDVCL7RMPQ0ESVM3OCEAG2CC1Y51329HHT2GIQHH15G243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</si>
</sst>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left" vertical="center" indent="1"/>
    </xf>
    <xf numFmtId="0" fontId="0" fillId="2" borderId="1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" fontId="0" fillId="2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4"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1"/>
  <sheetViews>
    <sheetView tabSelected="1" workbookViewId="0">
      <selection activeCell="C38" sqref="C38"/>
    </sheetView>
  </sheetViews>
  <sheetFormatPr defaultColWidth="8.73046875" defaultRowHeight="14.25" x14ac:dyDescent="0.45"/>
  <cols>
    <col min="3" max="3" width="14" customWidth="1"/>
    <col min="4" max="4" width="55.59765625" customWidth="1"/>
  </cols>
  <sheetData>
    <row r="1" spans="1:4" ht="28.5" x14ac:dyDescent="0.45">
      <c r="A1" s="15" t="s">
        <v>0</v>
      </c>
      <c r="B1" s="15" t="s">
        <v>405</v>
      </c>
      <c r="C1" s="15" t="s">
        <v>404</v>
      </c>
      <c r="D1" s="16" t="s">
        <v>244</v>
      </c>
    </row>
    <row r="2" spans="1:4" x14ac:dyDescent="0.45">
      <c r="A2" s="9"/>
      <c r="B2" s="9"/>
      <c r="C2" s="9"/>
      <c r="D2" s="10"/>
    </row>
    <row r="3" spans="1:4" x14ac:dyDescent="0.45">
      <c r="A3" s="1" t="s">
        <v>5</v>
      </c>
      <c r="B3" s="1" t="s">
        <v>6</v>
      </c>
      <c r="C3" s="2">
        <v>13314215</v>
      </c>
      <c r="D3" s="11"/>
    </row>
    <row r="4" spans="1:4" x14ac:dyDescent="0.45">
      <c r="A4" s="1" t="s">
        <v>9</v>
      </c>
      <c r="B4" s="1" t="s">
        <v>10</v>
      </c>
      <c r="C4" s="2">
        <v>13414461</v>
      </c>
      <c r="D4" s="11"/>
    </row>
    <row r="5" spans="1:4" x14ac:dyDescent="0.45">
      <c r="A5" s="1" t="s">
        <v>23</v>
      </c>
      <c r="B5" s="1" t="s">
        <v>24</v>
      </c>
      <c r="C5" s="2">
        <v>13496634</v>
      </c>
      <c r="D5" s="11"/>
    </row>
    <row r="6" spans="1:4" x14ac:dyDescent="0.45">
      <c r="A6" s="1" t="s">
        <v>27</v>
      </c>
      <c r="B6" s="1" t="s">
        <v>28</v>
      </c>
      <c r="C6" s="2">
        <v>13500632</v>
      </c>
      <c r="D6" s="11"/>
    </row>
    <row r="7" spans="1:4" x14ac:dyDescent="0.45">
      <c r="A7" s="1" t="s">
        <v>44</v>
      </c>
      <c r="B7" s="1" t="s">
        <v>37</v>
      </c>
      <c r="C7" s="2">
        <v>13508429</v>
      </c>
      <c r="D7" s="11"/>
    </row>
    <row r="8" spans="1:4" x14ac:dyDescent="0.45">
      <c r="A8" s="1" t="s">
        <v>59</v>
      </c>
      <c r="B8" s="1" t="s">
        <v>20</v>
      </c>
      <c r="C8" s="2">
        <v>13525114</v>
      </c>
      <c r="D8" s="11"/>
    </row>
    <row r="9" spans="1:4" x14ac:dyDescent="0.45">
      <c r="A9" s="1" t="s">
        <v>64</v>
      </c>
      <c r="B9" s="1" t="s">
        <v>65</v>
      </c>
      <c r="C9" s="2">
        <v>13527372</v>
      </c>
      <c r="D9" s="11"/>
    </row>
    <row r="10" spans="1:4" x14ac:dyDescent="0.45">
      <c r="A10" s="1" t="s">
        <v>70</v>
      </c>
      <c r="B10" s="1" t="s">
        <v>71</v>
      </c>
      <c r="C10" s="2">
        <v>13528197</v>
      </c>
      <c r="D10" s="11"/>
    </row>
    <row r="11" spans="1:4" x14ac:dyDescent="0.45">
      <c r="A11" s="1" t="s">
        <v>77</v>
      </c>
      <c r="B11" s="1" t="s">
        <v>20</v>
      </c>
      <c r="C11" s="2">
        <v>13529307</v>
      </c>
      <c r="D11" s="11"/>
    </row>
    <row r="12" spans="1:4" x14ac:dyDescent="0.45">
      <c r="A12" s="1" t="s">
        <v>87</v>
      </c>
      <c r="B12" s="1" t="s">
        <v>54</v>
      </c>
      <c r="C12" s="2">
        <v>13531700</v>
      </c>
      <c r="D12" s="11"/>
    </row>
    <row r="13" spans="1:4" x14ac:dyDescent="0.45">
      <c r="A13" s="1" t="s">
        <v>90</v>
      </c>
      <c r="B13" s="1" t="s">
        <v>91</v>
      </c>
      <c r="C13" s="2">
        <v>13532635</v>
      </c>
      <c r="D13" s="11"/>
    </row>
    <row r="14" spans="1:4" x14ac:dyDescent="0.45">
      <c r="A14" s="1" t="s">
        <v>65</v>
      </c>
      <c r="B14" s="1" t="s">
        <v>26</v>
      </c>
      <c r="C14" s="2">
        <v>13540434</v>
      </c>
      <c r="D14" s="11"/>
    </row>
    <row r="15" spans="1:4" x14ac:dyDescent="0.45">
      <c r="A15" s="1" t="s">
        <v>214</v>
      </c>
      <c r="B15" s="1" t="s">
        <v>30</v>
      </c>
      <c r="C15" s="2">
        <v>13566197</v>
      </c>
      <c r="D15" s="11"/>
    </row>
    <row r="16" spans="1:4" x14ac:dyDescent="0.45">
      <c r="A16" s="1" t="s">
        <v>94</v>
      </c>
      <c r="B16" s="1" t="s">
        <v>30</v>
      </c>
      <c r="C16" s="2">
        <v>13533324</v>
      </c>
      <c r="D16" s="12" t="s">
        <v>410</v>
      </c>
    </row>
    <row r="17" spans="1:4" x14ac:dyDescent="0.45">
      <c r="A17" s="1" t="s">
        <v>109</v>
      </c>
      <c r="B17" s="1" t="s">
        <v>93</v>
      </c>
      <c r="C17" s="2">
        <v>13537753</v>
      </c>
      <c r="D17" s="12" t="s">
        <v>407</v>
      </c>
    </row>
    <row r="18" spans="1:4" x14ac:dyDescent="0.45">
      <c r="A18" s="1" t="s">
        <v>119</v>
      </c>
      <c r="B18" s="1" t="s">
        <v>120</v>
      </c>
      <c r="C18" s="2">
        <v>13546720</v>
      </c>
      <c r="D18" s="12" t="s">
        <v>406</v>
      </c>
    </row>
    <row r="19" spans="1:4" x14ac:dyDescent="0.45">
      <c r="A19" s="1" t="s">
        <v>36</v>
      </c>
      <c r="B19" s="1" t="s">
        <v>37</v>
      </c>
      <c r="C19" s="2">
        <v>13505608</v>
      </c>
      <c r="D19" s="12" t="s">
        <v>402</v>
      </c>
    </row>
    <row r="20" spans="1:4" x14ac:dyDescent="0.45">
      <c r="A20" s="1" t="s">
        <v>178</v>
      </c>
      <c r="B20" s="1" t="s">
        <v>102</v>
      </c>
      <c r="C20" s="2">
        <v>13556486</v>
      </c>
      <c r="D20" s="12" t="s">
        <v>403</v>
      </c>
    </row>
    <row r="21" spans="1:4" x14ac:dyDescent="0.45">
      <c r="A21" s="1" t="s">
        <v>1</v>
      </c>
      <c r="B21" s="1" t="s">
        <v>2</v>
      </c>
      <c r="C21" s="2">
        <v>13234397</v>
      </c>
      <c r="D21" s="12" t="s">
        <v>397</v>
      </c>
    </row>
    <row r="22" spans="1:4" x14ac:dyDescent="0.45">
      <c r="A22" s="1" t="s">
        <v>3</v>
      </c>
      <c r="B22" s="1" t="s">
        <v>4</v>
      </c>
      <c r="C22" s="2">
        <v>13258711</v>
      </c>
      <c r="D22" s="12" t="s">
        <v>398</v>
      </c>
    </row>
    <row r="23" spans="1:4" x14ac:dyDescent="0.45">
      <c r="A23" s="1" t="s">
        <v>50</v>
      </c>
      <c r="B23" s="1" t="s">
        <v>51</v>
      </c>
      <c r="C23" s="2">
        <v>13514413</v>
      </c>
      <c r="D23" s="12" t="s">
        <v>396</v>
      </c>
    </row>
    <row r="24" spans="1:4" x14ac:dyDescent="0.45">
      <c r="A24" s="1" t="s">
        <v>73</v>
      </c>
      <c r="B24" s="1" t="s">
        <v>51</v>
      </c>
      <c r="C24" s="2">
        <v>13528799</v>
      </c>
      <c r="D24" s="12" t="s">
        <v>400</v>
      </c>
    </row>
    <row r="25" spans="1:4" x14ac:dyDescent="0.45">
      <c r="A25" s="1" t="s">
        <v>106</v>
      </c>
      <c r="B25" s="1" t="s">
        <v>20</v>
      </c>
      <c r="C25" s="2">
        <v>13536844</v>
      </c>
      <c r="D25" s="12" t="s">
        <v>408</v>
      </c>
    </row>
    <row r="26" spans="1:4" x14ac:dyDescent="0.45">
      <c r="A26" s="1" t="s">
        <v>139</v>
      </c>
      <c r="B26" s="1" t="s">
        <v>140</v>
      </c>
      <c r="C26" s="2">
        <v>13549169</v>
      </c>
      <c r="D26" s="12" t="s">
        <v>401</v>
      </c>
    </row>
    <row r="27" spans="1:4" x14ac:dyDescent="0.45">
      <c r="A27" s="1" t="s">
        <v>180</v>
      </c>
      <c r="B27" s="1" t="s">
        <v>181</v>
      </c>
      <c r="C27" s="2">
        <v>13556790</v>
      </c>
      <c r="D27" s="12" t="s">
        <v>399</v>
      </c>
    </row>
    <row r="28" spans="1:4" x14ac:dyDescent="0.45">
      <c r="A28" s="1" t="s">
        <v>215</v>
      </c>
      <c r="B28" s="1" t="s">
        <v>14</v>
      </c>
      <c r="C28" s="2">
        <v>13566362</v>
      </c>
      <c r="D28" s="12" t="s">
        <v>394</v>
      </c>
    </row>
    <row r="29" spans="1:4" x14ac:dyDescent="0.45">
      <c r="A29" s="1" t="s">
        <v>238</v>
      </c>
      <c r="B29" s="1" t="s">
        <v>239</v>
      </c>
      <c r="C29" s="2">
        <v>13570826</v>
      </c>
      <c r="D29" s="12" t="s">
        <v>395</v>
      </c>
    </row>
    <row r="30" spans="1:4" x14ac:dyDescent="0.45">
      <c r="A30" s="1" t="s">
        <v>7</v>
      </c>
      <c r="B30" s="1" t="s">
        <v>8</v>
      </c>
      <c r="C30" s="2">
        <v>13351364</v>
      </c>
      <c r="D30" s="10" t="s">
        <v>245</v>
      </c>
    </row>
    <row r="31" spans="1:4" x14ac:dyDescent="0.45">
      <c r="A31" s="1" t="s">
        <v>11</v>
      </c>
      <c r="B31" s="1" t="s">
        <v>12</v>
      </c>
      <c r="C31" s="2">
        <v>13460529</v>
      </c>
      <c r="D31" s="10" t="s">
        <v>246</v>
      </c>
    </row>
    <row r="32" spans="1:4" x14ac:dyDescent="0.45">
      <c r="A32" s="1" t="s">
        <v>13</v>
      </c>
      <c r="B32" s="1" t="s">
        <v>14</v>
      </c>
      <c r="C32" s="2">
        <v>13460545</v>
      </c>
      <c r="D32" s="10" t="s">
        <v>247</v>
      </c>
    </row>
    <row r="33" spans="1:4" x14ac:dyDescent="0.45">
      <c r="A33" s="1" t="s">
        <v>15</v>
      </c>
      <c r="B33" s="1" t="s">
        <v>16</v>
      </c>
      <c r="C33" s="2">
        <v>13478331</v>
      </c>
      <c r="D33" s="10" t="s">
        <v>248</v>
      </c>
    </row>
    <row r="34" spans="1:4" x14ac:dyDescent="0.45">
      <c r="A34" s="1" t="s">
        <v>17</v>
      </c>
      <c r="B34" s="1" t="s">
        <v>18</v>
      </c>
      <c r="C34" s="2">
        <v>13491558</v>
      </c>
      <c r="D34" s="10" t="s">
        <v>249</v>
      </c>
    </row>
    <row r="35" spans="1:4" x14ac:dyDescent="0.45">
      <c r="A35" s="1" t="s">
        <v>19</v>
      </c>
      <c r="B35" s="1" t="s">
        <v>20</v>
      </c>
      <c r="C35" s="2">
        <v>13494748</v>
      </c>
      <c r="D35" s="10" t="s">
        <v>250</v>
      </c>
    </row>
    <row r="36" spans="1:4" x14ac:dyDescent="0.45">
      <c r="A36" s="1" t="s">
        <v>21</v>
      </c>
      <c r="B36" s="1" t="s">
        <v>22</v>
      </c>
      <c r="C36" s="2">
        <v>13495301</v>
      </c>
      <c r="D36" s="10" t="s">
        <v>251</v>
      </c>
    </row>
    <row r="37" spans="1:4" x14ac:dyDescent="0.45">
      <c r="A37" s="1" t="s">
        <v>25</v>
      </c>
      <c r="B37" s="1" t="s">
        <v>26</v>
      </c>
      <c r="C37" s="2">
        <v>13496757</v>
      </c>
      <c r="D37" s="10" t="s">
        <v>252</v>
      </c>
    </row>
    <row r="38" spans="1:4" x14ac:dyDescent="0.45">
      <c r="A38" s="1" t="s">
        <v>29</v>
      </c>
      <c r="B38" s="1" t="s">
        <v>30</v>
      </c>
      <c r="C38" s="2">
        <v>13501156</v>
      </c>
      <c r="D38" s="10" t="s">
        <v>253</v>
      </c>
    </row>
    <row r="39" spans="1:4" x14ac:dyDescent="0.45">
      <c r="A39" s="1" t="s">
        <v>31</v>
      </c>
      <c r="B39" s="1" t="s">
        <v>32</v>
      </c>
      <c r="C39" s="2">
        <v>13502942</v>
      </c>
      <c r="D39" s="10" t="s">
        <v>254</v>
      </c>
    </row>
    <row r="40" spans="1:4" x14ac:dyDescent="0.45">
      <c r="A40" s="1" t="s">
        <v>33</v>
      </c>
      <c r="B40" s="1" t="s">
        <v>34</v>
      </c>
      <c r="C40" s="2">
        <v>13503806</v>
      </c>
      <c r="D40" s="10" t="s">
        <v>255</v>
      </c>
    </row>
    <row r="41" spans="1:4" x14ac:dyDescent="0.45">
      <c r="A41" s="1" t="s">
        <v>35</v>
      </c>
      <c r="B41" s="1" t="s">
        <v>34</v>
      </c>
      <c r="C41" s="2">
        <v>13504524</v>
      </c>
      <c r="D41" s="10" t="s">
        <v>256</v>
      </c>
    </row>
    <row r="42" spans="1:4" x14ac:dyDescent="0.45">
      <c r="A42" s="1" t="s">
        <v>38</v>
      </c>
      <c r="B42" s="1" t="s">
        <v>14</v>
      </c>
      <c r="C42" s="2">
        <v>13505611</v>
      </c>
      <c r="D42" s="10" t="s">
        <v>257</v>
      </c>
    </row>
    <row r="43" spans="1:4" x14ac:dyDescent="0.45">
      <c r="A43" s="1" t="s">
        <v>39</v>
      </c>
      <c r="B43" s="1" t="s">
        <v>40</v>
      </c>
      <c r="C43" s="2">
        <v>13506371</v>
      </c>
      <c r="D43" s="10" t="s">
        <v>258</v>
      </c>
    </row>
    <row r="44" spans="1:4" x14ac:dyDescent="0.45">
      <c r="A44" s="1" t="s">
        <v>41</v>
      </c>
      <c r="B44" s="1" t="s">
        <v>37</v>
      </c>
      <c r="C44" s="2">
        <v>13506698</v>
      </c>
      <c r="D44" s="10" t="s">
        <v>259</v>
      </c>
    </row>
    <row r="45" spans="1:4" x14ac:dyDescent="0.45">
      <c r="A45" s="1" t="s">
        <v>42</v>
      </c>
      <c r="B45" s="1" t="s">
        <v>43</v>
      </c>
      <c r="C45" s="2">
        <v>13506708</v>
      </c>
      <c r="D45" s="10" t="s">
        <v>260</v>
      </c>
    </row>
    <row r="46" spans="1:4" x14ac:dyDescent="0.45">
      <c r="A46" s="1" t="s">
        <v>45</v>
      </c>
      <c r="B46" s="1" t="s">
        <v>30</v>
      </c>
      <c r="C46" s="2">
        <v>13508623</v>
      </c>
      <c r="D46" s="10" t="s">
        <v>261</v>
      </c>
    </row>
    <row r="47" spans="1:4" x14ac:dyDescent="0.45">
      <c r="A47" s="1" t="s">
        <v>46</v>
      </c>
      <c r="B47" s="1" t="s">
        <v>47</v>
      </c>
      <c r="C47" s="2">
        <v>13511472</v>
      </c>
      <c r="D47" s="10" t="s">
        <v>262</v>
      </c>
    </row>
    <row r="48" spans="1:4" x14ac:dyDescent="0.45">
      <c r="A48" s="1" t="s">
        <v>48</v>
      </c>
      <c r="B48" s="1" t="s">
        <v>49</v>
      </c>
      <c r="C48" s="2">
        <v>13512158</v>
      </c>
      <c r="D48" s="10" t="s">
        <v>263</v>
      </c>
    </row>
    <row r="49" spans="1:4" x14ac:dyDescent="0.45">
      <c r="A49" s="1" t="s">
        <v>52</v>
      </c>
      <c r="B49" s="1" t="s">
        <v>53</v>
      </c>
      <c r="C49" s="2">
        <v>13519599</v>
      </c>
      <c r="D49" s="10" t="s">
        <v>264</v>
      </c>
    </row>
    <row r="50" spans="1:4" x14ac:dyDescent="0.45">
      <c r="A50" s="1" t="s">
        <v>54</v>
      </c>
      <c r="B50" s="1" t="s">
        <v>55</v>
      </c>
      <c r="C50" s="2">
        <v>13524085</v>
      </c>
      <c r="D50" s="10" t="s">
        <v>265</v>
      </c>
    </row>
    <row r="51" spans="1:4" x14ac:dyDescent="0.45">
      <c r="A51" s="1" t="s">
        <v>56</v>
      </c>
      <c r="B51" s="1" t="s">
        <v>57</v>
      </c>
      <c r="C51" s="2">
        <v>13524302</v>
      </c>
      <c r="D51" s="10" t="s">
        <v>266</v>
      </c>
    </row>
    <row r="52" spans="1:4" x14ac:dyDescent="0.45">
      <c r="A52" s="1" t="s">
        <v>58</v>
      </c>
      <c r="B52" s="1" t="s">
        <v>26</v>
      </c>
      <c r="C52" s="2">
        <v>13524771</v>
      </c>
      <c r="D52" s="10" t="s">
        <v>267</v>
      </c>
    </row>
    <row r="53" spans="1:4" x14ac:dyDescent="0.45">
      <c r="A53" s="1" t="s">
        <v>60</v>
      </c>
      <c r="B53" s="1" t="s">
        <v>61</v>
      </c>
      <c r="C53" s="2">
        <v>13525240</v>
      </c>
      <c r="D53" s="10" t="s">
        <v>268</v>
      </c>
    </row>
    <row r="54" spans="1:4" x14ac:dyDescent="0.45">
      <c r="A54" s="1" t="s">
        <v>33</v>
      </c>
      <c r="B54" s="1" t="s">
        <v>6</v>
      </c>
      <c r="C54" s="2">
        <v>13526081</v>
      </c>
      <c r="D54" s="10" t="s">
        <v>269</v>
      </c>
    </row>
    <row r="55" spans="1:4" x14ac:dyDescent="0.45">
      <c r="A55" s="1" t="s">
        <v>62</v>
      </c>
      <c r="B55" s="1" t="s">
        <v>63</v>
      </c>
      <c r="C55" s="2">
        <v>13526890</v>
      </c>
      <c r="D55" s="10" t="s">
        <v>270</v>
      </c>
    </row>
    <row r="56" spans="1:4" x14ac:dyDescent="0.45">
      <c r="A56" s="1" t="s">
        <v>66</v>
      </c>
      <c r="B56" s="1" t="s">
        <v>67</v>
      </c>
      <c r="C56" s="2">
        <v>13527521</v>
      </c>
      <c r="D56" s="10" t="s">
        <v>271</v>
      </c>
    </row>
    <row r="57" spans="1:4" x14ac:dyDescent="0.45">
      <c r="A57" s="1" t="s">
        <v>68</v>
      </c>
      <c r="B57" s="1" t="s">
        <v>69</v>
      </c>
      <c r="C57" s="2">
        <v>13527589</v>
      </c>
      <c r="D57" s="10" t="s">
        <v>272</v>
      </c>
    </row>
    <row r="58" spans="1:4" x14ac:dyDescent="0.45">
      <c r="A58" s="1" t="s">
        <v>72</v>
      </c>
      <c r="B58" s="1" t="s">
        <v>26</v>
      </c>
      <c r="C58" s="2">
        <v>13528223</v>
      </c>
      <c r="D58" s="13" t="s">
        <v>392</v>
      </c>
    </row>
    <row r="59" spans="1:4" x14ac:dyDescent="0.45">
      <c r="A59" s="1" t="s">
        <v>74</v>
      </c>
      <c r="B59" s="1" t="s">
        <v>75</v>
      </c>
      <c r="C59" s="6">
        <v>13528841</v>
      </c>
      <c r="D59" s="10" t="s">
        <v>273</v>
      </c>
    </row>
    <row r="60" spans="1:4" x14ac:dyDescent="0.45">
      <c r="A60" s="1" t="s">
        <v>76</v>
      </c>
      <c r="B60" s="1" t="s">
        <v>20</v>
      </c>
      <c r="C60" s="2">
        <v>13528883</v>
      </c>
      <c r="D60" s="10" t="s">
        <v>274</v>
      </c>
    </row>
    <row r="61" spans="1:4" x14ac:dyDescent="0.45">
      <c r="A61" s="1" t="s">
        <v>78</v>
      </c>
      <c r="B61" s="1" t="s">
        <v>20</v>
      </c>
      <c r="C61" s="2">
        <v>13529501</v>
      </c>
      <c r="D61" s="10" t="s">
        <v>275</v>
      </c>
    </row>
    <row r="62" spans="1:4" x14ac:dyDescent="0.45">
      <c r="A62" s="1" t="s">
        <v>79</v>
      </c>
      <c r="B62" s="1" t="s">
        <v>51</v>
      </c>
      <c r="C62" s="2">
        <v>13529857</v>
      </c>
      <c r="D62" s="10" t="s">
        <v>276</v>
      </c>
    </row>
    <row r="63" spans="1:4" x14ac:dyDescent="0.45">
      <c r="A63" s="1" t="s">
        <v>80</v>
      </c>
      <c r="B63" s="1" t="s">
        <v>81</v>
      </c>
      <c r="C63" s="2">
        <v>13529912</v>
      </c>
      <c r="D63" s="10" t="s">
        <v>277</v>
      </c>
    </row>
    <row r="64" spans="1:4" x14ac:dyDescent="0.45">
      <c r="A64" s="1" t="s">
        <v>82</v>
      </c>
      <c r="B64" s="1" t="s">
        <v>83</v>
      </c>
      <c r="C64" s="2">
        <v>13530231</v>
      </c>
      <c r="D64" s="10" t="s">
        <v>278</v>
      </c>
    </row>
    <row r="65" spans="1:4" x14ac:dyDescent="0.45">
      <c r="A65" s="1" t="s">
        <v>84</v>
      </c>
      <c r="B65" s="1" t="s">
        <v>51</v>
      </c>
      <c r="C65" s="2">
        <v>13530794</v>
      </c>
      <c r="D65" s="10" t="s">
        <v>279</v>
      </c>
    </row>
    <row r="66" spans="1:4" x14ac:dyDescent="0.45">
      <c r="A66" s="1" t="s">
        <v>85</v>
      </c>
      <c r="B66" s="1" t="s">
        <v>86</v>
      </c>
      <c r="C66" s="2">
        <v>13531690</v>
      </c>
      <c r="D66" s="10" t="s">
        <v>280</v>
      </c>
    </row>
    <row r="67" spans="1:4" x14ac:dyDescent="0.45">
      <c r="A67" s="1" t="s">
        <v>88</v>
      </c>
      <c r="B67" s="1" t="s">
        <v>14</v>
      </c>
      <c r="C67" s="2">
        <v>13532059</v>
      </c>
      <c r="D67" s="10" t="s">
        <v>281</v>
      </c>
    </row>
    <row r="68" spans="1:4" x14ac:dyDescent="0.45">
      <c r="A68" s="1" t="s">
        <v>89</v>
      </c>
      <c r="B68" s="1" t="s">
        <v>63</v>
      </c>
      <c r="C68" s="2">
        <v>13532570</v>
      </c>
      <c r="D68" s="10" t="s">
        <v>282</v>
      </c>
    </row>
    <row r="69" spans="1:4" x14ac:dyDescent="0.45">
      <c r="A69" s="1" t="s">
        <v>92</v>
      </c>
      <c r="B69" s="1" t="s">
        <v>93</v>
      </c>
      <c r="C69" s="2">
        <v>13532923</v>
      </c>
      <c r="D69" s="10" t="s">
        <v>283</v>
      </c>
    </row>
    <row r="70" spans="1:4" x14ac:dyDescent="0.45">
      <c r="A70" s="1" t="s">
        <v>95</v>
      </c>
      <c r="B70" s="1" t="s">
        <v>12</v>
      </c>
      <c r="C70" s="2">
        <v>13533418</v>
      </c>
      <c r="D70" s="10" t="s">
        <v>284</v>
      </c>
    </row>
    <row r="71" spans="1:4" x14ac:dyDescent="0.45">
      <c r="A71" s="1" t="s">
        <v>96</v>
      </c>
      <c r="B71" s="1" t="s">
        <v>97</v>
      </c>
      <c r="C71" s="2">
        <v>13533735</v>
      </c>
      <c r="D71" s="10" t="s">
        <v>285</v>
      </c>
    </row>
    <row r="72" spans="1:4" x14ac:dyDescent="0.45">
      <c r="A72" s="1" t="s">
        <v>98</v>
      </c>
      <c r="B72" s="1" t="s">
        <v>8</v>
      </c>
      <c r="C72" s="2">
        <v>13535414</v>
      </c>
      <c r="D72" s="10" t="s">
        <v>286</v>
      </c>
    </row>
    <row r="73" spans="1:4" x14ac:dyDescent="0.45">
      <c r="A73" s="1" t="s">
        <v>99</v>
      </c>
      <c r="B73" s="1" t="s">
        <v>100</v>
      </c>
      <c r="C73" s="2">
        <v>13535731</v>
      </c>
      <c r="D73" s="10" t="s">
        <v>287</v>
      </c>
    </row>
    <row r="74" spans="1:4" x14ac:dyDescent="0.45">
      <c r="A74" s="1" t="s">
        <v>101</v>
      </c>
      <c r="B74" s="1" t="s">
        <v>102</v>
      </c>
      <c r="C74" s="2">
        <v>13535883</v>
      </c>
      <c r="D74" s="10" t="s">
        <v>288</v>
      </c>
    </row>
    <row r="75" spans="1:4" x14ac:dyDescent="0.45">
      <c r="A75" s="1" t="s">
        <v>32</v>
      </c>
      <c r="B75" s="1" t="s">
        <v>103</v>
      </c>
      <c r="C75" s="2">
        <v>13536721</v>
      </c>
      <c r="D75" s="10" t="s">
        <v>289</v>
      </c>
    </row>
    <row r="76" spans="1:4" x14ac:dyDescent="0.45">
      <c r="A76" s="1" t="s">
        <v>104</v>
      </c>
      <c r="B76" s="1" t="s">
        <v>105</v>
      </c>
      <c r="C76" s="2">
        <v>13536776</v>
      </c>
      <c r="D76" s="10" t="s">
        <v>290</v>
      </c>
    </row>
    <row r="77" spans="1:4" x14ac:dyDescent="0.45">
      <c r="A77" s="1" t="s">
        <v>107</v>
      </c>
      <c r="B77" s="1" t="s">
        <v>16</v>
      </c>
      <c r="C77" s="2">
        <v>13537096</v>
      </c>
      <c r="D77" s="10" t="s">
        <v>291</v>
      </c>
    </row>
    <row r="78" spans="1:4" x14ac:dyDescent="0.45">
      <c r="A78" s="1" t="s">
        <v>108</v>
      </c>
      <c r="B78" s="1" t="s">
        <v>93</v>
      </c>
      <c r="C78" s="2">
        <v>13537106</v>
      </c>
      <c r="D78" s="10" t="s">
        <v>292</v>
      </c>
    </row>
    <row r="79" spans="1:4" x14ac:dyDescent="0.45">
      <c r="A79" s="1" t="s">
        <v>110</v>
      </c>
      <c r="B79" s="1" t="s">
        <v>111</v>
      </c>
      <c r="C79" s="2">
        <v>13537915</v>
      </c>
      <c r="D79" s="10" t="s">
        <v>293</v>
      </c>
    </row>
    <row r="80" spans="1:4" x14ac:dyDescent="0.45">
      <c r="A80" s="1" t="s">
        <v>112</v>
      </c>
      <c r="B80" s="1" t="s">
        <v>113</v>
      </c>
      <c r="C80" s="2">
        <v>13539681</v>
      </c>
      <c r="D80" s="10" t="s">
        <v>294</v>
      </c>
    </row>
    <row r="81" spans="1:4" x14ac:dyDescent="0.45">
      <c r="A81" s="1" t="s">
        <v>114</v>
      </c>
      <c r="B81" s="1" t="s">
        <v>115</v>
      </c>
      <c r="C81" s="2">
        <v>13539746</v>
      </c>
      <c r="D81" s="10" t="s">
        <v>295</v>
      </c>
    </row>
    <row r="82" spans="1:4" x14ac:dyDescent="0.45">
      <c r="A82" s="1" t="s">
        <v>116</v>
      </c>
      <c r="B82" s="1" t="s">
        <v>20</v>
      </c>
      <c r="C82" s="2">
        <v>13540683</v>
      </c>
      <c r="D82" s="10" t="s">
        <v>296</v>
      </c>
    </row>
    <row r="83" spans="1:4" x14ac:dyDescent="0.45">
      <c r="A83" s="1" t="s">
        <v>117</v>
      </c>
      <c r="B83" s="1" t="s">
        <v>6</v>
      </c>
      <c r="C83" s="2">
        <v>13545329</v>
      </c>
      <c r="D83" s="10" t="s">
        <v>297</v>
      </c>
    </row>
    <row r="84" spans="1:4" x14ac:dyDescent="0.45">
      <c r="A84" s="1" t="s">
        <v>16</v>
      </c>
      <c r="B84" s="1" t="s">
        <v>118</v>
      </c>
      <c r="C84" s="2">
        <v>13545536</v>
      </c>
      <c r="D84" s="10" t="s">
        <v>298</v>
      </c>
    </row>
    <row r="85" spans="1:4" x14ac:dyDescent="0.45">
      <c r="A85" s="1" t="s">
        <v>121</v>
      </c>
      <c r="B85" s="1" t="s">
        <v>85</v>
      </c>
      <c r="C85" s="2">
        <v>13546924</v>
      </c>
      <c r="D85" s="10" t="s">
        <v>299</v>
      </c>
    </row>
    <row r="86" spans="1:4" x14ac:dyDescent="0.45">
      <c r="A86" s="1" t="s">
        <v>122</v>
      </c>
      <c r="B86" s="1" t="s">
        <v>93</v>
      </c>
      <c r="C86" s="2">
        <v>13547066</v>
      </c>
      <c r="D86" s="10" t="s">
        <v>300</v>
      </c>
    </row>
    <row r="87" spans="1:4" x14ac:dyDescent="0.45">
      <c r="A87" s="1" t="s">
        <v>123</v>
      </c>
      <c r="B87" s="1" t="s">
        <v>124</v>
      </c>
      <c r="C87" s="2">
        <v>13547134</v>
      </c>
      <c r="D87" s="10" t="s">
        <v>301</v>
      </c>
    </row>
    <row r="88" spans="1:4" x14ac:dyDescent="0.45">
      <c r="A88" s="1" t="s">
        <v>125</v>
      </c>
      <c r="B88" s="1" t="s">
        <v>126</v>
      </c>
      <c r="C88" s="2">
        <v>13547244</v>
      </c>
      <c r="D88" s="10" t="s">
        <v>302</v>
      </c>
    </row>
    <row r="89" spans="1:4" x14ac:dyDescent="0.45">
      <c r="A89" s="1" t="s">
        <v>121</v>
      </c>
      <c r="B89" s="1" t="s">
        <v>79</v>
      </c>
      <c r="C89" s="2">
        <v>13547299</v>
      </c>
      <c r="D89" s="10" t="s">
        <v>303</v>
      </c>
    </row>
    <row r="90" spans="1:4" x14ac:dyDescent="0.45">
      <c r="A90" s="7" t="s">
        <v>30</v>
      </c>
      <c r="B90" s="7" t="s">
        <v>121</v>
      </c>
      <c r="C90" s="8">
        <v>13547341</v>
      </c>
      <c r="D90" s="14" t="s">
        <v>393</v>
      </c>
    </row>
    <row r="91" spans="1:4" x14ac:dyDescent="0.45">
      <c r="A91" s="1" t="s">
        <v>127</v>
      </c>
      <c r="B91" s="1" t="s">
        <v>79</v>
      </c>
      <c r="C91" s="2">
        <v>13547370</v>
      </c>
      <c r="D91" s="10" t="s">
        <v>304</v>
      </c>
    </row>
    <row r="92" spans="1:4" x14ac:dyDescent="0.45">
      <c r="A92" s="1" t="s">
        <v>128</v>
      </c>
      <c r="B92" s="1" t="s">
        <v>111</v>
      </c>
      <c r="C92" s="2">
        <v>13548205</v>
      </c>
      <c r="D92" s="10" t="s">
        <v>305</v>
      </c>
    </row>
    <row r="93" spans="1:4" x14ac:dyDescent="0.45">
      <c r="A93" s="1" t="s">
        <v>129</v>
      </c>
      <c r="B93" s="1" t="s">
        <v>130</v>
      </c>
      <c r="C93" s="2">
        <v>13548250</v>
      </c>
      <c r="D93" s="10" t="s">
        <v>306</v>
      </c>
    </row>
    <row r="94" spans="1:4" x14ac:dyDescent="0.45">
      <c r="A94" s="1" t="s">
        <v>131</v>
      </c>
      <c r="B94" s="1" t="s">
        <v>32</v>
      </c>
      <c r="C94" s="2">
        <v>13548263</v>
      </c>
      <c r="D94" s="10" t="s">
        <v>307</v>
      </c>
    </row>
    <row r="95" spans="1:4" x14ac:dyDescent="0.45">
      <c r="A95" s="1" t="s">
        <v>132</v>
      </c>
      <c r="B95" s="1" t="s">
        <v>20</v>
      </c>
      <c r="C95" s="2">
        <v>13548441</v>
      </c>
      <c r="D95" s="10" t="s">
        <v>409</v>
      </c>
    </row>
    <row r="96" spans="1:4" x14ac:dyDescent="0.45">
      <c r="A96" s="1" t="s">
        <v>133</v>
      </c>
      <c r="B96" s="1" t="s">
        <v>54</v>
      </c>
      <c r="C96" s="2">
        <v>13548454</v>
      </c>
      <c r="D96" s="10" t="s">
        <v>308</v>
      </c>
    </row>
    <row r="97" spans="1:4" x14ac:dyDescent="0.45">
      <c r="A97" s="1" t="s">
        <v>134</v>
      </c>
      <c r="B97" s="1" t="s">
        <v>135</v>
      </c>
      <c r="C97" s="2">
        <v>13548496</v>
      </c>
      <c r="D97" s="10" t="s">
        <v>309</v>
      </c>
    </row>
    <row r="98" spans="1:4" x14ac:dyDescent="0.45">
      <c r="A98" s="1" t="s">
        <v>136</v>
      </c>
      <c r="B98" s="1" t="s">
        <v>137</v>
      </c>
      <c r="C98" s="2">
        <v>13549004</v>
      </c>
      <c r="D98" s="10" t="s">
        <v>310</v>
      </c>
    </row>
    <row r="99" spans="1:4" x14ac:dyDescent="0.45">
      <c r="A99" s="1" t="s">
        <v>138</v>
      </c>
      <c r="B99" s="1" t="s">
        <v>26</v>
      </c>
      <c r="C99" s="2">
        <v>13549075</v>
      </c>
      <c r="D99" s="10" t="s">
        <v>311</v>
      </c>
    </row>
    <row r="100" spans="1:4" x14ac:dyDescent="0.45">
      <c r="A100" s="1" t="s">
        <v>55</v>
      </c>
      <c r="B100" s="1" t="s">
        <v>20</v>
      </c>
      <c r="C100" s="2">
        <v>13549279</v>
      </c>
      <c r="D100" s="10" t="s">
        <v>312</v>
      </c>
    </row>
    <row r="101" spans="1:4" x14ac:dyDescent="0.45">
      <c r="A101" s="1" t="s">
        <v>141</v>
      </c>
      <c r="B101" s="1" t="s">
        <v>20</v>
      </c>
      <c r="C101" s="2">
        <v>13549716</v>
      </c>
      <c r="D101" s="10" t="s">
        <v>313</v>
      </c>
    </row>
    <row r="102" spans="1:4" x14ac:dyDescent="0.45">
      <c r="A102" s="1" t="s">
        <v>83</v>
      </c>
      <c r="B102" s="1" t="s">
        <v>142</v>
      </c>
      <c r="C102" s="2">
        <v>13549826</v>
      </c>
      <c r="D102" s="10" t="s">
        <v>314</v>
      </c>
    </row>
    <row r="103" spans="1:4" x14ac:dyDescent="0.45">
      <c r="A103" s="1" t="s">
        <v>143</v>
      </c>
      <c r="B103" s="1" t="s">
        <v>93</v>
      </c>
      <c r="C103" s="2">
        <v>13549910</v>
      </c>
      <c r="D103" s="10" t="s">
        <v>315</v>
      </c>
    </row>
    <row r="104" spans="1:4" x14ac:dyDescent="0.45">
      <c r="A104" s="1" t="s">
        <v>144</v>
      </c>
      <c r="B104" s="1" t="s">
        <v>145</v>
      </c>
      <c r="C104" s="2">
        <v>13549952</v>
      </c>
      <c r="D104" s="10" t="s">
        <v>316</v>
      </c>
    </row>
    <row r="105" spans="1:4" x14ac:dyDescent="0.45">
      <c r="A105" s="1" t="s">
        <v>146</v>
      </c>
      <c r="B105" s="1" t="s">
        <v>147</v>
      </c>
      <c r="C105" s="2">
        <v>13549981</v>
      </c>
      <c r="D105" s="10" t="s">
        <v>317</v>
      </c>
    </row>
    <row r="106" spans="1:4" x14ac:dyDescent="0.45">
      <c r="A106" s="1" t="s">
        <v>148</v>
      </c>
      <c r="B106" s="1" t="s">
        <v>85</v>
      </c>
      <c r="C106" s="2">
        <v>13550019</v>
      </c>
      <c r="D106" s="10" t="s">
        <v>318</v>
      </c>
    </row>
    <row r="107" spans="1:4" x14ac:dyDescent="0.45">
      <c r="A107" s="1" t="s">
        <v>149</v>
      </c>
      <c r="B107" s="1" t="s">
        <v>150</v>
      </c>
      <c r="C107" s="2">
        <v>13550268</v>
      </c>
      <c r="D107" s="10" t="s">
        <v>319</v>
      </c>
    </row>
    <row r="108" spans="1:4" x14ac:dyDescent="0.45">
      <c r="A108" s="1" t="s">
        <v>113</v>
      </c>
      <c r="B108" s="1" t="s">
        <v>63</v>
      </c>
      <c r="C108" s="2">
        <v>13550336</v>
      </c>
      <c r="D108" s="10" t="s">
        <v>320</v>
      </c>
    </row>
    <row r="109" spans="1:4" x14ac:dyDescent="0.45">
      <c r="A109" s="1" t="s">
        <v>151</v>
      </c>
      <c r="B109" s="1" t="s">
        <v>34</v>
      </c>
      <c r="C109" s="2">
        <v>13550705</v>
      </c>
      <c r="D109" s="10" t="s">
        <v>321</v>
      </c>
    </row>
    <row r="110" spans="1:4" x14ac:dyDescent="0.45">
      <c r="A110" s="1" t="s">
        <v>127</v>
      </c>
      <c r="B110" s="1" t="s">
        <v>75</v>
      </c>
      <c r="C110" s="2">
        <v>13551012</v>
      </c>
      <c r="D110" s="10" t="s">
        <v>322</v>
      </c>
    </row>
    <row r="111" spans="1:4" x14ac:dyDescent="0.45">
      <c r="A111" s="1" t="s">
        <v>152</v>
      </c>
      <c r="B111" s="1" t="s">
        <v>26</v>
      </c>
      <c r="C111" s="2">
        <v>13551287</v>
      </c>
      <c r="D111" s="10" t="s">
        <v>323</v>
      </c>
    </row>
    <row r="112" spans="1:4" x14ac:dyDescent="0.45">
      <c r="A112" s="1" t="s">
        <v>153</v>
      </c>
      <c r="B112" s="1" t="s">
        <v>154</v>
      </c>
      <c r="C112" s="2">
        <v>13552222</v>
      </c>
      <c r="D112" s="10" t="s">
        <v>324</v>
      </c>
    </row>
    <row r="113" spans="1:4" x14ac:dyDescent="0.45">
      <c r="A113" s="1" t="s">
        <v>155</v>
      </c>
      <c r="B113" s="1" t="s">
        <v>141</v>
      </c>
      <c r="C113" s="2">
        <v>13552248</v>
      </c>
      <c r="D113" s="10" t="s">
        <v>325</v>
      </c>
    </row>
    <row r="114" spans="1:4" x14ac:dyDescent="0.45">
      <c r="A114" s="1" t="s">
        <v>156</v>
      </c>
      <c r="B114" s="1" t="s">
        <v>93</v>
      </c>
      <c r="C114" s="2">
        <v>13552507</v>
      </c>
      <c r="D114" s="10" t="s">
        <v>326</v>
      </c>
    </row>
    <row r="115" spans="1:4" x14ac:dyDescent="0.45">
      <c r="A115" s="1" t="s">
        <v>157</v>
      </c>
      <c r="B115" s="1" t="s">
        <v>158</v>
      </c>
      <c r="C115" s="2">
        <v>13552536</v>
      </c>
      <c r="D115" s="10" t="s">
        <v>327</v>
      </c>
    </row>
    <row r="116" spans="1:4" x14ac:dyDescent="0.45">
      <c r="A116" s="1" t="s">
        <v>159</v>
      </c>
      <c r="B116" s="1" t="s">
        <v>160</v>
      </c>
      <c r="C116" s="2">
        <v>13552947</v>
      </c>
      <c r="D116" s="10" t="s">
        <v>328</v>
      </c>
    </row>
    <row r="117" spans="1:4" x14ac:dyDescent="0.45">
      <c r="A117" s="1" t="s">
        <v>161</v>
      </c>
      <c r="B117" s="1" t="s">
        <v>162</v>
      </c>
      <c r="C117" s="2">
        <v>13552992</v>
      </c>
      <c r="D117" s="10" t="s">
        <v>329</v>
      </c>
    </row>
    <row r="118" spans="1:4" x14ac:dyDescent="0.45">
      <c r="A118" s="1" t="s">
        <v>163</v>
      </c>
      <c r="B118" s="1" t="s">
        <v>164</v>
      </c>
      <c r="C118" s="2">
        <v>13553018</v>
      </c>
      <c r="D118" s="10" t="s">
        <v>330</v>
      </c>
    </row>
    <row r="119" spans="1:4" x14ac:dyDescent="0.45">
      <c r="A119" s="1" t="s">
        <v>165</v>
      </c>
      <c r="B119" s="1" t="s">
        <v>126</v>
      </c>
      <c r="C119" s="2">
        <v>13553034</v>
      </c>
      <c r="D119" s="10" t="s">
        <v>331</v>
      </c>
    </row>
    <row r="120" spans="1:4" x14ac:dyDescent="0.45">
      <c r="A120" s="1" t="s">
        <v>166</v>
      </c>
      <c r="B120" s="1" t="s">
        <v>167</v>
      </c>
      <c r="C120" s="2">
        <v>13553050</v>
      </c>
      <c r="D120" s="10" t="s">
        <v>332</v>
      </c>
    </row>
    <row r="121" spans="1:4" x14ac:dyDescent="0.45">
      <c r="A121" s="1" t="s">
        <v>168</v>
      </c>
      <c r="B121" s="1" t="s">
        <v>54</v>
      </c>
      <c r="C121" s="2">
        <v>13554529</v>
      </c>
      <c r="D121" s="10" t="s">
        <v>333</v>
      </c>
    </row>
    <row r="122" spans="1:4" x14ac:dyDescent="0.45">
      <c r="A122" s="1" t="s">
        <v>169</v>
      </c>
      <c r="B122" s="1" t="s">
        <v>34</v>
      </c>
      <c r="C122" s="2">
        <v>13555001</v>
      </c>
      <c r="D122" s="10" t="s">
        <v>334</v>
      </c>
    </row>
    <row r="123" spans="1:4" x14ac:dyDescent="0.45">
      <c r="A123" s="1" t="s">
        <v>170</v>
      </c>
      <c r="B123" s="1" t="s">
        <v>18</v>
      </c>
      <c r="C123" s="2">
        <v>13555289</v>
      </c>
      <c r="D123" s="10" t="s">
        <v>335</v>
      </c>
    </row>
    <row r="124" spans="1:4" x14ac:dyDescent="0.45">
      <c r="A124" s="1" t="s">
        <v>171</v>
      </c>
      <c r="B124" s="1" t="s">
        <v>172</v>
      </c>
      <c r="C124" s="2">
        <v>13555742</v>
      </c>
      <c r="D124" s="10" t="s">
        <v>336</v>
      </c>
    </row>
    <row r="125" spans="1:4" x14ac:dyDescent="0.45">
      <c r="A125" s="1" t="s">
        <v>173</v>
      </c>
      <c r="B125" s="1" t="s">
        <v>174</v>
      </c>
      <c r="C125" s="2">
        <v>13555797</v>
      </c>
      <c r="D125" s="10" t="s">
        <v>337</v>
      </c>
    </row>
    <row r="126" spans="1:4" x14ac:dyDescent="0.45">
      <c r="A126" s="1" t="s">
        <v>175</v>
      </c>
      <c r="B126" s="1" t="s">
        <v>24</v>
      </c>
      <c r="C126" s="2">
        <v>13555962</v>
      </c>
      <c r="D126" s="10" t="s">
        <v>338</v>
      </c>
    </row>
    <row r="127" spans="1:4" x14ac:dyDescent="0.45">
      <c r="A127" s="1" t="s">
        <v>176</v>
      </c>
      <c r="B127" s="1" t="s">
        <v>26</v>
      </c>
      <c r="C127" s="2">
        <v>13556208</v>
      </c>
      <c r="D127" s="10" t="s">
        <v>339</v>
      </c>
    </row>
    <row r="128" spans="1:4" x14ac:dyDescent="0.45">
      <c r="A128" s="1" t="s">
        <v>177</v>
      </c>
      <c r="B128" s="1" t="s">
        <v>93</v>
      </c>
      <c r="C128" s="2">
        <v>13556211</v>
      </c>
      <c r="D128" s="10" t="s">
        <v>340</v>
      </c>
    </row>
    <row r="129" spans="1:4" x14ac:dyDescent="0.45">
      <c r="A129" s="1" t="s">
        <v>179</v>
      </c>
      <c r="B129" s="1" t="s">
        <v>20</v>
      </c>
      <c r="C129" s="2">
        <v>13556787</v>
      </c>
      <c r="D129" s="10" t="s">
        <v>341</v>
      </c>
    </row>
    <row r="130" spans="1:4" x14ac:dyDescent="0.45">
      <c r="A130" s="1" t="s">
        <v>182</v>
      </c>
      <c r="B130" s="1" t="s">
        <v>147</v>
      </c>
      <c r="C130" s="2">
        <v>13557023</v>
      </c>
      <c r="D130" s="10" t="s">
        <v>342</v>
      </c>
    </row>
    <row r="131" spans="1:4" x14ac:dyDescent="0.45">
      <c r="A131" s="1" t="s">
        <v>183</v>
      </c>
      <c r="B131" s="1" t="s">
        <v>184</v>
      </c>
      <c r="C131" s="2">
        <v>13557036</v>
      </c>
      <c r="D131" s="10" t="s">
        <v>343</v>
      </c>
    </row>
    <row r="132" spans="1:4" x14ac:dyDescent="0.45">
      <c r="A132" s="1" t="s">
        <v>185</v>
      </c>
      <c r="B132" s="1" t="s">
        <v>22</v>
      </c>
      <c r="C132" s="2">
        <v>13557081</v>
      </c>
      <c r="D132" s="10" t="s">
        <v>344</v>
      </c>
    </row>
    <row r="133" spans="1:4" x14ac:dyDescent="0.45">
      <c r="A133" s="1" t="s">
        <v>58</v>
      </c>
      <c r="B133" s="1" t="s">
        <v>22</v>
      </c>
      <c r="C133" s="2">
        <v>13557476</v>
      </c>
      <c r="D133" s="10" t="s">
        <v>345</v>
      </c>
    </row>
    <row r="134" spans="1:4" x14ac:dyDescent="0.45">
      <c r="A134" s="1" t="s">
        <v>186</v>
      </c>
      <c r="B134" s="1" t="s">
        <v>187</v>
      </c>
      <c r="C134" s="2">
        <v>13557780</v>
      </c>
      <c r="D134" s="10" t="s">
        <v>346</v>
      </c>
    </row>
    <row r="135" spans="1:4" x14ac:dyDescent="0.45">
      <c r="A135" s="1" t="s">
        <v>188</v>
      </c>
      <c r="B135" s="1" t="s">
        <v>189</v>
      </c>
      <c r="C135" s="2">
        <v>13557984</v>
      </c>
      <c r="D135" s="10" t="s">
        <v>347</v>
      </c>
    </row>
    <row r="136" spans="1:4" x14ac:dyDescent="0.45">
      <c r="A136" s="1" t="s">
        <v>190</v>
      </c>
      <c r="B136" s="1" t="s">
        <v>103</v>
      </c>
      <c r="C136" s="2">
        <v>13558314</v>
      </c>
      <c r="D136" s="10" t="s">
        <v>348</v>
      </c>
    </row>
    <row r="137" spans="1:4" x14ac:dyDescent="0.45">
      <c r="A137" s="1" t="s">
        <v>191</v>
      </c>
      <c r="B137" s="1" t="s">
        <v>141</v>
      </c>
      <c r="C137" s="2">
        <v>13558699</v>
      </c>
      <c r="D137" s="10" t="s">
        <v>349</v>
      </c>
    </row>
    <row r="138" spans="1:4" x14ac:dyDescent="0.45">
      <c r="A138" s="1" t="s">
        <v>151</v>
      </c>
      <c r="B138" s="1" t="s">
        <v>93</v>
      </c>
      <c r="C138" s="2">
        <v>13558712</v>
      </c>
      <c r="D138" s="10" t="s">
        <v>350</v>
      </c>
    </row>
    <row r="139" spans="1:4" x14ac:dyDescent="0.45">
      <c r="A139" s="1" t="s">
        <v>192</v>
      </c>
      <c r="B139" s="1" t="s">
        <v>193</v>
      </c>
      <c r="C139" s="2">
        <v>13558725</v>
      </c>
      <c r="D139" s="10" t="s">
        <v>351</v>
      </c>
    </row>
    <row r="140" spans="1:4" x14ac:dyDescent="0.45">
      <c r="A140" s="1" t="s">
        <v>100</v>
      </c>
      <c r="B140" s="1" t="s">
        <v>37</v>
      </c>
      <c r="C140" s="2">
        <v>13559061</v>
      </c>
      <c r="D140" s="10" t="s">
        <v>352</v>
      </c>
    </row>
    <row r="141" spans="1:4" x14ac:dyDescent="0.45">
      <c r="A141" s="1" t="s">
        <v>194</v>
      </c>
      <c r="B141" s="1" t="s">
        <v>173</v>
      </c>
      <c r="C141" s="2">
        <v>13559168</v>
      </c>
      <c r="D141" s="10" t="s">
        <v>353</v>
      </c>
    </row>
    <row r="142" spans="1:4" x14ac:dyDescent="0.45">
      <c r="A142" s="1" t="s">
        <v>195</v>
      </c>
      <c r="B142" s="1" t="s">
        <v>83</v>
      </c>
      <c r="C142" s="2">
        <v>13559485</v>
      </c>
      <c r="D142" s="10" t="s">
        <v>354</v>
      </c>
    </row>
    <row r="143" spans="1:4" x14ac:dyDescent="0.45">
      <c r="A143" s="1" t="s">
        <v>196</v>
      </c>
      <c r="B143" s="1" t="s">
        <v>197</v>
      </c>
      <c r="C143" s="2">
        <v>13559537</v>
      </c>
      <c r="D143" s="10" t="s">
        <v>355</v>
      </c>
    </row>
    <row r="144" spans="1:4" x14ac:dyDescent="0.45">
      <c r="A144" s="1" t="s">
        <v>198</v>
      </c>
      <c r="B144" s="1" t="s">
        <v>199</v>
      </c>
      <c r="C144" s="2">
        <v>13559838</v>
      </c>
      <c r="D144" s="10" t="s">
        <v>356</v>
      </c>
    </row>
    <row r="145" spans="1:4" x14ac:dyDescent="0.45">
      <c r="A145" s="1" t="s">
        <v>200</v>
      </c>
      <c r="B145" s="1" t="s">
        <v>37</v>
      </c>
      <c r="C145" s="2">
        <v>13560254</v>
      </c>
      <c r="D145" s="10" t="s">
        <v>357</v>
      </c>
    </row>
    <row r="146" spans="1:4" x14ac:dyDescent="0.45">
      <c r="A146" s="1" t="s">
        <v>201</v>
      </c>
      <c r="B146" s="1" t="s">
        <v>24</v>
      </c>
      <c r="C146" s="2">
        <v>13560364</v>
      </c>
      <c r="D146" s="10" t="s">
        <v>358</v>
      </c>
    </row>
    <row r="147" spans="1:4" x14ac:dyDescent="0.45">
      <c r="A147" s="1" t="s">
        <v>202</v>
      </c>
      <c r="B147" s="1" t="s">
        <v>86</v>
      </c>
      <c r="C147" s="2">
        <v>13562108</v>
      </c>
      <c r="D147" s="10" t="s">
        <v>359</v>
      </c>
    </row>
    <row r="148" spans="1:4" x14ac:dyDescent="0.45">
      <c r="A148" s="1" t="s">
        <v>203</v>
      </c>
      <c r="B148" s="1" t="s">
        <v>26</v>
      </c>
      <c r="C148" s="2">
        <v>13562658</v>
      </c>
      <c r="D148" s="10" t="s">
        <v>360</v>
      </c>
    </row>
    <row r="149" spans="1:4" x14ac:dyDescent="0.45">
      <c r="A149" s="1" t="s">
        <v>204</v>
      </c>
      <c r="B149" s="1" t="s">
        <v>205</v>
      </c>
      <c r="C149" s="2">
        <v>13562674</v>
      </c>
      <c r="D149" s="10" t="s">
        <v>361</v>
      </c>
    </row>
    <row r="150" spans="1:4" x14ac:dyDescent="0.45">
      <c r="A150" s="1" t="s">
        <v>206</v>
      </c>
      <c r="B150" s="1" t="s">
        <v>207</v>
      </c>
      <c r="C150" s="2">
        <v>13563185</v>
      </c>
      <c r="D150" s="10" t="s">
        <v>362</v>
      </c>
    </row>
    <row r="151" spans="1:4" x14ac:dyDescent="0.45">
      <c r="A151" s="1" t="s">
        <v>127</v>
      </c>
      <c r="B151" s="1" t="s">
        <v>54</v>
      </c>
      <c r="C151" s="2">
        <v>13563415</v>
      </c>
      <c r="D151" s="10" t="s">
        <v>363</v>
      </c>
    </row>
    <row r="152" spans="1:4" x14ac:dyDescent="0.45">
      <c r="A152" s="1" t="s">
        <v>208</v>
      </c>
      <c r="B152" s="1" t="s">
        <v>131</v>
      </c>
      <c r="C152" s="2">
        <v>13563444</v>
      </c>
      <c r="D152" s="10" t="s">
        <v>364</v>
      </c>
    </row>
    <row r="153" spans="1:4" x14ac:dyDescent="0.45">
      <c r="A153" s="1" t="s">
        <v>209</v>
      </c>
      <c r="B153" s="1" t="s">
        <v>20</v>
      </c>
      <c r="C153" s="2">
        <v>13563538</v>
      </c>
      <c r="D153" s="10" t="s">
        <v>365</v>
      </c>
    </row>
    <row r="154" spans="1:4" x14ac:dyDescent="0.45">
      <c r="A154" s="1" t="s">
        <v>32</v>
      </c>
      <c r="B154" s="1" t="s">
        <v>14</v>
      </c>
      <c r="C154" s="2">
        <v>13563703</v>
      </c>
      <c r="D154" s="10" t="s">
        <v>366</v>
      </c>
    </row>
    <row r="155" spans="1:4" x14ac:dyDescent="0.45">
      <c r="A155" s="1" t="s">
        <v>210</v>
      </c>
      <c r="B155" s="1" t="s">
        <v>55</v>
      </c>
      <c r="C155" s="2">
        <v>13563842</v>
      </c>
      <c r="D155" s="10" t="s">
        <v>367</v>
      </c>
    </row>
    <row r="156" spans="1:4" x14ac:dyDescent="0.45">
      <c r="A156" s="1" t="s">
        <v>211</v>
      </c>
      <c r="B156" s="1" t="s">
        <v>83</v>
      </c>
      <c r="C156" s="2">
        <v>13563868</v>
      </c>
      <c r="D156" s="10" t="s">
        <v>368</v>
      </c>
    </row>
    <row r="157" spans="1:4" x14ac:dyDescent="0.45">
      <c r="A157" s="1" t="s">
        <v>212</v>
      </c>
      <c r="B157" s="1" t="s">
        <v>12</v>
      </c>
      <c r="C157" s="2">
        <v>13564913</v>
      </c>
      <c r="D157" s="10" t="s">
        <v>369</v>
      </c>
    </row>
    <row r="158" spans="1:4" x14ac:dyDescent="0.45">
      <c r="A158" s="1" t="s">
        <v>213</v>
      </c>
      <c r="B158" s="1" t="s">
        <v>6</v>
      </c>
      <c r="C158" s="2">
        <v>13565550</v>
      </c>
      <c r="D158" s="10" t="s">
        <v>370</v>
      </c>
    </row>
    <row r="159" spans="1:4" x14ac:dyDescent="0.45">
      <c r="A159" s="1" t="s">
        <v>174</v>
      </c>
      <c r="B159" s="1" t="s">
        <v>26</v>
      </c>
      <c r="C159" s="2">
        <v>13565602</v>
      </c>
      <c r="D159" s="10" t="s">
        <v>371</v>
      </c>
    </row>
    <row r="160" spans="1:4" x14ac:dyDescent="0.45">
      <c r="A160" s="1" t="s">
        <v>216</v>
      </c>
      <c r="B160" s="1" t="s">
        <v>26</v>
      </c>
      <c r="C160" s="2">
        <v>13566663</v>
      </c>
      <c r="D160" s="10" t="s">
        <v>372</v>
      </c>
    </row>
    <row r="161" spans="1:4" x14ac:dyDescent="0.45">
      <c r="A161" s="1" t="s">
        <v>217</v>
      </c>
      <c r="B161" s="1" t="s">
        <v>134</v>
      </c>
      <c r="C161" s="2">
        <v>13566786</v>
      </c>
      <c r="D161" s="13" t="s">
        <v>373</v>
      </c>
    </row>
    <row r="162" spans="1:4" x14ac:dyDescent="0.45">
      <c r="A162" s="1" t="s">
        <v>218</v>
      </c>
      <c r="B162" s="1" t="s">
        <v>219</v>
      </c>
      <c r="C162" s="2">
        <v>13566870</v>
      </c>
      <c r="D162" s="13" t="s">
        <v>374</v>
      </c>
    </row>
    <row r="163" spans="1:4" x14ac:dyDescent="0.45">
      <c r="A163" s="1" t="s">
        <v>220</v>
      </c>
      <c r="B163" s="1" t="s">
        <v>54</v>
      </c>
      <c r="C163" s="2">
        <v>13567019</v>
      </c>
      <c r="D163" s="13" t="s">
        <v>375</v>
      </c>
    </row>
    <row r="164" spans="1:4" x14ac:dyDescent="0.45">
      <c r="A164" s="1" t="s">
        <v>221</v>
      </c>
      <c r="B164" s="1" t="s">
        <v>222</v>
      </c>
      <c r="C164" s="2">
        <v>13567161</v>
      </c>
      <c r="D164" s="13" t="s">
        <v>376</v>
      </c>
    </row>
    <row r="165" spans="1:4" x14ac:dyDescent="0.45">
      <c r="A165" s="1" t="s">
        <v>223</v>
      </c>
      <c r="B165" s="1" t="s">
        <v>224</v>
      </c>
      <c r="C165" s="2">
        <v>13567909</v>
      </c>
      <c r="D165" s="13" t="s">
        <v>377</v>
      </c>
    </row>
    <row r="166" spans="1:4" x14ac:dyDescent="0.45">
      <c r="A166" s="1" t="s">
        <v>225</v>
      </c>
      <c r="B166" s="1" t="s">
        <v>226</v>
      </c>
      <c r="C166" s="2">
        <v>13567967</v>
      </c>
      <c r="D166" s="13" t="s">
        <v>378</v>
      </c>
    </row>
    <row r="167" spans="1:4" x14ac:dyDescent="0.45">
      <c r="A167" s="1" t="s">
        <v>227</v>
      </c>
      <c r="B167" s="1" t="s">
        <v>111</v>
      </c>
      <c r="C167" s="2">
        <v>13568261</v>
      </c>
      <c r="D167" s="13" t="s">
        <v>379</v>
      </c>
    </row>
    <row r="168" spans="1:4" x14ac:dyDescent="0.45">
      <c r="A168" s="1" t="s">
        <v>228</v>
      </c>
      <c r="B168" s="1" t="s">
        <v>185</v>
      </c>
      <c r="C168" s="2">
        <v>13568452</v>
      </c>
      <c r="D168" s="13" t="s">
        <v>380</v>
      </c>
    </row>
    <row r="169" spans="1:4" x14ac:dyDescent="0.45">
      <c r="A169" s="1" t="s">
        <v>229</v>
      </c>
      <c r="B169" s="1" t="s">
        <v>18</v>
      </c>
      <c r="C169" s="2">
        <v>13568465</v>
      </c>
      <c r="D169" s="13" t="s">
        <v>381</v>
      </c>
    </row>
    <row r="170" spans="1:4" x14ac:dyDescent="0.45">
      <c r="A170" s="1" t="s">
        <v>230</v>
      </c>
      <c r="B170" s="1" t="s">
        <v>231</v>
      </c>
      <c r="C170" s="2">
        <v>13568494</v>
      </c>
      <c r="D170" s="13" t="s">
        <v>382</v>
      </c>
    </row>
    <row r="171" spans="1:4" x14ac:dyDescent="0.45">
      <c r="A171" s="1" t="s">
        <v>232</v>
      </c>
      <c r="B171" s="1" t="s">
        <v>233</v>
      </c>
      <c r="C171" s="2">
        <v>13568520</v>
      </c>
      <c r="D171" s="13" t="s">
        <v>383</v>
      </c>
    </row>
    <row r="172" spans="1:4" x14ac:dyDescent="0.45">
      <c r="A172" s="1" t="s">
        <v>234</v>
      </c>
      <c r="B172" s="1" t="s">
        <v>12</v>
      </c>
      <c r="C172" s="2">
        <v>13569345</v>
      </c>
      <c r="D172" s="13" t="s">
        <v>384</v>
      </c>
    </row>
    <row r="173" spans="1:4" x14ac:dyDescent="0.45">
      <c r="A173" s="1" t="s">
        <v>235</v>
      </c>
      <c r="B173" s="1" t="s">
        <v>18</v>
      </c>
      <c r="C173" s="2">
        <v>13569390</v>
      </c>
      <c r="D173" s="13" t="s">
        <v>385</v>
      </c>
    </row>
    <row r="174" spans="1:4" x14ac:dyDescent="0.45">
      <c r="A174" s="1" t="s">
        <v>236</v>
      </c>
      <c r="B174" s="1" t="s">
        <v>100</v>
      </c>
      <c r="C174" s="2">
        <v>13570538</v>
      </c>
      <c r="D174" s="13" t="s">
        <v>386</v>
      </c>
    </row>
    <row r="175" spans="1:4" x14ac:dyDescent="0.45">
      <c r="A175" s="1" t="s">
        <v>237</v>
      </c>
      <c r="B175" s="1" t="s">
        <v>20</v>
      </c>
      <c r="C175" s="2">
        <v>13570635</v>
      </c>
      <c r="D175" s="13" t="s">
        <v>387</v>
      </c>
    </row>
    <row r="176" spans="1:4" x14ac:dyDescent="0.45">
      <c r="A176" s="1" t="s">
        <v>27</v>
      </c>
      <c r="B176" s="1" t="s">
        <v>184</v>
      </c>
      <c r="C176" s="2">
        <v>13570813</v>
      </c>
      <c r="D176" s="13" t="s">
        <v>388</v>
      </c>
    </row>
    <row r="177" spans="1:4" x14ac:dyDescent="0.45">
      <c r="A177" s="1" t="s">
        <v>240</v>
      </c>
      <c r="B177" s="1" t="s">
        <v>226</v>
      </c>
      <c r="C177" s="2">
        <v>13571162</v>
      </c>
      <c r="D177" s="13" t="s">
        <v>389</v>
      </c>
    </row>
    <row r="178" spans="1:4" x14ac:dyDescent="0.45">
      <c r="A178" s="1" t="s">
        <v>241</v>
      </c>
      <c r="B178" s="1" t="s">
        <v>242</v>
      </c>
      <c r="C178" s="2">
        <v>13582672</v>
      </c>
      <c r="D178" s="13" t="s">
        <v>390</v>
      </c>
    </row>
    <row r="179" spans="1:4" x14ac:dyDescent="0.45">
      <c r="A179" s="1" t="s">
        <v>127</v>
      </c>
      <c r="B179" s="1" t="s">
        <v>243</v>
      </c>
      <c r="C179" s="2">
        <v>13583387</v>
      </c>
      <c r="D179" s="13" t="s">
        <v>391</v>
      </c>
    </row>
    <row r="180" spans="1:4" ht="14.65" thickBot="1" x14ac:dyDescent="0.5"/>
    <row r="181" spans="1:4" ht="14.65" thickBot="1" x14ac:dyDescent="0.5">
      <c r="A181" s="3">
        <f>COUNTA(A2:A180)</f>
        <v>177</v>
      </c>
      <c r="B181" s="4"/>
      <c r="C181" s="5"/>
    </row>
  </sheetData>
  <sortState ref="A3:D181">
    <sortCondition sortBy="cellColor" ref="D3:D181" dxfId="3"/>
  </sortState>
  <phoneticPr fontId="4" type="noConversion"/>
  <conditionalFormatting sqref="C3:C179">
    <cfRule type="duplicateValues" dxfId="2" priority="21"/>
  </conditionalFormatting>
  <conditionalFormatting sqref="C3:C179">
    <cfRule type="duplicateValues" dxfId="1" priority="23"/>
  </conditionalFormatting>
  <conditionalFormatting sqref="C3:C179">
    <cfRule type="duplicateValues" dxfId="0" priority="25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2018-07-20T05:42:02Z</dcterms:modified>
</cp:coreProperties>
</file>