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vid\Documents\GitHub\episodic-memory-magic\"/>
    </mc:Choice>
  </mc:AlternateContent>
  <xr:revisionPtr revIDLastSave="0" documentId="13_ncr:1_{0BF2FA04-A2BC-46BD-B430-B134CD0AAE69}" xr6:coauthVersionLast="44" xr6:coauthVersionMax="44" xr10:uidLastSave="{00000000-0000-0000-0000-000000000000}"/>
  <bookViews>
    <workbookView xWindow="-120" yWindow="-120" windowWidth="29040" windowHeight="15840" activeTab="2" xr2:uid="{00000000-000D-0000-FFFF-FFFF00000000}"/>
  </bookViews>
  <sheets>
    <sheet name="16 h" sheetId="1" r:id="rId1"/>
    <sheet name="17 h" sheetId="2" r:id="rId2"/>
    <sheet name="19 h"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<sst xmlns="http://schemas.openxmlformats.org/spreadsheetml/2006/main" count="356" uniqueCount="343">
  <si>
    <t>10 días después</t>
  </si>
  <si>
    <t>1 mes y medio después</t>
  </si>
  <si>
    <t xml:space="preserve">5-vaso mas monedas
4- baraja invisible 
8- juego de baraja con instrucciones
6- tres cartas entre el publico deletreando los numeros
7- baraja pasado presente y futuro y sueños
5 - monedas que desaparecen a traves de la mesa
</t>
  </si>
  <si>
    <t xml:space="preserve">4- el alma de la baraja.
7- pasado, presente, futuro
5- monedas atravesando la mesa
6- deletreando el número de la carta, aparece
</t>
  </si>
  <si>
    <t xml:space="preserve">1- empezo con las dos realidades de la baraja, la vives y la que te pierdes con juegos como el de una transposición de cartas o en cambio de dorsos de color con una predicción de la ultima canta final y una transformación mas a una nueva carta elegida.
2- unos juegos con la escetador que tenia cartas y salian monedas entre ellas                   22-  hasta un monedon final, pero no recuerdo los juegos que hacia
4- recuerdo la invisible
3- matrix con monedas
5- la rutina de esencias
7- las dimensiones del tiempo
8- la baraja que manda que van saliendo palabras escritas
</t>
  </si>
  <si>
    <t xml:space="preserve">6-  juego cinco  trébol 
5- monedas atravesando mantel
5- monedas doradas a plateadas
8- ocho de corazones
6- cambio de baraja de póker a española o viceversa
5- pasear las monedas entre dedos y pasarlas de una mano a otra
</t>
  </si>
  <si>
    <t xml:space="preserve">6- encertar la carta que tres persones del públic pensa (remenant una baralla imaginària en un dels casos)
7- el joc dels reis amb la seva explicació de la vida, sort i altres conceptes que no recordo
5- el joc dels gots amb les monedes que canvien de platejades a daurades i van d'un got a un altre i per sota i dalt de la taula
6- encertar la carta que tres persones del públic agafa de la baralla
7- canvi de la baralla de cartes a cartes en blanc
</t>
  </si>
  <si>
    <t xml:space="preserve">7- futuro, presente, cartas blancas
4- baraja imaginaria
3- monedas debajo de cartas que se mueven
5- monedas que atraviesan la mesa y caen en el vaso
8- baraja cn mensajes para elegir las cartas elejidas por el público
</t>
  </si>
  <si>
    <t xml:space="preserve">4- encontrar una carta imaginaria
3- desplazamiento de monedas debajo cartas
6- encontrar las cartas que escoge el público
1- que la carta que escoge alguien aparezca
en la caja de cartas de la mesa
5- pasat monedas de la mano al vaso
2- sacar monedas de entre la baraja de cartas
2- frotar la carta contra la mesa y que cambie
  </t>
  </si>
  <si>
    <t xml:space="preserve"> 
</t>
  </si>
  <si>
    <t xml:space="preserve">5- las monedas y el vaso
3- las monedas y las cartas
8- las cartoas con cosas escritas
2- la carta que elige el voluntario en la tarima
6- las cartas deletreadas
6- las tres cartas para tres filas
8- la carta que sube (primer juego)
1- la carta dividiendo muchas veces la baraja
7- pasado, presente y futuro. </t>
  </si>
  <si>
    <t>2- (tarjeta de tres de corazon con una chica en la 
audiencia)
5- monedas debajo de una mesa y despues de 
debajo una taza.</t>
  </si>
  <si>
    <t>8- cartas con expresiones verbales de acciones a 
realizar
6- adivinar deletrreando cartas
5- monedas de cobre que pasan a plateadas
5- moneda y vaso, viajan las monedas
3- cartas que oculatn monedas y las monedas viajan
6- cartas que se escriben según letras (de la carta + del simbolo y sale la carta elegida)
2- carta que se escoge y sale moneda hasta la 
22- ultima vez que sale un dolar grande</t>
  </si>
  <si>
    <t xml:space="preserve">5- el de las monedas y el vaso
4- el que le lanzaba la baraja a alguien del 
públlico
6- tres personas del publico escgieron una carta 
y mostraban a las personas de alrededor.
(el que una chica pasó adelante)
3- el de cuatro cartas con cuatro monedas
6- el que adivinaba la carta al deletrearla </t>
  </si>
  <si>
    <t>3- tapa las monedas con cartas y estas se mueven
4- juego con el alma del mazo (mazo imaginario)
5- juego en el que las monedas pasan de un 
lado a otro y atraviesan la mesa
6- el juego en el que se deletrean la carta y aparece
2- el juego en el que frotas la carta y esta cambia
7- el juego del pasado,presente, futuro y sueños
1- el juego en el que un participante decidia como 
partir el mazo 
(ilegible)</t>
  </si>
  <si>
    <t>6- actuantes escogindo cartas
5- vaso y monedas
3- monedas bajo cartas y viajando
5- monedas tras la mesa
5- monedas de cobre a plata
7- cartas blancas</t>
  </si>
  <si>
    <t xml:space="preserve">5- monedas que caen en un vaso pasando por la mesa
3- monedas que aparecen y desaparecen debajo de algunas cartas puestas en la mesa
4- adiviinar la carta elegida por el publico quitando el alma de la baraja
6- adivinar las cartas elegidas de manera casual por mas miembros del publico deletreando el valor y el palo de las cartas
8- adivinar la carta elegida por el publico haciendo lo que esté escrito en las cartas de esa baraja
1- adivinar la carta elegida por el publico dividiendo la baraja y descartando el grupo de cartas elegido por el publico hasta que se quede la carta que todo el mundo conoce
</t>
  </si>
  <si>
    <t>2- de todos en los que cambia la carta sin 
contacto aprente del mago
5- las monedas que atraviesan la mesa y 
cambian de lugar
6- la carta que aparece en el lugar de su 
número de letras.</t>
  </si>
  <si>
    <t xml:space="preserve">5- monedes coure a plata
3 - monedes es mouen sota les cartes 
2- canvis increibles de cartes possant-les cap per avall
8- adivinar cartes, en la última fa pujar la carta del grup de cartes
5- monedes i got de vidre, les monedes passen de una ma a 
l'altre i cauen al got
8- baralla de cartes amb diferents textes a les cartes que porten a la identificació de la escollida
</t>
  </si>
  <si>
    <t>3-  las monedas bajo las cartas
5- las monedas que cambian a plateadas
5- las monedas que pasan de la mano al vaso
5- las monedas que atraviesan la mesa
8- la carta que sube de entre la baraja después de muchas pistas escritas en las cartas
6- la carta que se nombra con otras cartas ( por ejemplo, trees de picas)
7- el juego de pasado, presente, futuro y sueños
4- la carta que está al revés de las demás</t>
  </si>
  <si>
    <t xml:space="preserve">7- las cartas que se volvian blancas
8- el ultimo juego, de las cartas que tenían mensajes y el mago adivinaba la carta
5- las monedas que pasan de la mano al vaso y que atraviesan la mesa
6- cuando ponía el número de cartas que coincidia con el nombre de la carta en la mesa y la sieguiente era la que habia escogido una persona del público
2- cuando frotaba la carta en la mesa y cambiaba
5- las monedas que cambiaban de color
</t>
  </si>
  <si>
    <t>8- baraja de cartas habladora
5- monedas que atraviesan la mesa
5- monedas que atraviesan el cuerpo hacia el vaso
6- adivinar carta deltreando la carta y contando 
4- baraja imaginaria
3- monedas que viajan tapándolas</t>
  </si>
  <si>
    <t xml:space="preserve"> </t>
  </si>
  <si>
    <t>1- cambio de color de las cartas, cambio de carta
7- pasado presente y futuro
5- monedas a través de la mesa
8- cartas escritas a retulador
2- escoge una carta random, frótala contra la mesa
2- sacas moendas pequeñas
22- monedas grandes
23- aparece obrero
4- baraja invisible (alma de la baraja)</t>
  </si>
  <si>
    <t xml:space="preserve">3- cuatro monedas y cuatro cartas
5- monedas y vaso 
7- pasado, presente, futuro y sueños
8- cartas con pistas
6- deletreo con cartas 
6 - el fallido
22 - moneda gigante
23- (con minero bajo la mesa)
</t>
  </si>
  <si>
    <t xml:space="preserve">8- mazo de cartas dibujado
7- las cartas en blanco 
3- las monedas tapadas por cartas
el del mazo de cartas del comienzo
5- monedas dentro de los vasos
6- pregunta al público de tres cartas
8-  ocho de corazones (carta chica)
5 - monedas de cobre que cambian
5 - monedas que atraviesan su brazo
3 - monedas que viajan debajo de las cartas
</t>
  </si>
  <si>
    <t xml:space="preserve">23- en el que un hombre salía de debajo de la mesa que había una chica con el mago sacando una carta
5- las monedas que atravesaban el vaso
3- las monedas que viajaban debajo de las cartas
7- la historia del pasado presente y futuro creo que era
4- cuando una persona del público barajaba las cartas invisibles y el mago sacaba de una caja una baraja con una carta volteada
6- cuando el mago acertó la carta de tres personas del publico
8- el último juego con el público en el que una chica no se sabía diferencia entre picas y diamantes 
</t>
  </si>
  <si>
    <t xml:space="preserve">8- las cartas del tahur que daban pistas
6- las cartas que salían despues de nombrarlas
5- las monedas y el vaso 
3- las monedas y las cartas
5- las monedas de cobre a plateado 
7- los reyes que eran pasado, presente, futuro, sueños
2- cartas que pasaban de una mano a otra y luego desaparecía. 
8- carta que sale cuando se dice sal, con pasión </t>
  </si>
  <si>
    <t xml:space="preserve">3- cuatro monedas que se mueven de montón
5- vaso con monedas
5- monedas que atraviesan la mesa
6- adivinar tres cartas de tres personas del público
8- cartas con nombres escritos
4- baraja que lanza al público de forma simbólica a una persona del público
6- adivinar carta deletreando el número y el palo
1- cartas que por detrás cambian de color (azul a rojo)
</t>
  </si>
  <si>
    <t xml:space="preserve">5- monedas que pasan de una mano al vaso
3- monedas que se mueven debajo de las cartas
5- monedes que canvien de color
6- adivinar cartas deletreando numeros de palo
4- baraja invisible que una una persona del público maneja y pone una carta al revés
8- carta que sube con pasión
5- moneda que traspassa la mesa
7- presente pasado futuro y sueños, cartas en blanco
</t>
  </si>
  <si>
    <t>5- passar les monedes de sota uns gots als altres, 
directament o 
5- fent-los passar a través del seus braços 
5- monedes que atravessaven la taula, des de sota el got que estava sobre la taula</t>
  </si>
  <si>
    <t>5- monedas cambio de bronze a plata
5- monedas atraviesan la mesa
5- viajar de una mano a otra y caer en el vaso
3- monedas cubiertas por cartas
6- hacer aparecer las cartas del público después de nombrarlas, sacando el número correspondiento a su número mas palo
4- el alma de la baraja
8- hacer elevar la carta elegida</t>
  </si>
  <si>
    <t xml:space="preserve">6- los deletreos de cartas y aciertos
3- monedas que se juntan en el cuadrado
2- aparición de monedas entre cartas
7- la baraja se transforma en blancas
6- el mago falla y no quiere arreglarlo
8- una baraja con marcas y explica las situaciones del mago
</t>
  </si>
  <si>
    <t>asiento</t>
  </si>
  <si>
    <t>8- cartas con letras y frases
5- juegos de monedas en vaso
3- juego de monedas antiguas en tapete y cartas
6- aparición cartas as de bastos</t>
  </si>
  <si>
    <t xml:space="preserve">caram, aviat nor recoraré ni que hi vaig anar ;)
5- les monedes que passaven entre gots i a sota la taula
-de la resta només recordo alguns detalls, però ara mateix no te'n sabria explicar cap
</t>
  </si>
  <si>
    <t>justo después</t>
  </si>
  <si>
    <t xml:space="preserve">jocs que recordo:
8- joc de cartes on hi havia missatges escrits a les cartes
4- joc de cartes on feia barrejar unes cartes imaginàries a una persona del públic
5- joc on feia que la moneda travessés la taula i passava la moneda d'un got a l'altre
</t>
  </si>
  <si>
    <t xml:space="preserve">5- joc del vas i les monedes que feia travessar la taula.
8- joc en què les cartes li donen les instruccions per arribar a la carta que es buscava
6- joc on el número i el pal de la carta servia per trobar la carta en qüestió, a base de descartar les cartes que anava deletrejant
5- joc de les monedes que canviaven de color
7- joc del passat, present i dels somnis
4- joc de la baralla imaginària, fent participar a una persona del públic.
</t>
  </si>
  <si>
    <t>5- vaso con monedas
3- cuatro cartas y cuatro monedas
4- baraja imaginaria
8- la baraja manda
7- el juego de los sueños (cartas blancas)
1- juegos de la otra mitad</t>
  </si>
  <si>
    <t xml:space="preserve">8- del juego de la baraja que habla, estaban escritos 
diferentes de pasos a seguir para encontrar la carta 
elegida por el público. finalmente ascendió por su mano.
7- de la baraja que se quedó en blanco porque estaba 
"encantada". después de dividir los tiempos en pasado, presente y futuro y tiempo onírico de los sueños. 
5- juego con monedas que atraviesan la mesa y se mueven a traves de su cuerpo cambiando la ubicación física de estas. </t>
  </si>
  <si>
    <t xml:space="preserve">5- joc amb els gots i les monedes.
joc de les cartes:
8- que tenien frases escritas al darrera
7- que es van separar en temps (passat, present  , futur i oníric) i que es quedaven en blanc.
</t>
  </si>
  <si>
    <t xml:space="preserve">5- joc de les monedes, com desapareixen.
8- joc de les frases escrites a les cartes
7- joc de les cartes que es queden en blanc i es separen en tipus diferents de temps
</t>
  </si>
  <si>
    <t>8- el que llevaba mensajes escritos en las cartas
5- atravesar manos y mesas con monedas
4- el alma de la baraja que se quita y se pone
7- el de pasado presente y futuro
5- las monedas cobre que se vuelven plata
6- deletreo de las cartas
3- tapar monedas con cartas y que se desplacen
2- aparece dinero entre las cartas
22- incluso moneda grande</t>
  </si>
  <si>
    <t xml:space="preserve">7- el del pasado, el presente, el futuro y los sueños
5- las monedas que atraviesan el vaso y la mesa
5- las monedas que viajan de una mano a otra
8- las cartas con mensajes escritos que ayudan a llegar a la carta escogida por un espectador
4- el del alma de la baraja
5- las monedas que pasan de gris a marron
6- deletrear las cartas y que aparezcan
22- las monedas que se convierten en una moneda grande
2- las cartas que, de repente, se convierten en otra carta.
</t>
  </si>
  <si>
    <t xml:space="preserve">5- el de las monedas de cobre, que pasaban a plateadas y "viajaban"
7- el del homenaje a su amigo, del pasado, presente y futuro
4- el del alma de la baraja
8- el que la baraja decía lo que debía hacer el mago
22- los primeros de "calentamiento" en que al final iban saliendo monedas hasta sacar una moneda grande
6- el de encontrar las cartas que habían elegido tres personas del público, deletreando las cartas en cuestión
5- el de las monedas que atravesaban el vaso
</t>
  </si>
  <si>
    <t>7- el de su amigo, haciendo comparación con el cuadro
8- el de las letras del final
5- los de las monedas, tanto cambio de color como 
transportación, incluyendo la "perforacion de la mesa"
6- el que ha dado una carta diferente a tres personas 
diferentes
4- la del alma de la baraja
2- al principio cuando frotaba la carta en la mesa y cambiaba la carta</t>
  </si>
  <si>
    <t xml:space="preserve">5- monedes que travessaven la taula i gots
5- moneda que canviava de color
8- cartes que explicaven el desenvolupament del truc amb missatges
endevinar carta que havia triat el públic
</t>
  </si>
  <si>
    <t xml:space="preserve">5- monedas cambian de color
3- monedas debajo de las carta que cambian de lugar
4- el alma de la baraja
8- el de los mensajes escritos en la baraja
5- monedas atravesando la mesa y cayendo en el vaso 
6- adivinar las cartas deletreando con la baraja
7- el de granada, baraja en blanco
1- baraja que cambia de color
22- moneda gigante
</t>
  </si>
  <si>
    <t xml:space="preserve">5- cambio de color de las monedas y 
1- cambio de color de la baraja
5- monedas cayendo en el vaso de debajo de la mesa y pasando de una mano a otra
3- monedas escondidas en cartas
4- baraja invisible
6- carta perdida en la baraja, deletrear nombre de carta con cartas
7- cuatro dimensiones, cartas en blanco 
8- cartas con indicaciones para adivinar la carta en cuestión
</t>
  </si>
  <si>
    <t>5- monedas en el vaso
4- imaginar la baraja y elegir la carta
7- los tiempos, cartas en blanco
8- las cartas hablan, escritas
6- las tres cartas elegidas deletreadas
2- la carta frotada sobre la mesa</t>
  </si>
  <si>
    <t>8- baraja especial dando instrucciones
5- moneda vaso
3- moneda debajo cartas
6- deletreo de cartas
4- baraja con alma</t>
  </si>
  <si>
    <t>5- monedas en vaso
5- monedas bajo la mesa
3- monedas bajo las cartas
4- encontrrar carta en baraja imaginaria
8- encontrar carta siguiendo pistas en la baraja.
6- encontrar carta escribiendo sus nombres según el numero de cartas
2- convertir cartas frotándolas contra la mesa.</t>
  </si>
  <si>
    <t xml:space="preserve">7- cuento del presente pasado y futuro /sueños
5- monedas con el vaso
3- monedas bajo las cartas
8- la baraja que encuentra la carta
6- el mago adivina tres cartas deletreando el nombre de la carta con las cartas anteriores
1- la baraja de cartas que cambia de color
4- el alma de la baraja </t>
  </si>
  <si>
    <t xml:space="preserve">7- el truco de las dimensiones del tiempo (presente,pasado y futuro)
5- monedas de cobre a plata
5- monedas de mano al vaso 
5- las monedas atraviesan la mesa
6- las cartas deletreadas
8- las cartas con la tinta que dicen donde esta la carta
2- como cambia la carta cuando la frota en la mesa
2- como cambia la carta cuando la voltea
4- el alma de la carta y cuando el mago la saca de la caja
</t>
  </si>
  <si>
    <t>5- monedas que cambian de color
8- ocho de corazones que lo dice la baraja
6- deletreos
5- monedas a traves de la mesa
7- miguel aparicion (pasado, presente  futuro)
1- dos juegos/dos mitades
4- baraja invisible</t>
  </si>
  <si>
    <t>7- poesia de les cuatre dimensions (passat, present y 
futur) es tractaba de convertir totes les cartes poc a poc
en cartes blanques. el passat perquè ja no hi és, el 
present perque passa i deixa de ser, el futur perquè no 
arriba (…) màgica poètica.
8- les cartes escrites per darrera molt original i sorprenent
5- la de travessar la taula o fer correr les monedes 
pel cos fins el got no m'ha agradat gaire 
(l'ultim molt bo de la baralla)</t>
  </si>
  <si>
    <t>5- cambio de color de las monedas de bronce a plata 
y a la inversa
5- pasar las monedas de la mano al baso, 
3- de debajo de una carta a la otra, 
5- de la mesa al vaso (atravesandola), de mano a mano
1- cambiar la baraja de color rojo a azul
2- cambiar el valor de una carta por otra
7- o pasar a ser una carta de color blanco o al reves
6- repartir tres cartas entre el publico para luego deletrearla (número y palo) y coloca sobre la mesa tantas cartas como letras tenia una de ellas para hacer que apareciera
4- pasar una caja imaginaria a una persona del público, hacer que saquen una baraja y de la misma una carta a la que tenía que dar la vuelta.</t>
  </si>
  <si>
    <t xml:space="preserve">5- recordo el canto de color de les monedas i 
5- els trucs amb els gots, 
4- el de la carta amb ànima, ara no em ve cap mes. </t>
  </si>
  <si>
    <t xml:space="preserve">recordo:
3- el joc de les monedes sota les cartes
5- les monedes passant als gots i travessant la taula
8- el darrer joc, on s'endevinava la carta seguint instruccions de la baralla de cartes
2- el joc on es giraven les cartes i damunt la taula i no sortia l'esperada
6- endevinar les cartes escrivint tantes cartes com lletres tenia el nom de la carta
gràcies
</t>
  </si>
  <si>
    <t>1- recuerdo el truco del tres de picas (en la que una del público se equivocó).</t>
  </si>
  <si>
    <t>session</t>
  </si>
  <si>
    <t>8- doncs recordo el joc de cartes amb frases escrites, que crec que va ser el joc final. 
5- també el joc de fer passar la bola a través de la taula.</t>
  </si>
  <si>
    <t>5- monedes. transpassar-les amb got
6- adivinar tres cartes escollides pel public
8- adivinar cartes segons les indicacions de la baralla</t>
  </si>
  <si>
    <t xml:space="preserve">recuerdo los 2 juegos con monedas
3-  uno con cartas 
5- y el otro con vasos 
6- también el de deletrear las cartas y 
8- el de la baraja que da instrucciones.
</t>
  </si>
  <si>
    <t xml:space="preserve">recordo que feia jocs amb cartes i amb monedes, però que la gràcia estava en com ho presentava i el suc conceptual que n'obtenia
6- tenia molta gràcia endevinar la carta que havia triat algú a base de localitzar-la en sèries de lletres de les paraules que la definie;
per exemple si era el set de copes, la trobava buscant en una sèrie de cartes
5- tenia gràcia també, però menys, les monedes que atravessaven la taula, o les que transcorrien pel seu cos anant d'una mà a l'altra per dins
8- feia riure les cartes que sortien escrites amb instruccions per la cara de darrere
7- però a mi el que més em va frapar va ser una contraposició a la que va arribar entre el real i l'aparent que ara mateix sóc incapac de repetir però que, quan vaig comentar l'espectacle al full que se'ns va lliurar, ho vaig titllar de poesia de l'atzar o filosofia de la màgia. no recordo, quina ràbia
espero que us serveixi
molt bona la iniciativa
</t>
  </si>
  <si>
    <t>juegos con monedas:
5- cambio de color
3- traspaso hacia una misma posición debajo de cartas
5-traspaso de una mano hacia un vaso
5-traspaso a traves de la mesa
juegos con cartas:
6- deletreo con cartas para adivinar la carta del espectador
7- el del tiempo (pasado, presente, etc)
8- el de las pistas (el último)</t>
  </si>
  <si>
    <t>5- canvi de color de monedes
3- trasllat de monedes
4- ànima de la baralla de cartes vs baralla física
8- ultim joc: paraules escrites a les cartes</t>
  </si>
  <si>
    <t xml:space="preserve">5- vaso y monedas
6- adivinar tres cartas del público
5- cambio de color de monedas
7- los cuatro reyes: futuro, presente, pasado y sueño
2- pensar una carta y al frotar, sale
</t>
  </si>
  <si>
    <t xml:space="preserve">4- la baraja invisible
3- matrix con monedas, monedas que cambian de material cobre-plata-cobre, monedas dentro del vaso.
7- los estados del tiempo (pasado, presente y futuro)
1- elegir uno de los dos juegos (el primero que parte la baraja en dos).
6- deletreos.
8- el último, que la baraja va diciendo dónde está la carta.
</t>
  </si>
  <si>
    <t xml:space="preserve">7- el juego del futuro, presente y pasado.
3- matrix con monedas, 
5- monedas en el vaso y cambio de monedas cobre-plata.
4- la baraja invisible.
6- juego de deletreos.
1- el juego que elige el espectador con media baraja (el primero que hizo).
8- el último que la baraja le va diciendo qué hacer.
</t>
  </si>
  <si>
    <t xml:space="preserve">3- yo recuerdo los dos juegos con monedas (uno con cartas 
5- y otro con vasos 
6- también el juego de cartas que tenías que deletrear la carta que querías y el de la  
8- baraja que daba las instrucciones de dónde estaba la carta.
</t>
  </si>
  <si>
    <t xml:space="preserve">casi no recuerdo nada, haciendo un esfuerzo...
5- las monedas que cambiaban de color y que desaparecian.
4- la historia del alma de la baraja en la que una chica pensaba una carta y el mago la adivinaba.
7- la historia del presente pasado y futuro en la que las cartas se volvían blancas.
8- la baraja que contaba su propia historia de lo que el mago tenia que hacer
6- tres personas del público escogian una carta de la baraja y el mago sacaba tantas letras como la carta que le decian que habia salido y allí estaba esa carta.
que lo pasé muy bien!  y no recuerdo más. 
</t>
  </si>
  <si>
    <t xml:space="preserve">6- el que ha repartido tres cartas entre el público 
y las encontró en el mazo
5- el truco de los vasos y las monedas
4- el truco en que descubrió del mazo una carta 
que previamente había imaginado una chica del 
público
2- el truco en que hizo pasar como asistente a 
una chica del público y al frotar contra la mesa las cartas cambiaban a las elegidas por la chica, también en este truco, al chocar dos cartas, aparecían monedas.
7- el que dividió la baraja en cuatro montones, pasado, presente, futuro y sueños.
</t>
  </si>
  <si>
    <t xml:space="preserve">5- de las monedas y el vaso
3- de las monedas y las cartas con las 
monedas viajando.
7- del presente pasoado y futuro con las cartas.
4- el de la baraja invisible, dond el mago 
adivina la carta seleccionada por la persona 
del público. </t>
  </si>
  <si>
    <t>5- el de las monedas que atraviesan la mesa
3- el de las monedas tapando las cartas
5-  el del vaso con las monedas
6- el de las cartas en el auditorio
4- el de las cartas imaginarias
1- el de las cartas que cambian de color.</t>
  </si>
  <si>
    <t xml:space="preserve">7- el de las cartas en blanco donde contaba una historia sobre el pasado, presente y futuro.
6- el que adivinaba las cartas deletreando el nombre.
3- el de las monedas que hizo sobre la mesa, que pasan de una esquina a otra del tapete o 
5- que atraviesan la mesa para caer en un vaso. 
</t>
  </si>
  <si>
    <t>5- monedas al vaso por el cuerpo
5- monedas traspasando la mesa
6- tres cartas al publico, en la mesa, contar el nombre
de carta y acertar
1- partr la baraja en diferentes mitades hasta
terminar con una sola carta y estar esa carta
en otra baraja
4- elegir publico una carta y tras varias veces 
barajear, estar la carta del reves</t>
  </si>
  <si>
    <t>5- cuatro monedas en el vaso
6- deletrear el numero y el palo para encontrar
las carta
1- elegir una parte de la baraja para encontrar 
una carta que habia sido puesta en otra baraja 
(azul)</t>
  </si>
  <si>
    <t xml:space="preserve">5- quatre monedes de bronce a plata, pasan de 
la mano al vaso y a traves de la mesa
6-tres cartas elegidas entre el publico, nombralas 
contando para que aparezca
7- cartas pasado presente y futuro (cartas blanco)
8-juego inicial de los mensajes ecritos en las cartas
4- el alma de la baraja (tirar baraja imaginaria y 
aparecer carta al reves)
2- frotar cartas en la mesa y que cambien o aparezcan monedas
3- monedas tapadas con cartas y que cambien 
de sitio
1- juego final separando el mazo y haciendo mini juegos
 </t>
  </si>
  <si>
    <t xml:space="preserve">5- joc de màgia amb monedes, que passaven d'un got a un altre.
5- joc de monedes que travessaven la taula i queien en un got que estava col·locat sota la taula
4- joc de la baralla imaginària que va llençar a una noia del públic, li va fer girar una carta (de forma imaginària) i ell va treure una baralla real amb la carta que havia girat imaginàriament.
6- joc de cartes, on posava sobre la taula tantes cartes com lletres tenia la paraula (no recordo molt bé els detalls del joc).
8- joc que una carta pujava sola de la baralla, entre una noia del públic cridava "sube".
</t>
  </si>
  <si>
    <t>3- las monedas que van pasando de carta a carta
6- el de adivinar las tres cartas del publico
5- las monedas que atraviesan la mesa
8- la historia (primer juego) de las cartas que 
van diciendo cosas
2- el ultimo de frotar carta en la mesa y ser una 
carta diferente.</t>
  </si>
  <si>
    <t>5- les monedes que atravessen la taula</t>
  </si>
  <si>
    <t>3- las monedas que desaparecen bajo las cartas
5- las monedas que caen en el vaso
6- encontrar la carta contando letras
4- encontrar la carta de baraja imaginaria</t>
  </si>
  <si>
    <t xml:space="preserve">8- las cartas van "ayudando" a localizar una carta a traves de textos escritos en las mismas
6- el ilusionista reparte unas cartas entre el publico y averigua cuales son.
3- las monedas "viajan" entre cuatro cartas situadas en la mesa
22- el ilusionista "convierte" cuatro monedas en una gran moneda
</t>
  </si>
  <si>
    <t xml:space="preserve">5- monedes que pasen de un got a laltre
3- quatre monedes sobre la taula
6-  adivinar les tres cartes escollides pel.public (lletres)
4-  experiment de la baralla de cartes invisible amb el public
</t>
  </si>
  <si>
    <t>3- el de las monedas que van apareciendo debajo 
de las cartas
5- monedas que van cayendo en el vaso por debajo de la mesa
6- cartas que van aparecen despues de deletrear el nombre de la carta.
4- baraja imaginaria del público que ha enviado 
el mago y ha apareido su carta, al reves
1- juego donde cambia el color de la baraja, de 
rojo a azul
8- juego donde la carta ha ido subiendo de la 
baraja (una chica del público dice "sube")</t>
  </si>
  <si>
    <t>3- monedas que viajan (cuatro puntas del tapete)
5- monedas que viajan hasta el vaso y 
atraviesan la mesa
6- encontrar la carta deletreando el nombre.
8- encontrar la carta elegida contando una
historia escrita en las cartas.
2- cambio de carta frotando la mesa.
1- juego final en el que la gente elige derecha
o izquierda y el va haciendo juegos
7- juego del pasado presente y futuro</t>
  </si>
  <si>
    <t>8- baraja con letras
3- monedas con cartas encima
6- adivinar las carta contando las letras del palo 
y el número de la carta ante el público.
5- viajar monedas de la mano hacia el vaso.
5- viajar monedas desde la mesa hasta el vaso, 
atravesándolas.
1- cambiar el color de las cartas
4- adivinar carta imaginaria entre el público ("barajando 
inivisible")
1- cuatro picas final en el estuche</t>
  </si>
  <si>
    <t>8- encontrar el  ocho de corazones
4- arrancarle el alma a la baraja
5- monedas de una mano al vaso
3- monedas que en realidad no se desplazan
2- hacer aparecer monedas y luego 
22- un monedon
(elegir carta entre el publico y encontrarla)
6- deletrear el número y plao de la carta</t>
  </si>
  <si>
    <t xml:space="preserve">5- monedes de bronze que pasen a plata
5- monedes que traspasen la taula
6- nominar les cartes i que apareguin
1- el de la baralla vermella que pasa a blava
</t>
  </si>
  <si>
    <t xml:space="preserve">mil perdones, se me pasó por completo contestar el email. después de recibir el primer email hice la siguiente lista:
3- juego de monedas: escondiéndolas y haciendolas desaparecer con las cartas,                            
5- y el de los vasos.
8- primer juego que hizo en el que conforme hacía la magia iba contando una historia con las cartas.
7- juego del presente, pasado y futuro donde algunas cartas eran completamente blancas
1- Último juego donde se iban haciendo elecciones de derecha e izquierda hasta llegar a la carta elegida por el público.
6- juego donde adivina las cartas elegidas por el público deletreando sus nombres. 
estos son los que recordé.
</t>
  </si>
  <si>
    <t>6- adivinar tres cartas del publico
7- hacer la baraja entera blanca (osea desaparecer 
las pintas)
1- adivina rla carta que ya estaba dentro de la caja
4- el alma de la baraja
5- pasar las monedas a traves de la mesa
3- mover las monedas debajo de cuatro cartas, 
en cuatro esquinas
1- cambiar el color de las cartas (de rojo a azul)
8- poner pistas escritas en las cartas para adivinar una
2- hacer aparece monedas y 
22- monedon entre las cartas
7- el juego del poeta (ir poniendo blancas las cartas del pasado, 
presente, futuro y onírica)</t>
  </si>
  <si>
    <t>3- cuatro monedas y cuatro cartas
5- monedas a traves de la mesa
7- pintaje a blanco
4- baraja invisible
1- carta en el estuche (último juego)
6- tres cartas del público con deletreo
8- cartas con mensajes escritos</t>
  </si>
  <si>
    <t>5- recordo el truc de les monedes (que trespassaven coses) i 
6- el de les cartes que quan deletrejava el nom de la carta acabava sortint la que tocava.</t>
  </si>
  <si>
    <t>8- recuerdo el primero de la historia q iba sacando cartas,                                                                
5- los de las monedas que iba de un lado para otro y atravesaban la mesa                                        
6- y el que adivinaba la carta de tres personas en el público</t>
  </si>
  <si>
    <t xml:space="preserve">recordo els següents jocs:
8- el de les cartes escrites amb instruccions
7- el del present, passat, futur
5- el que passava monedes entre gots
3- el que passava monedes per sota de les cartes
6- el que va donar tres cartes al públic
6- el que deletrejava cartes
2- el que va sortir una noia del públic
això es tot!
</t>
  </si>
  <si>
    <t xml:space="preserve">recuerdo los siguientes juegos:
3- el de las monedas debajo de las cartas 
5- el de las monedas “transpasando la mesa” a un vaso de vidrio
4- el que lanzaba un mazo de cartas imaginario a una chica del público
6- el que entregaba tres cartas a personas del público para luego adivinarlas
8- el que las cartas tenían palabras escritas indicándole lo que debía hacer para adivinar una carta.
</t>
  </si>
  <si>
    <t xml:space="preserve">1- cambiar cartas de color azul a rojo
5- pasar la monda a través de la mesa
3- hacer aparecer y desaparecer las monedas debajo de cuatro cartas en cuatro esquinas
22- hacer aparecer una moneda grandota
6- leer las cartas para hacer aparecer la carta que deletreaba
8- seguir las pistas escritas en las cartas para encontrar la escogida por el público
</t>
  </si>
  <si>
    <t>8- cartes que chiven
2- transformar cartas
5- monedas en el vaso
5- monedas que cambian de color
(adivinar las cartas)
3- aparición de monedas debajo las cartas
7- cartas en blanco
2- la chica que frota las cartas en la mesa
8- la carta que sale sola
1- la carta que estaba guardada en la caja
4- la baraja que se transporta el alma.</t>
  </si>
  <si>
    <t xml:space="preserve">hola buenas tardes, esto es lo que recuerdo.
que pase una tarde superdivertida y me encantó disfrutar del espectáculo.
en cuanto a los números no recuerdo mucho. mi memoria no es muy buena. lo siento
5- cambio de color monedas 
5- traspasar monedas mesa a vaso
</t>
  </si>
  <si>
    <t xml:space="preserve">8- truc inicial en què anaven surtin lletres a les cartes indicant on s’havia de buscar després
7- truc de passat, present i futur
6- truc en què tres noies del públic pensaven una carta i llavors contant cartes amb el número total de lletres sortia la carta pensada
1- truc final d’anar dividint les baralles de cartes
5- truc de passar les monedes de bronze a plata
5- truc de passar les monedes d’una mà a l’altre “a través” dels braços
5- truc de passar les monedes a través de la taula
3- truc d’amagar les monedes sota cartes i després anaven canviant de lloc sota una altra carta
2- truc de fregar amb la carta i apareixien monedes
4- truc d’enviar a una persona del públic una baralla de cartes imaginària
</t>
  </si>
  <si>
    <t xml:space="preserve">els jocs que recordo son:
8-trucs amb cartes pintades (primer joc de tots on estaven escrites)
1- canvi de color de la baralla
7- cartes normals que es tornen blanques sense pal ni numero
3- joc de les monedes (tapant amb quatre cartes, destapa i la moneda esta a sota de la seguent carta+la moneda corresponent a sota daquella carta)
5- joc de les monedes (canviarles de color)
5- joc de les monedes (teletransportar dun braç a laltre)
5- joc de les monedes (atravessar la taula)
6- cartes: endevinar la carta del public (tres persones agafaven i finalment endevinava el pal i numero de totes elles)
4- cartes: persona baralla imaginariament les cartes i diu que pensi en una carta i lendevina)
6- cartes: comptant les lletres que te el pal i numero de la carta que li ha sortit al public, endevina la carta
</t>
  </si>
  <si>
    <t>8- joc inicial en que una voluntaria escollia una carta i llavors per trobar-la anava treient cartes amb diferentes missatges sobre els llocs on mirar, etc
4- tirar una baralla de cartes imaginària a una persona del públic i fer com si barreges i n’escollis una
7- joc de cartes de present, passat i futur… les cartes es quedaven en blanc, mentre que a les dels somnis apareixien cartes reals
1- joc final d’anar escollint entre piló de la dreta o de l’esquerra i fer mini jocs en cada ocasió
6- tres voluntàries del públic escollien una carta i després contant cartes dient per exemple “tres de cors” i treient una carta per cada lletra, al final sortia la carta en qüestió
2- una voluntaria del públic sortint a davant i joc d’arrossegar una carta i que sortís una moneda
5- joc de monedes de passar-les en teoria a través del cos pels braços i acabar caient dins el pot
5- les monedes sobre la taula i “traspassar” la taula per caure dins el pot
5- passar monedes de bronze a monedes de plata
3- monedes a la taula tapades cada una amb una carta i que les monedes passessin a sota una altra carta</t>
  </si>
  <si>
    <t xml:space="preserve">holaaa
poca cosa recordo. ara mateix són aquestes:
5- les monedes que màgicament travessen la taula.
1- el joc de les baralles que canvien de color. blau i vermell.
6- el joc on reconeix quines són les cartes que han triat diferents persones.
ah! també.....
un petó
</t>
  </si>
  <si>
    <t xml:space="preserve">recordo els jocs següents:
8- el que va fer sortir a una noia del públic per dir una carta i havia de cridar "sube" i la carta va anar pujant de la baralla de cartes
5- el joc amb monedes, com anaven passant d'un got a un altre
5- joc de monedes que queien sota la taula
6- carta que va demanar a gent del públic que agafés de la baralla, i sobre la taula, deletrejant les posava cap per avall, i la següent carta de la baralla era la que havia dit la persona del públic
4- va llençar una baralla imaginaria al públic i la persona del public havia de barrejar les cartes, escollir-ne una i posar-la al revés dins de la caixa. li va llençar la seva baralla "imaginaria" al mag i ell va obrir una baralla real i la carta girada era la que havia pensat la noia del públic.
5- joc de les monedes que canviaven de color
i ja no recordo res més.
gràcies, ja ens fareu arribar els resultats.
</t>
  </si>
  <si>
    <t>6- buenas recuerdom vagamente el juegos de las cartas encima de la mesa que contaban y salian cartas, del resto no em acuerdo</t>
  </si>
  <si>
    <t xml:space="preserve">em recordo del següents jocs.
6- el de cartes que no va sortir bé i va ser anulat 
5- el de les monedes que passava d'una mà a una altra. 
5- el de les monedes que travesseven la taula 
8- el de cartes que acabava pujant amb passió 
23- el joc en què surtia un operari de sota la taula.
6- el de cartes que es feia deletrejant el nombre i pal d ela carta.
crec que són tots els que recordo,
</t>
  </si>
  <si>
    <t xml:space="preserve">5- el joc de les monedes sobre la taula, 
22- amb monedes grans, 
23- en teoria previ a l'espectacle i que sortia una mena de manyà de sota la taula
7- el joc del poeta andalús amb les pistes que apareixien en llocs diferents
4- el de les cartes i la mímica amb una noia de públic
6- el de les tres persones del públic que tenien una carta i l'endevinava i on una de les persones del públic es va anticipar en donar la resposta
5- el de les monedes que travessaven el seu cos i tb la taula
</t>
  </si>
  <si>
    <t xml:space="preserve">efectos que recuerdo: 
22- apareció una moneda grande de una pewieña
5- monedas que cambiaron de cobre a plata y luego otra vez a cobre
1- un carta cambia con otra de lugar
</t>
  </si>
  <si>
    <t>7- el juego que le regaló su amigo de granada sobre las 
dimensiones del tiempo
3- el juego de las monedas que cambian de sitio
8- el juego de buscar la carta a partir de los mensajes en las cartas y la caja
6- el juego de deletrear las cartas
4- el juego del alma de la baraja</t>
  </si>
  <si>
    <t xml:space="preserve">hola, aquests són els jocs de magia que recorde:
8- joc de les cartes marcades amb frases 
6- joc d’adivinar la carta construïnt la paraula amb la interacció d’una persona del públic 
5- joc de les monedes que caien sota la taula 
5- joc de les monedes amb el got 
2- joc de les monedes amb una noia del públic 
</t>
  </si>
  <si>
    <t>5- juego monedas (vaso, mano)
8- juego final con cartas escritas
6- juego fallido con tres cartas del público
2- juego inicial con la chica de blanco</t>
  </si>
  <si>
    <t>5- cambio de monedas de bronce a plata y movimientos varios entre manos y vaso
6- juego de adivinar las cartas del espectador deletreando 
8- juego donde la baraja indica el paso a seguir
1- juego del cambio de color de las cartas
7- juego de aparicio y las cuatro fases del tiempo
4- juego del alma de la baraja en el que lanza la baraja imaginaria a un espectador y la convierte</t>
  </si>
  <si>
    <t xml:space="preserve">los juegos que recuerdo son:
7- historia de presente, pasado, futuro y sueños 
6- adivinar la carta a traves del deletreo 
8- encontrar la carta con pistas escritas en las cartas 
3- juego con las monedas que cambian de posicion 
4- juego del alma de las cartas 
</t>
  </si>
  <si>
    <t xml:space="preserve">5- les monedes que passaven pel cos
5- les monedes que canviaven de color
8- les cartes que tenien missatges escrits
</t>
  </si>
  <si>
    <t xml:space="preserve">23- la sortida del operari de sota de la taula
7- el joc de cartes poètiques de granada
5- les monedes que traspassaven la taula
</t>
  </si>
  <si>
    <t>5- monedas que se convertían de cobre a plata
5- monedas que viajaban de una mano a otra y caían en el vaso
5- monedas que atravesaban la mesa, la mano
3- juego de las monedas escondidas bajo cartas y se movían de lugar 
7- juego de cartas en blanco
8- el de las cartas escritas con textos</t>
  </si>
  <si>
    <t xml:space="preserve">6- deletreo con cartas
5- monedas y vaso
3- cuatro monedas y cuatro cartas
6- el fallido
</t>
  </si>
  <si>
    <t xml:space="preserve">3- monedes que canvien de posició
6- deletrejar cartes
4- passar ànima de les cartes
8- endenvinar la carta amb pistes escrites a les cartes.
</t>
  </si>
  <si>
    <t xml:space="preserve">7- pasado presente futuro y sueños
3- cuatro cartas y cuatro  monedas
5- monedas y vaso 
22- moneda gigante
6- el fallido
</t>
  </si>
  <si>
    <t xml:space="preserve">7- joc de present, passat i futur amb cartes
5- passar monedes entre gots i entre la taula
4- endevinar la carta escollida en una baralla imaginària
6- lletrejar les cartes per a què apareguin
8- joc en què la pròpia baralla anava donant pistes per a trobar la carta
</t>
  </si>
  <si>
    <t>5- monedas que van de una mano al vaso
5- monedas que traviesan la mesa
6- adivinar las cartas poniendo el número de letras de la carta
8- cartas donde hay escrito el camino para adivinar la carta. después decir sube para que la carta sobresalga de la baraja
4- poner una carta al revés y que sea la que se ha pensado
3- monedas que viajan de abajo de una carta a otra
7- cartas que se vuelven blancas</t>
  </si>
  <si>
    <t xml:space="preserve">recordo els següents trucs:
6- el truc a una noia, el qual  no va sortir
5- el de les monedes i els gots
23- el del operari que sortia de sota la taula.
8- la carta que sortia de la baralla perquè una noia "cridava amb passió"
i ara mateix no sóc capaç de concretar-ne més.
</t>
  </si>
  <si>
    <t xml:space="preserve">recordo:
5- monedes que passaven pel cos 
5- monedes que travessaven la taula
8- cartes amb missatges  
crec que això és tot...
merci! 
</t>
  </si>
  <si>
    <t>seguido de juegos de mesa</t>
  </si>
  <si>
    <t xml:space="preserve">la veritat és que no recordo massa de l'experiment, però...
5- truc canviant monedes d'una mà a una altra.
3- truc canviant monedes de lloc (quatre col·locades damunt la taula que anaven canviant de lloc).
6- truc que no va sortir bé, on el mag va demanar a tres persones que que agafessin cartes.
això és tot, no tinc massa memòria.
</t>
  </si>
  <si>
    <t xml:space="preserve">5- tota la sèrie de jocs amb les monedes: que canvien  el seu color, que traspassen la taula, que passen per dins el cos del mag i van d'una mà al got que hi ha a l'altra mà,... 
7- el joc de les cartes blanques en homenatge al mestre mag de granada. 
8- la carta que emergeix de dins de la baralla. 
i res més de manera concreta: tot és un magma confús en el que veig el mag endevinant la cara que la persona o persones del públic han triat!
moltes gràcies
</t>
  </si>
  <si>
    <t xml:space="preserve">recuerdo:
5- monedas que cambian de color
4- baraja invisible
6- tres personas del público eligen una carta y el mago las adivina
5- monedas que atraviesan la mesa
no recuerdo más.
</t>
  </si>
  <si>
    <t xml:space="preserve">jocs amb monedes:
5- canviar monedes aparentment velles per altres de noves.
5- pasar monedes d'una mà a l'altra, com si viatgèssin per l'aire
3- posar una moneda sota de cadascuna de quatre cartes i, succesivament, fer que totes les monedes vagin a parar a sota d'una sola de les cartes.
5- fer passar monedes de la mà a dintre d'un got de vidre.
5- fer passar monedes a dintre d'un got de vidre "travessant" la taula. 
jocs amb cartes:
4- enviar una baralla de cartes "imaginaria" a un dels assistents. fer-li que las remeni i que trii una (tot imaginariament). retornar-li la baralla al mag. demanar a l'assistent quina carta va escollir i fer-la apareixer de dintre d'una baralla "física".
4- fer escollir una carta a l'atzar i fer-la que aparegui capgirada de dintre de la baralla.
6-  fer escollir una carta a tres assistents. desprès, a la taula, fer apareixer les cartes escollides desprès de treure tantes cartes com lletres té el nom de la carta. exemple: el tres de corazones apareix desprès de posar sobre la taula quatre + dos + nou cartes (quatre per "tres", dos per "de" i nou per "corazones").
7- posar sobre la taula quatre cartes que representen el passat, el present, el futur i els somnis. explicar una historia sobre cadascuna d'elles i fer que les cartes es tornin "blanques" desprès de cada explicació. 
8- un joc bastant llarg en que les cartes que apareixen porten escrit a darrera una pista que condueix a la següent carta i així al final es dona un missatge.
</t>
  </si>
  <si>
    <t xml:space="preserve">els trucs que me'n recordo són:
3- moneda que es mouen d'un lloc a un altre.
22- monedes que s'ajunten i fan moneda gran.
5- moneda que travessa taula.
5- moneda que va d'una mà a l'altre i cau al got.
6- endevinar carta posant sobre la taula tantes cartes com lletres té la carta de l'espectador.
4- endevinar la carta que està del revés a la batalla imaginaria que ha barrejat un espectador.
8- endevinar una carta seguint les instruccions que et diuen les cartes escrites.
8- un espectador posa una carta al mig de la baralla i dient puja, la carta sobresurt de les altres.
salutacions!
</t>
  </si>
  <si>
    <t xml:space="preserve">disculpa el retard en la resposta però ara he vist el correu.
comentar-vos que m'ho vaig passar molt bé amb l'espectacle.
us adjunto els meus records
recordo:
monedes
23-  el joc amb les monedes, amb el senyor que sortia de sota la taula i                                 
5- el canvi de material de les monedes. i les monedes que passaven pel cos del mag i apareixien en un altre part del seu cos o sota la taula
en quant a les cartes
7- la històrieta del mag andalús
1- endevinar la carta que una altra persona del públic, fent mimo escapçava les cartes.
6- endevinació de les cartes que tres persones van mirar i on una d elles es va avançar a donar la resposta
6- endevinació de la carta on la noia del públic que la mirava es va equivocar de pal
8- les cartes que s'escrivien a elles mateixes i donaven instruccions d'on estava la següent pista.
</t>
  </si>
  <si>
    <t>5- vaso y monedas travesando la mesa
3- monedas tapadas con cartas y saltando de posición
5- moneda que pasa de una mano a la otra mano mediante el cuerpo del mago
7- historieta de los tiempos (pasado, presente, futuro y sueños) y las cartas en blanco
6- sale la carta que llamas contando las letras que tiene el palo mas el número 
8- haciendo que suba la carta que le da a una espectadora
4- juego de la baraja invisible que coge una espectadora, elige una carta, mete el alma en la original y saca la que ha pensado
8- juego de palabras escritas en las cartas 
22- monedas que se convierten en losa
23- y aparece un técnico de debajo de la mesa</t>
  </si>
  <si>
    <t xml:space="preserve">perdón por el retraso en responder pero he defendido mi tesis el pasado viernes y no he tenido tiempo como comprenderéis.
trucos de magia que recuerdo:
23 - el que salió un minero debajo de la mesa dando un golpe y había una chica del público ayudando y                                                                                                                
22- salía una moneda más grande a partir de varias monedas
7 - el de la historia del pasado, futuro y presente
6 - en el que varios participantes ayudaban y el mago acertaba la carta de cada uno de ellos (que además contó que le iba a salir mal el truco y tuvo que repetir)
8- el último truco en el que una chica sacaba una carta y el mago la llevaba al principio del mazo
5- las monedas que atravesaban la mesa
3- las monedas que estaban tapadas por cartas y se iban moviendo debajo de las cartas
1- las cartas que eran rojas y cambiaban a azules
6- el truco de cartas en el que sacaba el as de bastos
4- el truco en el que una chica barajaba unas cartas imaginarias y le daba la vuelta a una carta y luego el mago sacaba la baraja con dicha carta girada.
y creo que ya no me acuerdo de más.
</t>
  </si>
  <si>
    <t xml:space="preserve">me acuerdo de las siguientes juegos de magia:
monedas:
5 - cambio de color de plata a cobre
22- aparece una moneda muy grande
5- pasar de una mano a la otra "a través del cuerpo" y caer en el vaso
5- atravesar la mesa 
3- tapadas con cartas, desaparecen de su posición y "viajan" debajo de otra carta. 
cartas:
4- el alma de la baraja: una chica del público pensó una carta de una baraja imaginaria y el mago sacó la misma de la baraja real.
6- adivinar tres cartas que habían escogido gente del público sacando el número de cartas correspondiente al número de letras que la conforman (ej. as de corazones = trece cartas - la correcta era la siguiente).
8- la baraja del estafador: baraja de cartas con mensajes que van guiando hasta la carta escogida por alguien.
1- cambio de color del reverso de las cartas.
ya no recuerdo con precisión más juegos.
</t>
  </si>
  <si>
    <t>8- ultim joc, cartes amb missatges per descobrir la 
carta.
5- joc de passar les monedes de la ma al got
6- joc on tres persones del públic trien una carta i l'endevina a partir d'escriure el nom amb la carta
4- joc de treure l' ànima de la baralla de cartes
5- joc de canviar el color de les monedes</t>
  </si>
  <si>
    <t xml:space="preserve">6- “endevinació” de cartes triades pel públic
5- monedes “ que canvien de material ”
5- monedes i gots, “ traspassen ” taula
8- cartes que “donen instruccions per seguir el truc”
</t>
  </si>
  <si>
    <t>5- el de las monedas con el vaso
3- monedas en la mesa (cuatro monedas tapadas con 
cartas)
6- cartas: deletreando el número de la carta
7- poema de granada (cuatro dimensiones)
5- monedas atravesando cuerpo y objetos físicos
8- tinta en la baraja y adivinar la carta
1- adivinar la carta que ha quedado en la caja</t>
  </si>
  <si>
    <t xml:space="preserve">recuedo.
4- como adivino la carta imaginaria a una persona del pūblico.
5- como cambiö las monodas de cobre en niquel.
5- como se introdujeron las monedas en un vaso ?
6- como apareció una carta de la baraja española (as de bastos) en la de poker.
gracias
</t>
  </si>
  <si>
    <t>5- el canvi de monedes de color
5- la travessa de la moneda al got
7- el de present passat i futur
8- el de la carta que porta escrita una pista
4- el de la baralla imaginaria
5- el de la moneda que passa la taula 
6- el d'endevinar la carta amb el numero de cartes</t>
  </si>
  <si>
    <t xml:space="preserve">recordo :
8- el joc de la baralla escrita que li contestava
22- la moneda gran
4- la carta que estava donada lo volta dina de la baralla i era una carta pensada.
3- les monedes que canviaven sota una carta (sota quatre cartes)
7- el poema amb els reis que desapareixien a la baralla blanca.
</t>
  </si>
  <si>
    <t>5- monedas de cobre que pasan a plata y a traves del 
vaso
6-deletreas hasta encontrar las cartas.
7- el juego del amigo de granada
8- la baraja que le manda a él a través de pistas
5- las monedas que " viajan "
2- el prejuego donde aparecen monedas entre cartas
que cambian y 
22- la moneda grande
4- encontrar la carta al revés después de haber 
manipulado el alma de la baraja.</t>
  </si>
  <si>
    <t xml:space="preserve">5- el de las monedas de plata cobre 
5- el de las monedas que viajaban y aparecían en el vaso
4- el del alma de la baraja
7- el del homenaje a su amigo de pasado, presente y futuro
8- el de la carta que le decía lo que tenía que hacer
6- el de deletrear el nombre de la carta y contarla pasando cartas de la baraja, tres veces
</t>
  </si>
  <si>
    <t xml:space="preserve">recordo:
7- el joc del present, passat i futur que les cartes es quedaven en blanc.
1- un dels primers que canviava el color vermell/blau del dors de la baralla.
4- l' ànima de la baralla, on el mag endevinava la carta que la noia havia pensat.
6- la baralla que endevinava les tres cartes agafades pel public deletrejant-les.
3- les monedes que desapareixien sota les cartes
5- les monedes que travessaven la taula i canviaven de color.
es tot. gràcies
</t>
  </si>
  <si>
    <t xml:space="preserve">los trucos que recuerdo son:
5- las monedas que atraviesan la mesa
8- las cartas que van diciendo en dónde esta la carta
5-  las monedas que cambian el color
6- cuando deletreando la carta encuentra la que había sacado 
5-  cuando pasa una moneda desde una mano a la otra con -sy cuerpo-
</t>
  </si>
  <si>
    <t xml:space="preserve">5- joc amb cuatre monedes y un got
5- joc de transpassar les cartes a traves de la taula
6- joc d'adivinació de la carta que han triat tres persones
del públic
4- joc d'endeviar la carta que havia triat una persona 
del públic amb una baralla amb ànima (invisible). 
2- joc de cartes on una persona del públic s'ha desplaçat a l' escenari 
6- joc de cartes on ha aparegut una carta de la barlla espanyola (as de bastos) </t>
  </si>
  <si>
    <t>1- dos realidades que te pierdes
1- cinco diamantes a as de corazones
1- eliminación hasta encontrar la carta en el estuche
1- encore y transf. para mostrar la otra realidad
2- seecuencia con espectadora, ap de monedas y
22- monedón
3- matrix con monedas reverse
5- rutina de esencias
6- deletreos
7- dimensiones del tiempos
8- baraja que manda con final disneyland</t>
  </si>
  <si>
    <t xml:space="preserve">8- adivinar cartas con la baraja con mensajes.
7- el truco con cartas blancas de presente, pasado y futuro.
6-  adivinar las cartas del público (tres de picas que era el tres de diamantes).
5- trucos con las monedas que atraviesan la mesa, pasan de un vaso a otro,                                 
3- aparecen bajo las cartas                                                                                                                
22-  y también el monedón.
4- la baraja imaginaria.
</t>
  </si>
  <si>
    <t>4- esencia de la baraja
3- monedas bajo cartas
8- historia de la baraja (primer juego)
5- vaso y monedas
6- tres cartas elegidas por el publico
1- elegir que corte de la baraja (  izq o derecha )</t>
  </si>
  <si>
    <t xml:space="preserve">buenas,
6- solo me acuerdo del truco del tre de picas rojo.
</t>
  </si>
  <si>
    <t>6- recuerdo el truco del tre de picas (en la que una del públicco se equivocó ).</t>
  </si>
  <si>
    <t xml:space="preserve">els jocs que recodo son:
3- les monedes que apareixen de sota les cartes.
8- les cartes que xiven la resposta
6- endivinar la carta dels espectadors 
7- les cartes que es queden en blanc
1- la carta que apareix a la caixa i canvia de color
5- les monedes que es transporten al got
5- les monedes que atravessen la taula
4- la baralla que perdia l' ànima
5- les monedes que canvien de color
2- la noia que surt a fregar la carta amb la taula perquè es transformi
crec que és tot, els noms son una mica descriptius perquè no sé com anomenar-los.
</t>
  </si>
  <si>
    <t>4- el juego del alma de las cartas
7- las cartas en blanco
6- el de pedir tres cartas al público
1- el de definir via decision del publico la carta 
de la caja
1- el cambio de color de la baraja
?- cambio de lugar de las monedas
3- las monedas tapadas por cartas
5- caida de las monedas de las manos</t>
  </si>
  <si>
    <t xml:space="preserve">això és lleig!!! ara veureu la nostra manca de memoria…. ;)
 així d’entrada recordo;
8- el joc de cartes inicial, sobre les cartes que donaven pistes (estaven escrites).
4- el joc de cartes que incloiïa l’ ànima de les cartes per endevinar l’escolida.
6 e l joc de cartes en que s’encertaven les cartes escollides per tres participants, tot fent diferents activitats
5- el joc de les monedes cap a dins el got / sota la taula
3- el joc de les monedes sota les cartes.
 la meva memoria es fatal… un cop enviat el mail segur que m’en vindran altres al cap, va ser genial.
</t>
  </si>
  <si>
    <t xml:space="preserve">recordo sobre els experiments de cartes;
8- el joc en que les cartes anaven guiant al magnífic mag. 
4- el que es jugava amb l’ ànima de les cartes i 
6- també com va anar encertant la carta de tres expectadors sempre fent coses diferents (no em preguntes quines coses...;)).
sobre els de monedes;
5- com feia passar les monedes a través de la taula /
3-  les monedes que desapareixien sota les cartes i 
5- com es passava les monedes d’una ma a l’altra i a altres llocs.
ja no recordo més..... tot i que va ser genial.
</t>
  </si>
  <si>
    <t>8- el de las instrucciones de la carta
7- el del presente pasado y futuro
6- el que ha dado tres cartas al publico y las ha deletreado
5- monedas bronce plata
5- monedas que viajan por cuerpo
5- monedas atraviesan la mesa
3- monedas  que viajan por debajo de las cartas
2- el que sale la chica, frota cartas y salen monedas
1- el de la bifurcación</t>
  </si>
  <si>
    <t xml:space="preserve">8- el juego inicial en el cual las cartas tenían mensajes escritos y al final el mago adivino la carta que había elegido previamente un participante
6- el juego en el cual si deletreabas la carta aparecía
5- el juego en cual las monedas pasaban de una mano a un baso ubicado en la otra mano
7- el juego de pasado, presente, futuro y sueños
4- el juego en cual un participante mezclaba un mazo de cartas imaginario (el alma del mazo), luego elegir una carta y por ultimo el mago la adivinaba
3- el juego en cual ponía monedas bajo cartas y estas se movían de una en otra
2- el juego final en el cual paso un participante frente al escenario </t>
  </si>
  <si>
    <t xml:space="preserve">7- el del pasado, presente, futuro y "sueños
4- el que usaba una baraja imaginaria y adivinaba la carta que eligió el participante.
5- el de las monedas que pasaban de un vaso a otro
6- el que deletreabas una carta y esta aparecía.
5- el de que una moneda pasaba de una mano a la otra
8- el juego inicial en el que había una baraja que contenía mensajes
2- el que hizo pasar al escenario a un participante
1- y este tenia que cortar el maso varias veces y luego el mago adivinaba la carta.
</t>
  </si>
  <si>
    <t xml:space="preserve">recordo molt poca cosa:
8- el joc de les cartes on habia signes, números i paraules escrites i participava una persona del públic.
3- un joc de monedes sobre la taula on anaven apareixent i desapareixent de forma endreçada als quatre cantons de l'estovalla.
8- un joc de cartes on les cartes pujaven al damunt de la baralla.
no se si pot ser del vostre interés, però recordo el bon fer del mag, el seu sentit de l'humor i la sorpresa continua molt millor que els jocs en concret.
</t>
  </si>
  <si>
    <t>8- las cartas escritas hasta llegar al ocho de corazones
6- las tres cartas que buscaba llamándolas en 
la mesa
5- la moneda de cobre a plata
5- las monedas atravesando la mesa o viajando 
por sus manos hasta el vaso
3- las monedas yendo de carta a carta
4- la baraja del alma
2- las cartas frotadas en la mesa
1- despedirse cortando la baraja y encontrar la carta final en otra baraja juego rojo azul</t>
  </si>
  <si>
    <t xml:space="preserve">6 - adivinar las cartas elegidas de manera random por el publico deletreando el valor y el palo
5- las cuatro monedas que caen en un vaso a traves de la mesa
3- cuatro monedas desplazandose debajo de cuatro cartas
8- adivinar la carta seleccionada por el publico siguiendo las instrucciones escritas en las cartas
1- adivinar la carta seleccionata descartando de manera repetida una parte de la baraja elegida por el publico
4- adivinar la carta seleccionada quitando el " alma " de la baraja
</t>
  </si>
  <si>
    <t xml:space="preserve">de l'experiment recordo poqueta cosa:
5- truc amb les monedes (passar les quatre d'un got a un altre). 
6- truc fallit on el mag s'acostava al públic i donava cartes a tres persones. 
 6- truc en què el mag ensenyava una carta de bastos quana resta eren de póker.
i ja està.
</t>
  </si>
  <si>
    <t xml:space="preserve">gracias por el recordatorio.. y siento la demora en la respuesta.
a continuación os indico los juegos que me vienen ahora a la cabeza:
5- hacer atravesar una moneda a través de un vaso
5- hacer atravesar una moneda a través de la tabla de la mesa para que llegué directamente en un vaso
5- hacer "viajar" una moneda a través de su cuerpo de una mano a otra.
3- mover una monedas de un sitio a otro (de una esquina a otra de la mesa)
5 - hacer cambiar las monedas de color plata a color cubre o al revés
4- adivinar la carta que una chica tenia en su cabeza después de haberle pasado un juego entero de cartas para que ella misma las mezcle pero de manera "invisible" (simulación) 
1- cambiar el color de las cartas (de azul a rojo o al revés) 
8- hacer aparecer mensajes / dibujos en las cartas escritos al rotulador. 
23- hacer aparecer de repente una persona debajo de la mesa (un técnico de reparación de sistema de calefacción) 
6- hacer elegir una carta en el paquete de cartas, que la persona la enseñe al publico, que la ponga de nuevo en el paquete de cartas, se mezcla y aun así, el mago adivina la carta que era. 
de momento es lo que me ha salido de manera espontanea!
</t>
  </si>
  <si>
    <t xml:space="preserve">jo recordo, sense cap ordre en particular i sense pensar-hi gens
1- joc de cartes que canviaven de color, fins i tot els dorsos.
1- joc força inicial de cartes que comença fent un joc amb la meitat de la baralla, es van fent efectes amb un nombre cada cop menor de cartes i s'acaba amb una de sola
3- rutina magnífica de monedes sota cartes
5- rutina de monedes, gots i taula
1- cartes predites dins d' estoig
6- cartes seleccionades pel públic que van apareixent en comptar el nombre de lletres pel seu nom
6- magnifica aparicio del reis de bastos (o una carta de baralla espanyola) 
8- gag d'aparició d'una carta (" sube con pasión ") 
7- joc enormement poètic sobre el temps que implica translacions i canvis. 
gràcies i seguim
</t>
  </si>
  <si>
    <t xml:space="preserve">3- rutina de monedes tapades per cartes a quatre cantons. aqui he fet trampa pq l'he anat veient a youtube.
7- també he vist rutina poètica de miguel aparicio sobre les dimensiones del tiempo .
1- rutina amb series de trucs amb nombre decreixent de cartes.
5- monedes que travessen ma, got i taula.
1- cartes que canvien de color (les cares i els dorsos)
8- sube ! con pasión .
6- contatge de cartes predites delirantment bo, que fins i tot surt una carta de la baralla espanyola (el rei de bastos?)
</t>
  </si>
  <si>
    <t xml:space="preserve">gràcies pel teu correu. els jocs que recordo són:
amb monedes:
3- havia quatre cartes que tenien cadascuna una moneda a sota. llavors feia passar les monedes de sota d'una de les cartes a l'altra fins que les cuatre eren a sota d'una mateixa carta.
5- fer passar les monedes que el màgic tenia a la mà al got que tenia a l'altra mà.
5- fer passar les monedes que el màgic tenia a la mà al got que tenia sota la taula.
5- va convertir monedes velles i de color coure en monedes noves i platejades.
amb cartes:
4- amb un joc de cartes "imaginari", li demanava a una persona del pùblic que posès una carta girada i remenès la baralla. desprès li tornava el joc de cartes "imaginari" al màgic. aquest li deia que diguès quina era la carta que havia girat i ell, d'una barala "física" mostraba que la única carta que estaba girada era la que la persona havia triat. 
7- amb quatre cartes (crec que eren "j") representava el passat, el prresent, el futur i els somnis. anava posant tres cartes sobre les quatre del principi. i llavors explicava una historia sobre el passat i les quatre cartes es tornaven blanques. el mateix amb el present i amb el futur. quan arribava als somnis, allí eren les quatre "j" del principi. 
6- el màgic demanava a tres persones del pùblic que trièssin una carta i la tornèssin a possar entre la baralla. remenava les cartes i anava a la taula. llavors, demanava a les persones que diguèssin la carta que havien triat. i ell anava possant tantes cartes cara avall com el nom de la carta (p. ej. tres de cors serian tres cartes + dos cartes + quatre cartes). i la següent carta era la que el espectador/a havia triat. 
8- al final va fer un joc llarg i complicat on les cartes portaven escrits a la part del darrera missagtes o pistes que el màgis anava seguint. 
a la teva disposició per qualsevol altra qüestió.
</t>
  </si>
  <si>
    <t>6- pide a tres espectadores que escojan tres cartas y las adivina
8- carta que sube de la baraja cuando la persona dice sube
7- los tres tiempos: pasado, presente y futuro y sueños
6- cuando adivina carta llamando ( deltreando ) carta
8- juego de pistas final
5- cuando las pone dentro del vaso 
3- cuando las tapa con las cartas
2- cuando aparecen mientras hace juegos de cartas</t>
  </si>
  <si>
    <t>7- cartas blancas
8- cartas con frases y carta que sube sola 
6- tres cartas adivinadas deletreándolas con las propias cartas
5- monedas cobrizas que se transforman en plateadas
5- monedas que atraviesan la mesa
5- monedas que van cayendo al vaso
3- monedas que se van acumulando bajo una carta
1- dos cartas que se transfrman la una en la otra
4- baraja invisible</t>
  </si>
  <si>
    <t xml:space="preserve">5- monedes de bronze i platejades (bronce y plata)
5- gots, traspassa la taula
5- traspassa el cos
8- grita con pasión , carta que es troba despreés de unes instruccions escrites a les mateixes cartes
7 - carta del mag de granada es el poema del present passat futut i somnis
6- endevinar tres cartes on ha dit que s'havia equivocat les escriu númeor de carta per lletra
2- cartes que canvien del que son i s'ajuda del noi de la fila per trabar-la.
</t>
  </si>
  <si>
    <t xml:space="preserve">5- jocs amb monedes, les feia apreixer i desapareixer, les canviaba de color.
8- joc amb cartes on la baralla de cartes indicaba els pasos a seguir.
4- joc amb cartes on intervé el public i diu que trapassa l’ anima de l’espectador a la baralla i la fa canviar de color.
6- joc amb cartes on es lletrejen les cartes, tantes lletres te la paurala tantes cartes.
7- joc amb cartes sobre les quatre fases del temps. 
</t>
  </si>
  <si>
    <r>
      <t xml:space="preserve">5- jocs de les monedes, el que canviaven de color i de lloc, i el joc que feia atravessant la taula i el que utilitzava un got de vidre
2- joc de fer aparèixer una determinada carta fent sortir una persona del públic a la zona escenari
6- joc de fer aparèixer una determinada carta a base de comptar cartes lletrejant el nom sencer de la carta, a sobre la taula.
4- fer que algú del públic simuli que té una baralla de cartes, les remena i en tria una que ell després fa aparèixer (per cert, al tanto amb aquest joc, no sé si com a dona em va agradar gaire amb el simil sexual que va fer servir, ho dic com a partícip d'un experiment no d'un espectacle de màgia normal, al segle xxi i a la universitat queda ja una mica tronat....)
7- joc del passat, present, futur i somni
</t>
    </r>
    <r>
      <rPr>
        <sz val="9"/>
        <color rgb="FFFF0000"/>
        <rFont val="Calibri Light"/>
        <family val="2"/>
        <scheme val="major"/>
      </rPr>
      <t>8- joc del vuit de cors (per cert aquesta carta va sortir a diferents jocs, deu agradar especialment!).</t>
    </r>
    <r>
      <rPr>
        <sz val="9"/>
        <color rgb="FF000000"/>
        <rFont val="Calibri Light"/>
        <family val="2"/>
        <scheme val="major"/>
      </rPr>
      <t xml:space="preserve">
2- fer veure que s' equivoca i fer que després aparegui la carta correcta.
8- el joc on va anar seguint les instruccions que les mateixes cartes li proporcionaven, a través de missatges escrits a la pròpia carta.
</t>
    </r>
  </si>
  <si>
    <t xml:space="preserve">9- el truco de como supo la carta escogida pir una persona del pùblico.
6- como cambio carta de poker a baraja española.
5- cambiar la monedas de cobre a niquer.
5- como entrò y saliò la moneda del vaso.
</t>
  </si>
  <si>
    <t xml:space="preserve">0- joc de les monedes.
4- carta física-carta imaginària
9- endevinar la carta d'una persona del públic
i no recordo res més...
gràcies!
</t>
  </si>
  <si>
    <t xml:space="preserve">0- truc de les monedes (eren diversos però no els diferencio)
4- truc de ànima de carta i carta física
</t>
  </si>
  <si>
    <t xml:space="preserve">8- el de la cara que sube (texto e la carta)
0- el de las monedas
5- cambio de color monedas y movimineto 
5 - y vaso
4- el que adivina la carta con la baraja metiendo el alma
</t>
  </si>
  <si>
    <t xml:space="preserve">joc de les monedes, 
5- les que a travessen la taula, les que passan de canvi de ma, les que canvien de got.
6- el nom de les cartes 
8- la carta marcada 
9- les de canvi de pal
7- les cartes que es tornen blanques
2- la dels polos doble la taula fins a sortir la carta escollida
8- la de cridar fort fins que surt la carta de dintre la baralla.
</t>
  </si>
  <si>
    <t xml:space="preserve">els meus records son d’una gran diada.
recordo
5- el de les monedes que canvien de color i materialitat
5- el de les monedes que travessen la taula
6- el del nom de les cartes
7- el que era amb les cartes en blanc segons passat, present o futur.
3- el del canvi de lloc de les monedes
8- el d’escollir una carta i fent diversos talls i eleccions, cridar que la carta pugi d’entre la baralla i la carta anant ascendint lentament.
2- el que escollint una carta, després de varis intents negatius d’adivinar-la sorgeix la carta escollida.
6 -escollir tres cartes i anar-les a divinant una darrera l’altre.
1- el que les cartes passan de blaves a vermelles i viceversa.
8- el que les cartes van marcant la pista per trobar la carta escollida
moltes gràcies per tot, va ser un acte fantàstic,  increïble en fi una maravella difícil de superar.
transmateu las meves cordials i cinceres felicitacions al miguel a gea
fins aviat
</t>
  </si>
  <si>
    <t xml:space="preserve">un showman que savia atreure l'atenció, fins i tot als que no ens agraden gaire els trucs de màgia
9- trucs de cartes que adivinava la carta que haviem triat sense que la veiés
8- uns de molt divertits amb les cartes escrites pel darrere amb instruccions per trobar el camí correcte a la solució del truc
5- trucs amb monedes que atravesssaven la taula o que anaven d'una mà a l'altra per "dins" del seu cos
7- i sobretot me'n recordo que en els primers comentaris vaig detallar una reflexió poètico - filosòfica arran del seu show que sóc incapaç de reproduir
imagino que no he d'angoixar-me. sento a dir que l'oblit per malaltia d'alzheimer mai és conscient per part del subjecte...
potser voldrieu una llista de records més detallada, però aquests són els meus..
i ja deveu saber que la memòria sempre és selectiva i sobretot emocional.
</t>
  </si>
  <si>
    <t>2- uno de corazones
6- cinco de trebol
5 - monedas cambio de color
8- ocho de corazones y texto de cartas</t>
  </si>
  <si>
    <t>6-  juego cinco trébol
9-   "        siete corazones
5-   monedas cambio de color
5-   monedas introducidas a través de mesa
5-   monedas de mano a vaso
5-    monedas de mano a mano
6-   chica que bajó a escenario y pidió as de bastos
9-    cambio de ocho picas de una baraja a otra
1-    juego tres corazones negros
muchísimas gracias por contar conmigo y a su disposición para próximos eventos.</t>
  </si>
  <si>
    <t>3- coins with cards
5- coins with a cup
5- coins with table
9- (a game involving one audience (woman) )
6- a game involving three audience members
8- a game with written letters on cards.
7- cads with white (blank) image on</t>
  </si>
  <si>
    <t>9- recordo jocs en que encertava cartes que deia gent del públic. 
5- un de monedes que passaven la taula, 
22- aparicions d’una moneda gegant, 
7- un de cartes que es tornaven blanques 
8- i un on la baralla tenia paraules escrites i interactuava amb el mag.</t>
  </si>
  <si>
    <t>0- monedas
7- juego de sueños
8- baraja manda</t>
  </si>
  <si>
    <t xml:space="preserve"> els inicials, que els recordo com ja coneguts.
d’altres amb persones des del lloc del públic
5-  monedes dos colors i got.
7-  el de la història relacionada amb una  ciutat andalusa.
8-  el joc final (?) en el que les cartes parlaven; sortien missatges escrits.
2-  també recordo que hi varen haver jocs en els que hi van participar persones sortint a “ l’  escenari  ” i 
  .  
</t>
  </si>
  <si>
    <t xml:space="preserve">el que recordo:
9- els primers per entrar en materia menys vistosos i potser més coneguts.
2- els que va fer amb una persona (dona) que va baixar a "l'escenari".  
6- els que varen requerir la intervenció de tres persones del públic de forma paral·lela.
5- el joc amb monedes ( dos colors ) i got.  
7- el més poètic on es feia referència a granada.
8- el joc en el que les cartes parlaven (missatges escrits en les cartes).
</t>
  </si>
  <si>
    <t>2- cambio de cartas
5- rutina de monedas, vaso y 
3- debajo de cartas
5- monedas plata cobre
6- cartas deletreadas
7-dimensiones del tiempo
8- la baraja dice que es lo que hay que hacer (baraja escrita )</t>
  </si>
  <si>
    <t>7- passat present i futu (obra d'art)
4- la baralla invisible
6- tres revelacions
5- somin de l'avar
5-traspassar de monedes
3- matrix de quatre monedes 
5- monedes al got
5- monedes per la taula
6- lletreig de cartes
(forzar la carta tres cops)</t>
  </si>
  <si>
    <r>
      <t xml:space="preserve">ara mateix el que recordo és pel que veig poca cosa.
1- primer, tot just per començar un efecte de obertura de dues cartes que es transformwen varios cops
7- també recordo al final per acabar l'efecte de "las dimensiones del tiempo" és un efecte que </t>
    </r>
    <r>
      <rPr>
        <sz val="9"/>
        <color theme="9"/>
        <rFont val="Calibri Light"/>
        <family val="2"/>
        <scheme val="major"/>
      </rPr>
      <t>m'agrada molt le vist molts cops i en realitzo un de similar, una versió més sencilla.</t>
    </r>
    <r>
      <rPr>
        <sz val="9"/>
        <color rgb="FF000000"/>
        <rFont val="Calibri Light"/>
        <family val="2"/>
        <scheme val="major"/>
      </rPr>
      <t xml:space="preserve">
5- les monedes va fer unes seqüències molt complertes que no recordo amb detall
6- tres endevinacions amb tres espectador uqe tampoc recorda amb detall
6- i un lletreig que és magnífic
nota
recordo aquests efectes a l'engrós sense gaires detalls.</t>
    </r>
  </si>
  <si>
    <t xml:space="preserve">recordo els següents jocs:
9- esbrinar la carta que pensa el públic
6- esbrinar les cartes que agafen el públic d'una baralla (tres, una per persona)
5- canvi de color de les monedes i jocs de mans entre cartes i monedes amb un got
7- el joc del reis (continuació de l'anterior crec recordar) on parla de vida, futur, i dos termes més per cada pal de rei 
2- ' frotar ' una carta i canviar de blanc a una carta de color 
merci per tot
</t>
  </si>
  <si>
    <r>
      <t xml:space="preserve">los trucos de magia que recuerdo del espectáculo son:
9- adivinar cartas elegidas por participantes, </t>
    </r>
    <r>
      <rPr>
        <sz val="9"/>
        <color theme="9"/>
        <rFont val="Calibri Light"/>
        <family val="2"/>
        <scheme val="major"/>
      </rPr>
      <t>al estilo básico digamos.</t>
    </r>
    <r>
      <rPr>
        <sz val="9"/>
        <color theme="1"/>
        <rFont val="Calibri Light"/>
        <family val="2"/>
        <scheme val="major"/>
      </rPr>
      <t xml:space="preserve">
5- cambiar de color las monedas
3- colocar </t>
    </r>
    <r>
      <rPr>
        <sz val="9"/>
        <color theme="9"/>
        <rFont val="Calibri Light"/>
        <family val="2"/>
        <scheme val="major"/>
      </rPr>
      <t>cuatro monedas debajo de cuatro vasos</t>
    </r>
    <r>
      <rPr>
        <sz val="9"/>
        <color theme="1"/>
        <rFont val="Calibri Light"/>
        <family val="2"/>
        <scheme val="major"/>
      </rPr>
      <t xml:space="preserve"> boca abajo y hacer que todas se trasladen, una a una, a un mismo vaso.
5- hacer que las monedas "atraviesen" la mesa para caer en un vaso.
6- el truco de la baraja de cartas que deletrea las cartas seleccionadas por participantes.
8- el truco de la baraja de cartas que contenía pistas para hallar cartas seleccionadas por participantes.
</t>
    </r>
  </si>
  <si>
    <t xml:space="preserve">8- el de la baraja que tenía pistas
5- el de pasar monedas a través de la mesa
5- el de hacer que todas las monedas aparezcan debajo de un mismo vaso
5- el que las monedas cambian de color
9- el de adivinar las cartas del público
1- el de la baraja que cambiaba de color
</t>
  </si>
  <si>
    <t>8- ocho corazo, baraja dicta órdenes
7- reyes / poesia / cartas blancas
6- rutina de deletreo
5- monedas cobre - mano/mesa
2- rutina carta escogida, desap de la mesa, cambio, espectador raquel
3- monedas cuatro esquinas
1- rutina de dos cartas (inicio)</t>
  </si>
  <si>
    <t xml:space="preserve">aixi es com ho recordo:
1- obertura amb dues cartes cambi.
1- cambi de dors a blau 
2- rutina amb la raquel, carta apreix, desapareix, 
22- moneda acabant amb moneda gegant.
4- aparicio de carta girada entre baralla (brainwave)
3- monedas i cartes a les quatre cantonades.
5- monedas ma a ma i a traves de la taula.
8- la baralla "mana" ( comandes escrites al dors )
7- el poema dels reis i les cartes blanques
6- el deletreo de la baralla. 
</t>
  </si>
  <si>
    <t xml:space="preserve">6- deletreos
4- carta pensada girada en la baraja (invisible)
7- dimensiones del tiempo ( pasado , presente y futuro )
3- matrix
5- monedas a traves de la mesa
5- monedas al vaso 
5- cambio moneda plata cobre 
2- apariciones de monedas
22- distintos tamaños
8- juego la baraja habla
8- carta que se eleva
</t>
  </si>
  <si>
    <t xml:space="preserve">4- baraja invisible
1- juego de la bifurcación
0- juego de las monedas
1- juego cambio de color de la baraja
6- juego de adivinar las tres cartas escogidas por el público
</t>
  </si>
  <si>
    <t xml:space="preserve">8- el que la carta que havia triat una persona del 
públic sortia per sobre de la baralla
5- el que les monedes apareixien en el got
6- el que deletrejava les cartes i la seguente es 
la que havia delletrejat
3- el de les quatre monedes que viatjaven  </t>
  </si>
  <si>
    <t xml:space="preserve">8-cartas guiadas con mensajes
4- cartas baraja imaginaria
6- carta escogida deletreando con cartas boca
abajo
1- cartas escogidas tras cortes de baraja reductores
3- monedas viajeras bajo las cartas.
5- monedas viajeras de mano a vaso
5- monedas atravesando la mesa
1- cartas que cambian de color en el dorso
7- cartas de pasado presente, futuro y sueño y su " blanqueamiento "
22- monedas y monedon aparecidos tras contar dos cartas
2- carta que cambiaba de palo al frotarla en la 
mesa. </t>
  </si>
  <si>
    <t xml:space="preserve">3- monedas viajeras entre cartas
8- cartas con mensaje guía
5- vaso y monedas
1- cartas que cambiaban de color en el dorso y                                                                                 
6-  aparición de una carta de la baraja española (creo que la sota de bastos)
6- adivinación de cartas disponiéndolas en orden según el número de letras.
ciertamente he olvidado bastantes trucos de cartas y creo que estoy individualizando trucos que en realidad eran un efecto más dentro de un mismo juego
creo que mi silla era la número diecisiete
</t>
  </si>
  <si>
    <t>3- monedas viajeras, 
9- adivinación de cartas, ya no puedo especificar de qué iba el truco, pero creo recordar que hubo de los que el ilusionista adivinaba la carta escogida por alguien y también el de adivinar la carta pensada por alguien (¿el ocho de corazones?) 
6- también en medio de un truco cambió algún palo del póker por la de la barja española y hubo trucos en los que aplicaba conteo de cartas e iba eliminando hasta llegar a la carta última y 
8- trucos en los que las cartas llevaban mensajes escritos que iban guiando al siguiente paso, pero tras noventa días voy mezclando cosas.</t>
  </si>
  <si>
    <t xml:space="preserve">4- baraja invisible
5- monedas que atraviesan la mesa
7- baraja pasado, presente y futuro.
6- adivinar cartas del público.
8- baraja con mensajes.
</t>
  </si>
  <si>
    <t xml:space="preserve">8- recuerdo, la introducción que hizo, en la cuál las cartas tenían palabras escritas.
luego hizo muchos trucos con cartas, con voluntarios del público. 
estos son algunos que recuerdo:
9- encontrar la carta elegida al azar por una chica del público en la baraja.
7- el truco del pasado, presente, futuro y sueños.
4-  el truco en el que le adjudicó un " alma " a la baraja y encontró en ella la carta elegida imaginariamente por una chica del público. 
6-  el truco en que utilizaba cada carta como si fuera una letra, para "llamar a la carta" deletreada.
5- los trucos con los vasos y las monedas que pasaban de un vaso a otro.
2- el truco del final en que las monedas salían de las cartas e incluso de la oreja de una voluntaria del público. 
gracias a ustedes por la experiencia. 
</t>
  </si>
  <si>
    <t xml:space="preserve">7- el del tiempo ( asamblea de ases )
</t>
  </si>
  <si>
    <t xml:space="preserve">7- los juegos que recuerdo son el de las cartas que se reúnen todas en un paquete quedando todas las demás en blanco.                                                                                                                
5- las monedas que cambian de cobre a plata . y viajan de la mano al vaso mágicamente.                 
6- las cartas que encuentra deletreandolas. </t>
  </si>
  <si>
    <t xml:space="preserve">0- recuerdo el juego de las monedas 
9- y el de cartas en el que participaron el público, pero muy vagamente. </t>
  </si>
  <si>
    <t xml:space="preserve">3- hi havia jocs de màgia amb cartes, amb monedes i amb les dues coses. fins i tot 
22- amb un gran moneda.
8- un primer joc de cartes, el mag treia cartes on estava escrit el que havia de fer. d'aquest en va fer uns quants, canviant de baralla unes quantes vegades.
6- desprès va fer participar el públic en algun dels jocs de carta, endevinant quina havien agafat.
5- amb les monedes hi havia el fer que traspassessin la taula i el de moure's entre diferents gots. 
i aquí s'acaba el record que em queda. val a dir que l'home, el mag, tenia un humor i una capacitat de distracció de l'audiència ben notable.
</t>
  </si>
  <si>
    <t>0- monedes
4- cartes invisibles
1- joc on les cartes fan canvis de color
6- cartes delerejades
1- joc de les dues cartes (joc de la carta sola)</t>
  </si>
  <si>
    <t xml:space="preserve">8- recordo el joc on les cartes estaven guixades amb diferents missatges, crec que era el primer.
7- també un joc de cartes que es tornaven blanques, sense dibuix.
5- monedes que anaven caient a un got
3- més monedes que viatjaven per la taula.
8- un joc on la carta pujava dins de la baralla
9- un joc on una persona del públic mirava una carta i el miguel angel l’endevinava.
recordo més moments barrejats però no puc atribuir-los a un joc en concret.
</t>
  </si>
  <si>
    <t xml:space="preserve">poca cosa recordo. 
recordo el mag, molt simpàtic. dels jocs total confusió.
5- el de les cartes que atravessaven la taula
8-  la carta marcada ...
</t>
  </si>
  <si>
    <t>8- palabras en la baraja
5- monedas en el vaso
3- monedas debajo de las barajas
6- deletreando el nombre de la carta que tiene 
el público
( chica que se adelanta como participativa )
1- juego final con bifuracción de decisiones</t>
  </si>
  <si>
    <t xml:space="preserve">poco más, en estos momentos (soy mago y he ido a ver a miguel Ángel a su espectáculo en estos días, por lo que se me mezclan un poco las cosas). ¡qué desastre!
8- juego inicial con mensajes escrito en las cartas que ayudaban.
</t>
  </si>
  <si>
    <t xml:space="preserve">juegos que recuerdo:
8- juego con mensajes escrito en el dorso de cartas que iba dirigiendo a la carta escogida
3- juego de monedas que se trasladaban
6- juego deletreando la carta y aparece
no recuerdo más.
gracias,
</t>
  </si>
  <si>
    <t xml:space="preserve">8- el truco de cartas de explicar anecdotas
6- truco de cartas de llamar a una carta 
5- lo de las monedas que cambian de color
3- las monedas viajando
4- la baraja y el alma
6-  adivinar las cartas de las chicas del publico
8- la historia final con las diferentes opciones.
2- las cartas que arrastraba en la mesa para que saliese la que quería.
</t>
  </si>
  <si>
    <t xml:space="preserve">8- las cartas ayudan mediante textos a localizar una carta concreta
6- el ilusionista reparte entre el publico unas cartas y averigua cuales son
5- el ilusionista hace que unas monedas atraviesen la mesa
3- unas monedas viajan entre diversas cartas
22- conversion de cuatro monedas en una moneda grande
</t>
  </si>
  <si>
    <t>0- monedas viajeras
9- adivinanza de cartas, primero y último)</t>
  </si>
  <si>
    <t>0-  solament recordo en concret els trucs de monedes. 9- de cartes soc incapaç de recordar-ne cap amb un mínim detall.</t>
  </si>
  <si>
    <t xml:space="preserve">hola. va ser una horeta esplèndida amb un gran mag. jocs que recordo:
0- variacions amb monedes
4- baralla invisible
8- missatges a la baralla l'indiquen on és la carta escollida
6- troba tres cartes seleccionades pel públic
6- troba la carta després de desplegar-ne tantes com les lletres que la componen 
</t>
  </si>
  <si>
    <t>6- tres cartas entre espectadores y las encuentra 
en la baraja.
0- toda una variación con monedas
4- la baraja invisible, la espectadora elige una 
carta y aparece invertida en una baraja real.
1- la espectadora va eligiendo grupos de cartas 
mas pequeños y al final la unica carta que 
queda es la escogida por ella
6- despliega un numero de cartas que 
construye la frase con que se elige la carta, la 
escogida por el espectador.</t>
  </si>
  <si>
    <t xml:space="preserve">0- variacions amb monedes
8-  troba la carta seguint els misatges de les mateixes cartes
6- encerta la carta de tres espectadors
</t>
  </si>
  <si>
    <t xml:space="preserve">8- el joc en que les cartes de la baralla tenen paraules escrites que van dien el que te fer a continuació, fins que surt la carta triada.
5- les monedes que atravessen la taula
3- les monedes sota de cartes que van camviant el nombre de monedes.
9- de la resta de jocs de cartes no m'enrecordo ja del curs del joc en concret.
</t>
  </si>
  <si>
    <t>hola, la veritat es que ja no m'enrecordo parcticament de cap joc en concret, tan sols se que en un, 
8- anotacions a les cartes anaven dient el que passaria a continuació.
0- de la resta només m'enrecordo de la sorpresa amb les monedes 
9- o les cartes però no del trancurs del joc en concret.</t>
  </si>
  <si>
    <t>5- pasar monedas de un vaso a otros lados
8- subida de cartas
6- descubrir tres cartas escogidas por el público
4- una carta seleccionada por el público ( imaginaria ) y adivinada por el mago
5- pasan monedas de encima de la mesa a debajo de la mesa ( traspasan )
una carta seleccionada por el público y descubrida por el mago</t>
  </si>
  <si>
    <t>2- el que ha hecho antes de comenzar, monedas, el de la voluntaria
6- el que no ha salido
6- el de deletrear cartas
8- el de la carta sube con pasión</t>
  </si>
  <si>
    <t xml:space="preserve">1- cambiar de colores los reversos de las cartas de azul a rojo
7- hacer que los reversos se vuelvan blancos
8- hacer aparecer letras o palabras en los reversos de las cartas
23- hacer aparecer de repente un técnico de la calefacción debajo de la mesa del amfiteatro
5- hacer pasar unas monedas a través de la mesa
5- hacer pasar unas monedas de una mano a otra atravesando todo su cuerpo
9- adivinar una carta elegida del público
4- adivinar una carta elegida por una persona del público que previamente había mezclado la baraja de cartas de manera invisible y había elegido una carta en su mente.
5- hacer pasar unas monedas de un vaso a otro
1- hacer pasar unas cartas de un paquete a otro encima de la mesa
</t>
  </si>
  <si>
    <t xml:space="preserve">sobre els jocs de màgia del passat trenta d'octubre recordo els següents trucs:
5- monedes que atravessen la taula
5- monedes que travessen gots
5- monedes que aparenten atravesar el cos de un braç a l'altre 
5- monedes cambian de tipus de coure a metall platejat 
9- jocs amb cartes, endivinar l'escollida pel públic de formes molt especials, com si prèviament ja conegués l'escollida.
1- canvis increïbles de cartes i de tot el darrera de la baralla
8- fa pujar lentament la carta escollida de dins la baralla de cartes.
el mag el vaig trobar molt bo i voldria desde aquí felicitar-lo de nou.
</t>
  </si>
  <si>
    <t xml:space="preserve">els jocs de mans que recordo (sense mirar el correu anterior) són:
5- jocs amb monedes que canviaven de color o de material i que podien atravesar la taula.
9- jocs de cartes, endevinant la carta escollida de formes molt especials.
recordo que va ser una gran sesió de magia i el mag va ser molt bo fent els seus trucs i amb la seva presentació.
  </t>
  </si>
  <si>
    <t xml:space="preserve">1- cartas que cambien de color dorsal
3- rutina con monedas tapadas con cartas que se " mueven ".
5- moneda y vaso 
5- monedas a traves de la mesa
1- cartas con "juegos rechazables"  con numero variable de cartas que acaban con una sola carta que se transforma
2- cartas que se transforman o desaparecen al frotar con la mesa.
6- cartas que aparecen al ser deletreadas (brillante!)
7- rutina poética sobre el tiempo, de cartas que se transforman en blancas y trasladan
</t>
  </si>
  <si>
    <t>0- el de las monedas
8 -  el de la baraja del tramposo
6- adivinar las cartas de los tres participantes
9- primer juego de adivinar la carta</t>
  </si>
  <si>
    <r>
      <t xml:space="preserve">5- monedas que atraviesan la mesa. 
5- monedas que viajas a través del cuerpo y caen en el vaso 
4- barajar imaginariamente las cartas 
9- adivinar la carta elegida 
</t>
    </r>
    <r>
      <rPr>
        <sz val="9"/>
        <color rgb="FFFF0000"/>
        <rFont val="Arial"/>
        <family val="2"/>
      </rPr>
      <t xml:space="preserve">3- las monedas que se movian debajo de los vasos. </t>
    </r>
    <r>
      <rPr>
        <sz val="9"/>
        <color rgb="FF000000"/>
        <rFont val="Arial"/>
        <family val="2"/>
      </rPr>
      <t xml:space="preserve">
</t>
    </r>
  </si>
  <si>
    <t xml:space="preserve">4- las cartas que volaban imaginariamente y que habia que barajar.
5- las monedas que atravesaban la mesa.
23- el señor que salia de debajo de la mesa.
9- adivinar la carta que habia sacado un espectador.
</t>
  </si>
  <si>
    <t xml:space="preserve">8 -el joc del tahur
6- les tres cartes del públic
23- el treballador que surt de la taula
5- les quatre monedes i el got
6-les cartes que apareixen segons les seves lletres
7-les cartes que es tornen blanques (granada)
</t>
  </si>
  <si>
    <t>5- monedes que surten i entren del got
5- monedes que travessen la taula
2- monedes que surten entre les cartes
6- tres carta que es delletrejen
7- les cartes blanques ( present , passat i futur )
8- la derrera carta que puja enmig de la baralla
3- les quatre monedes que desapareixen de sota de les cartes
4- la barlla que vola del mag a l'espectador
5- les monedes que travessen el cos del mag</t>
  </si>
  <si>
    <t xml:space="preserve">5- segueixo recordant una sèrie de trucs amb monedes que passaven d'un extrem a l'altre (de mà a mà amb els braços oberts). monedes que travessaven la taula. monedes que entraven dins d'un got tapat,...
7- segueixo recordant un número amb cartes que anaven quedant en blanc, el més poètic de tots, en homenatge a un mestre granadí del mag.
i segueixo recordant un nombre molt elevat  de trucs (tots ells com una amalgama) amb una alta freqüència (potser ja només en la meva imaginació)  
9- de cartes vermelles i dels números vuit i dos. 
</t>
  </si>
  <si>
    <t>0- el juego de las monedas                                                                                               
6- el juego final de los numeros ( contar cartas )</t>
  </si>
  <si>
    <t>5- el juego de las monedas con el vaso
6- el juego de contar cartas con letras
8- el juego de las pistas de la baraja ( último juego  )</t>
  </si>
  <si>
    <t xml:space="preserve">5- joc de la moneda que “passava per dins del cos” i queia a un altre got
3- tapava quatre monedes i anaven “saltant” d’una localització a l’altra
5- moneda que travessava la taula i queia a un got que hi ficava davall
6- trobar la carta que tres espectadors havien agafat
7- posar les cartes en blanc i després que tornéssin a aparèixer
7- historieta del passat present futur amb les cartes (al futur eren blanques )
6- nombrar la carta i comptant tantes cartes com lletres tenia el nom apareixia a la següent
4- joc amb una espectadora de ficar les cartes dins d’una baralla invisible i que aparegués la que ella havia agafat
23- tècnic de manteniment random que apareix després d’un joc
22- moneda que es converteix en pesa
</t>
  </si>
  <si>
    <t>5- monedas pasan de cobre a plata
5- monedas pasan por la mesa
5- monedas pasan de la mano al vaso
3- monedas con carta encima y se mueven
6- cartas deletrea y aparece
8- cartas final te da instrucciones
22- moneda pequeña a grande cuando cae 
23- sale señor debajo de la mesa
7- cartas de presente, pasado y futuro, se ponen blancas
9- juego inicial con las cartas
1- juego de ir repartiendo derecha izquierda
4- juego que le quita el alma a la baraja y alguien del público gira carta, luego en la caja, luego en la caja la girada es esa</t>
  </si>
  <si>
    <r>
      <t xml:space="preserve">4- recuerdo: juego de cartas "le quitas el alma ", 
6- juego de cartas decir " </t>
    </r>
    <r>
      <rPr>
        <sz val="9"/>
        <color rgb="FFFF0000"/>
        <rFont val="Arial"/>
        <family val="2"/>
      </rPr>
      <t>dos de copas</t>
    </r>
    <r>
      <rPr>
        <sz val="9"/>
        <color rgb="FF000000"/>
        <rFont val="Arial"/>
        <family val="2"/>
      </rPr>
      <t xml:space="preserve"> " y poner tantas cartas como letras,                           
8- juego de cartas con el texto escrito,                                                                                     
1- juego de cartas donde persona del público decia mazo izquierdo o derecho y acertaba.  
5- juego con monedas: pasan de bronce a plata y al revés,                                             
22- cae moneda grande y                                                                                                  
23- sale un señor de debajo de la mesa,                                                                                  
3- las monedas se mueven debajo de las cartas,                                                                   
5- traspasan la mesa y también pasan de una mano a otra del mago.</t>
    </r>
  </si>
  <si>
    <t xml:space="preserve">recuerdo los siguientes trucos:
(perdon por el nombre que les he inventado)
7- el de las cartas blancas narrando una historia                                                                    
5- monedas que cambian de manterial
5- monedas que se trasladan de vasos
5- monedas traspasando la mesa
6- tres- o quatre personas seleccionando cartas y el mago adivinandolas
5- moneda "viaja" de mano a mano por el cuerpo del mago
8- palabras escritas en cartas
4- carta dada vuelta 
0- moneda de dos euros
</t>
  </si>
  <si>
    <t xml:space="preserve">2- adivinar carta, saco a una persona del publico para adivinar una carta, le dio cinco oportunidades
2- dinero con dos cartas, cartas que juntando dos sacaban dinero y                                
22- al final juntaba cuatro saco una piedra circular                                                                
23- y un operario del aire acondicionado  debajo de la mesa
4- el juego del alma de la baraja, saco el alma y se la envió a una persona de la quinta fila, esta giro una carta y se la devolvió, cuando abrió el mazo estaba la carta girada.
6- el contador de palabras con cartas, dio a elegir tres cartas a los asistentes y luego poniendo un número de cartas con  las letras de la carta, sacaba la elegida por el publico.
5- monedas que atraviesan objetos, su cuerpo, la mesa.
3- monedas que viajan, puso monedas debajo de cartas y las hacia viajar sin tocar.
7- juego del tiempo, sacó las cuatro k, y dijo que cada un representaba una tiempo, el pasadao, el presente, el futuro y otra que no me acuerdo. volviendo todas las cartas sin dibujos.
</t>
  </si>
  <si>
    <t>8- el juego de mensajes escritos en las cartas.
7- juego del presente, pasado y futuro
6- juego de las tres cartas del público (poner el número de cartas 
de las letras de las cartas) 
3- juegos de monedas que se mueven debajo de otras monedas
5- juego de las monedas que pasan al vaso y atraviesan la mesa 
y la mano.
4- juego de persona del publico mezclando imaginariamente y saliendo la supuesta carta girada en la baraja en la caja.
2- se que me falta seguro el primer juego pero no lo recuerdo, ( participaba la chica de la primera fila )
juego en el que ha salido una chica del público sacando una carta.</t>
  </si>
  <si>
    <t xml:space="preserve">3- el de las monedas pasando debajo de las cartas
5-  como pasan las monedas a traves del vaso
7- las cartas pasan de tener color al blanco
4- como adivinar la carta desde lejos
</t>
  </si>
  <si>
    <t>5- recuerdo, el le las monedas introduciendose en el vaso,                                                  5- tambien cuando las transformo de metal en plata , 
9- la rspidez en el que conseguia sacar d la baraja la carta pensa, lda por alguien escogido, 
4- en otro momento sugirio al publico que eligiera una csrta y a distancia la adivino</t>
  </si>
  <si>
    <r>
      <t xml:space="preserve">5- las monedas que caían en un vaso atravesando la mesa
3- la monedas tapadas por las cartas que cambiaban de posición
6- las cartas que siempre salía la que había pensado el espectador después cuatror-  de contar   tres filas , no recuerdo los número, seis, uno uno dos tres o algo así
2- encontrar una carta que había escogido la espectadora en varios intentos, la espectadora dijo cinco, el mago lo hizo en uno
7- carta normales que se convertían en cartas blancas
7- un juego que colocaba los cuatr reyes juntos
5- monedas de plata que se convertían en monedas de cobre
</t>
    </r>
    <r>
      <rPr>
        <sz val="9"/>
        <color rgb="FFFF0000"/>
        <rFont val="Arial"/>
        <family val="2"/>
      </rPr>
      <t xml:space="preserve">6- en un juego apareció el as de bastos
23 -y salió un operario de debajo de la mesa
</t>
    </r>
  </si>
  <si>
    <t>5- monedes que traspassen el got
5- monedes que traspassen la taula 
3- monedes que viatgen de carta en carta
6- delletrejar el nom de les cartes
8- la baralla del trammpós, cartes amb missatges
7- les cuatre dimensions ( present, passat, futur i oníric)
1-cartes que canvien pel darrera (de vermell a blau)</t>
  </si>
  <si>
    <t xml:space="preserve">us indico aquí els jocs de màgia que recordo:
5 - monedes de coure i platejades
5 - monedes que passen per sota la taula
5 - monedes que passen a través d'un got
5 - monedes que passen de mà en mà ("es transporten ")
22 - apareix una moneda gegant                                                                                           
23- i un obrer de sota la taula
6- lletrejar noms de cartes
8- baralla de cartes del trampós (amb missatges a les cartes)
1- cartes vermelles i blaves (canvien pel darrere)
7- cartes que es tornen de color blanc
7- les cuatr dimensions: present, passat, futur i oníric. els quatr reis. 
6- mentre es van posant cartes sobre la taula, demanar a una persona del públic que pari quan ella ho decideixi
1- fer apareixer una carta de dins d'una baralla buida
i fins aquí. gràcies a vosaltres!
</t>
  </si>
  <si>
    <t xml:space="preserve">5- jocs amb monedes de coure i platejades: monedes que viatgen, 
22- apareix una moneda gran, 
5- fer passar una moneda per sota la taula, monedes que es transformen de coure a platejades
23- apareix un operari de sota la taula
8- la baralla del trampós (conté missatges a les cartes)
7- les quatre dimensions: passat, present, futur i oníric, representat pels c quatre reis dels quatre pals
6- lletrejar noms de cartes amb la baralla
9- endevinar la carta que té algú del públic
8- ascensor (carta que ascendeix per la baralla)
1- cartes que canvien de blaves a vermelles (per la part de darrere)
7- cartes que es tornen blanques del tot
</t>
  </si>
  <si>
    <t xml:space="preserve">perfecte, aquí va la llista doncs, segurament començarè per lo més recent o últim que va exposar.
dos tipus de jocs, cartes i amb monedes:
5 -monedes que atravessen la taula
5 -monedes que passen a través dels braços i cauen dins el got 
3 -monedes que canvien de lloc tapades per les cartes
8-cartes que tenia marcada amb missatgets que donaven pistes                                          
6-cartes que endevinava contant el numero de lletres que tenia la carta a endevinar -         
1- cartes que canviava per altres, és a dir, canvi de número, color, tipus                              
1- cartes que endevinava i feia aparèixer en diferents llocs: dins la caixa de les cartes, etc 
9- cartes que endevinava fent que algú les tries, traient-les de la baralla                                 
4- cartes que endevinava simulant que se les passava amb el públic                                   
7- cartes que anava convertint del passat, present, futur i s´anaven tornant blanques.
</t>
  </si>
  <si>
    <t xml:space="preserve">hi havia de tipus de trucs, uns amb monedes i els de cartes:
monedes:
5- passar les monedes de sota uns gots als altres, directament o 
5- fent-los passar a través del seus braços 
5- monedes que atravessaven la taula, des de sota el got que estava sobre la taula
cartes:
6- endevinava una carta contant les lletres que tenia la definició d´aquella carta
9- endevinava cartes que deixava triar al public 
4- feia veure que tirava una carta a algú del públic i després sortia en un altre lloc, com per exemple, dins la caixa de la baralla de cartes 
7- el joc de cartes de sobre la taula, que quan les anava destapant, s´anaven quedant blanques
</t>
  </si>
  <si>
    <t>0- monedes:</t>
  </si>
  <si>
    <t xml:space="preserve">los juegos que recuerdo son los siguientes:                                                                         
5- moneda que pasa de una mano a la otra
3- monedas que se esconden debajo de las cartas y cambian de posición
5- moneda que traspasa la mesa
5- monedas que cambian de color material
9- adivinar las cartas que han escogido varias personas del público (con variantes)
4- una persona “barajaba” y escogía carta de forma imaginaria y el mago la acertaba,…
8- carta que sube “con pasión ” 😊
7- cartas que se volvían blancas (me parece que al mismo tiempo contaba historia muy bonita del maestro de granada)
8- cartas que tenían mensajes de tinta
</t>
  </si>
  <si>
    <t xml:space="preserve">recuerdo lo siguiente:
4- juego de cartas donde interviene un espectador y el mago simula cambiar el alma de la baraja con el del espectador,                                                                                                  1- cambiando el color del dorso de la baraja.
5- juegos varios con monedas. hacerlas desaprecer y aparecer de sus manos, junto con cartas, de un vaso, cambiandolas de color plateado a cobrizo y viceversa.                        22- haciendolas mas grandes. 
8- juego de cartas donde sigue las indicaciones de la baraja. 
6- juego de cartas donde se deletrean las cartas que van  a salir, una carta por cada letra. 
7- juego de cartas donde explica las cuatro fases del tiempo. 
</t>
  </si>
  <si>
    <t>8- el que las cartas daban informacion de donde encontrar las cartas
7- las carta se vuelven blancas
5- el vaso y las monedas
6- el publico elige tres cartas y el mago las 
encuentra, dos personas dicen la carta y la 
tercera no, la adivina el mago.
5- las monedas caen al vaso a traves de la mesa
2- saca cartas del pelo de una chica del público 
5-  las monedas de cobre se vuelven de plata
1- una persona del público va eligiendo el montón</t>
  </si>
  <si>
    <t xml:space="preserve">el que recordo de l’espectacle de màgia a part de que em va agradar i vaig passar una bona estona és el següent:
8- el joc en que les cartes anaven dient instruccions
6- el mag demana a tres persones que agafin una carta i després l’endevína sense dir-la i dient-la i llavors el mag va deletrejant i traient cartes, la última carta és la correcta
5- varis jocs amb monedes i gots que anaven passant d’un a un altre i també traspassen la taula
5- les monedes de coure es tornen de plata
8- una persona va dient “ puja ” i la carta va pujant
7- un joc del passat, present i futur, que era com un poema
2- treu una carta del cabell d’una noia
1- la part del darrere de les cartes passa de vermell a negre
7- algunes cartes recordo que a vegades eren blanques
gràcies a vosaltres per la invitació
</t>
  </si>
  <si>
    <t xml:space="preserve">5- els de les monedes i gots
5- moneda que traspassa la taula
5- les monedes que canvien de color
8- les cartes que van donant instruccions
2- recordo també que va fer sortir a una noia i li va treure una carta de l’ orella
6- també va fer participar al públic demanant que traiessin una carta que després va endevinar, una noia es va equivocar i la va endevinar igual
7- va fer una joc que era com un poema, no recordo gaire
1- les cartes a vegades eren vermelles i a vegades negres pel darrera
7- cartes que a vegades no tenien número ni pal, sortien blanques
6- un joc que endevinava les cartes comptant les lletres
</t>
  </si>
  <si>
    <t xml:space="preserve">9- grab a card from the deck,mixes them up and 
guesses the right one
1- changes de color from the cards
4- imaginary card deck, he guesses it
2- asks a helper in front to pick a card, he 
2- let's card appear from behind the ear
2- there is a coin appearing
5- he makes coins go  throug his body (apparently)
</t>
  </si>
  <si>
    <t xml:space="preserve">- joc de mans amb cartes
8- cartes que donen instruccions sobre moviments i comptar cartes per trobar l'assenyalada prèviament
6- endevinar cartes que el públic ( tres persones) han vist i memoritzat
1- cartes que canvien la cara posterior de blau al vermell
7- cartes que són blanques
- jocs de mans amb monedes
5- monedes i vasos que viatgen entre ells
5- monedes que traspassen la taula
-joc de mans amb monedes i cartes
3-  monedes amagades sotes les cartes i desapareixen o canvien de posició
 2- cartes prèviament assenyales que surten de l' orella de la persona que ha sortit del públic a col·laborar
 22- aparició d'una moneda força més gran que les altres
ja està. no recordo més
</t>
  </si>
  <si>
    <t>5- les monedes y el got
5- les monedes de josa a plata
5- les monedes i la taula
6- les tres persones y les cartes
2- la carta final a la orella</t>
  </si>
  <si>
    <t>5- las monedas pasando al vaso a traves de los
brazo y la mesa
6- deletrear las cartas para que aparezcan
8- las cartas dando pistas acerca de donde 
están las elegidas
2- frotar las cartas en la mesa para que se 
conviertan en otras
6- adivinar las cinco cartas elegidas por el publico
4- la baraja con alma
2- sacar las cartas de la oreja
2- sacar dinero de las cartas</t>
  </si>
  <si>
    <t xml:space="preserve">los juegos que recuerdo del espectáculo de ma gea son:
5- la moneda llegando al vaso.
5- la moneda atravesando la mesa.
2- frotar la carta para que aparezca otra distinta.
2- frotar las cartas para que aparezcan monedas.
8- las cartas que daban pistas.
6- adivinar las cartas deletreándolas.
2- sacar las cartas de la oreja .
4- la baraja invisible.
7- las cartas del pasado, el futuro, el presente y los sueños.
</t>
  </si>
  <si>
    <t xml:space="preserve">5- truco de las monedas traspasando la mesa.
5- truco de las monedas recorriendo el brazo hasta el vaso.
8- truco de las cartas que mandan mensajes.
2- truco de la moneda sacada de la oreja .
4- truco de la baraja invisible.
2- truco de las cartas que cambian al frotarlas.
6- truco de las cartas que se deletrean.
</t>
  </si>
  <si>
    <t xml:space="preserve">5- pasar moneda por la table de la mesa
5- pasar modenda por el brazo de un vaso a otro
6- deletrar la baraja buscada
8- indicaciones donde seguir la busqueda de la carta escrita en las cartas
2- truco final que una chica saco una baraja y                                                                             
2- luego aparecio detras de su oreja (y mas cosas)
</t>
  </si>
  <si>
    <t xml:space="preserve">8- el primero que le adivina la carta a la chica 
de delante del todo.
7- el juego de cartas en blanco donde cuenta sobre el pasado presente y futuro y los sueños.
6- el que adivina las cartas deletreando al 
sacar el número de cartas del mago equivalente 
al numero de letras de la carta
5- el de la moneda y el vaso, donde la moneda 
viaja por su cuerpo
3- las monedas y las cartas que las tapan, y las 
monedas desaparecen y aparecen al levantar las cartas 
4- el mazo invisible de la chica del público, donde 
encuentra la carta que ella habia sacado/pensado
2- le que le hace frotar la carta sobre a mesa y 
2- saca cartas de detras de su oreja .
1- el ultimo deonde encuentra la carta equivalente del mazo rojo, 
en el mazo de otro color (azul).
</t>
  </si>
  <si>
    <t xml:space="preserve">los juegos que recuerdo son:
9- se llamó a una chica del público para que eligiera una carta al comienzo y el mago la adivinó
7- las cartas y las historias del pasado, presente y futuro
3- las monedas y las cartas
5- los vasos y las monedas 
6- eligió a tres personas del público para que agarran una carta y luego fue colocando la cantidad de cartas sobre la mesa, equivalente a la cantidad de letras que contenía el nombre de la carta para adivinarlas
2- al final de todo pasó una chica y le hizo algo similar con la cantidad de letras de las cartas para adivinar, y a su vez jugaba con las monedas y                                                                                  
2- le quitaba cartas de su oreja
gracias por dejarme participar y me encantaría conocer las respuestas!
</t>
  </si>
  <si>
    <t xml:space="preserve">buenas,
8- recuerdo que empezó con un truco de cartas en el que contaba una historia (escritos detrás de las cartas) .    
6- luego hizo uno con la ayuda del público para adivinar tres cartas. 
5- también uno de monedas y un vaso y de hacerlas desaparecer y aparecer en otro lado.            
4- otro sobre el alma de la baraja también con la ayuda de una chica del público.                             
2- luego sacó a otra chica e hizo que la carta que frotaba en la mesa cambiara                                 
2- y tamb que le apareciesen por la oreja .                                                                                          
6- otro truco de cartas era sobre llamar a la carta que querias poniendo cartas bocabajo en la mesa segun la cantidad de letras que decias y la ultima la ponia bocarriba y era la que llamaba.    
1- el último era sobre diferentes decisiones que podía tomar una chica (cortando la baraja en montones) y al final llegar a la carta que previamente había cogido. 
ese es el mix que recuerdo, no se muy bien el orden.
</t>
  </si>
  <si>
    <t>recordo que va fer trucs de màgia amb monedes; a vegades 
3- les feia aparèixer sota una carta a vegades sota una altre, 
5- les feia travessar la taula, 
5- les convertia de antigues a noves i després a antigues un altre cop. 
2- a mi em va treure una moneda de la orella i 
22- després també va fer aparèixer una moneda gran, si no recordo malament. 
5- i ara que hi caic recordo també un joc amb monedes i gots.
després va fer trucs amb cartes també.
7- un on les cartes quedaven en blanc i 
8- després tenien missatges escrits.
6- un altre d'endevinar cartes que el públic havia triat i ell no havia vist.
se que hi havien molts més però ara no recordo cap.</t>
  </si>
  <si>
    <t xml:space="preserve">2- jo vaig sortir a l' escenari i allà va fer jocs de màgia amb les mans                                  2- fent aparèixer cartes de la meva orella . em va fer triar una carta, va barrejar i la va treure amb dos intents que és el que li vaig dir que tenia per encerar-la.
3- també va fer joc de unes monedes tapades amb cartes que viatjaven de un lloc a l'altre.
5- també va fer passar les monedes a través de la taula i les va convertir de velles a noves  i de noves a velles.
8- amb cartes va fer un joc de missatges. els missatges anaven apareixent i donant ordres per acabar ensenyant una carta diria.
7- també hi va haver un joc de cartes en blanc. era una baralla que començava blanca i després acabava com una normal.
6- en un punt de l'espectacle també va treure un as de bastos del mig d'una baralla de pocker. 
sé que hi havien més però ara no en recordo més.
</t>
  </si>
  <si>
    <t xml:space="preserve">jo recordo:
1- joc inicial, canvi dos cartes
1- baralla canvia de dorsos a blaus
2- rutina espectador ( raquel ),  
2- carta orella ,                                                                                                                     
22- moneda, amb la gran, frotant sobre taula
4- carta pensada apareix girada a la baralla
3- quatre monedes a cantonadas amb cartes
5- rutina de monedas de cobre, ma a ma, a traves taula i al vas
8- la baralla donava comandes escrites al dors. 
7- poesia dels reis i cartes blanques
6- rutina de deletreig de les tres cartes
</t>
  </si>
  <si>
    <t xml:space="preserve">5- monedas dos colores
5- monedas al vaso 
9- los primeros de poco tonterías y relax al público
4- baraja sin alma
6- tres cartas entre el publico repartidas
7- el juego de granada y sueño (mot poetic)
8- el ultimo baraja que habla " sube "
2- los que ha hecho cuando ha hecho salir a la espectadora
2- sale carta oreja
2- espectadora da dos oportunidades
</t>
  </si>
  <si>
    <t xml:space="preserve">1- cambiar el color de las cartas
2- cambiar el numero de una carta
2- hacer aparecer una carta deras de la oreja de un voluntario
8- subir una carta con ayuda del publico
5- mover monedas a vasos
5- mover monedas de arriba de la mesa abajo
9- encontrar cartas eligida por asistentes
8- seguir clues para encontrar una carta elegido por alguien del publico
7- blanquear cartas (lo del presente, pasado, futuro)
4- sacar el alma de las cartas
</t>
  </si>
  <si>
    <t xml:space="preserve">2- del exoger una carta frotarla y que aparecieran monedas pequeñas y 
22- y al final una grande
3- de las monedas que viajan y las cartas tapadas
5- de las monedas en el vaso. primero sucias y viejas después plateadas atravesando manos, vasos y mesas  y volviendo a plateadas.
7- la de los olvidos y los sueños donde las cartas se han vuelto todas blancas y al final han aparecido las cuatr primeras cartas en un lado.
8- de los mensajes en las cartas que te ayudan a encontrarlas.
2- de las cartas que aprecen detras de las orejas
</t>
  </si>
  <si>
    <r>
      <t>5- pasar una moneda de una mano a la otra pasando por el cuerpo
5- atravesar vaso con una moneda
9- adivinar carta del público
5- pasar monedas de una mano a otra
8- poner mensajes en las cartas ( hacerlas hablar )
23- hacer aparecer una persona de repente por sorpresa ( obrero )
5- atravesar una moneda a traves de la mesa
5- cambiar el color de las monedas de cobre a plata
2- hacer aparecer una carta de la oreja de una participante del público
4- coger</t>
    </r>
    <r>
      <rPr>
        <sz val="9"/>
        <color rgb="FFFF0000"/>
        <rFont val="Arial"/>
        <family val="2"/>
      </rPr>
      <t xml:space="preserve"> el alma de una participante</t>
    </r>
    <r>
      <rPr>
        <sz val="9"/>
        <color rgb="FF000000"/>
        <rFont val="Arial"/>
        <family val="2"/>
      </rPr>
      <t xml:space="preserve"> para adivinar la carta que habia elegido de una baraja invisible 
1- cambiar el color de la baraja
7- poner la baraja en blanco</t>
    </r>
  </si>
  <si>
    <t>8- juego de sube con pasión
7- juego de presente, pasado, futuro y sueños
5- juego de monedas plateadas y de cobre con el vaso
2- juego de la chica delante que le adivibó la carta y
2- se la sacó de detrás de la oreja
6- jugo de adivinar las cartas de dos personas del público poniendo el nombre de la carta deletreando
23- cuando ha salido el operario de debajo de la mesa
4- juego en el que la chica del publico ha barajado la baraja imaginaria y se la ha acertado</t>
  </si>
  <si>
    <t xml:space="preserve">dels trucs de màgia de l'altre dia recordo:
1- canvi de color de les baralles de cartes
2- canvi de carta en fregar-la sobre la taula
5- pas de monedes de coure a monedes de plata
5- fer passar monedes a través de la taula 
4- "l' esperit de la baralla imaginària "
7- " passat, present i futur "
9- diferents variants de trobar una carta escollida pel públic 
2- monedes darrere les orelles
23- obrer sota la taula
gràcies,
</t>
  </si>
  <si>
    <t xml:space="preserve">2- fer canviar una carta fregant-la sobre la taula
2- treure monedes de les orelles
4- “l’ esperit ” de la baralla
5- fer passar monedes a través d’una taula
5- canvi de monedes de coure a plata
7- “ passat, present i futur ”
9- diferents versions en les quals el públic escollia una carta i el mag la trobava 
</t>
  </si>
  <si>
    <t xml:space="preserve">8- baraja habladora
0- monedas
3- cartas escondiendo monedas
6 -  adivina tres cartas
4- baraja persona imaginaria
2- sacar cartas de la oreja a la chica
</t>
  </si>
  <si>
    <t>3- monedas viajando entre esquinas
7- pasado, presente, futuro y sueños en cartas
4- elegir carta en baraja imaginaria y que se quede al revés en la baraja real
6- deletrear las cartas para llamarlas en la baraja
5- monedas pasando de mano a vaso y debajo de la mesa
8- juego de buscar la carta a través de las pistas que indicaba la propia baraja
2- adivinar la carta que había elegido la chica y 
2- sacarla de la oreja
2- que aparezcan monedas de entre las cartas</t>
  </si>
  <si>
    <t xml:space="preserve">hola, aquests són els jocs de màgia que recordo:
7- present, passat i futur amb cartes
4- trobar la carta girada en una baralla imaginària
3- canviar les monedes d'una cantonada a l'altra de la taula
6- lletrejar una carta per 'invocar-la' a la baralla
8- el joc on la pròpia baralla donava pistes d'on es trobava la carta
5- monedes passant d'una banda a l'altra i a través de la taula
2- endevinar la carta que havia escollit una voluntària,
2- i treure-li monedes de l' orella , i duplicar-les
</t>
  </si>
  <si>
    <t xml:space="preserve">5- monedas pasar mesa
3- monedas debajo de las cartas que se mueven 
5- monedas de una mano al vaso 
5 - monedas cambio de color cobre a plata 
5- monedas cambio de mano 
2- chasquido y aparece moneda
8- seguir las indicaciones escritas en las cartas (ocho de corazones)
6- uno que salió mal
4- el del trasvase ritual, alma, de una persona de la audiencia 
2 -  sacar carta de la oreja
2- cartas que iban cambiando de palo cuando el mago decía
</t>
  </si>
  <si>
    <t xml:space="preserve">lo siento, se me escapo este email. contesto ahora:
5- las monedas: cambio de color, pasar por la mesa, vaso y por los brazos de un lado a otro
6- cartas: adivinar palos y colores de diferentes maneras: contando hasta cattorce con la baraja,                                                                                                                                      
4- haciendo que pasaba la carta de una persona de la audiencia al mago,                             
2- sacando de detras de la oreja de una persona de la audiencia.
7- "eliminar" los dibujos de las cartas i.e. pasaban a blanco y despues volvia el dibujo
8- seguir instrucciones de las cartas (escritas)
</t>
  </si>
  <si>
    <t>monedas:
5- las monedas atraviesan la mesa
22- de cuatro monedas pequeñas aparece una moneda muy grande
5- la moneda pasa de una mano a otra viajando a través del cuerpo
5- las monedas cambian de color/material: de plata a cobre
cartas:
6- tres personas del público eligieron una carta cada uno y el mago sacó la correcta tirando el número de cartas correspondiente al número de letras del palo + número de la carta. 
8- baraja de cartas que va dando mensajes explícitos para encontrar la carta elegida por alguien del público.
1- el reverso de las cartas cambia de color
4- baraja de cartas invisible que representa el alma de una baraja. alguien del público elige/piensa una carta al azar y al "devolverle" la baraja imaginaria al mago, este saca,de una baraja real, exactamente la carta pensada por el/la voluntari@. 
2- sacar una carta de alguna parte del cuerpo de un voluntario ( orejas , hombro)</t>
  </si>
  <si>
    <t>5- passar la moneda de la ma al got
5- passar la moneda de dalt a baix de la taula
3- monedes davall de cartes, anar ajuntant les monedes
6- delletrejar el nom de cada carta y que aparegui
8- baralla del final, apareix carta el vuit de cors
2- treure monedes d'una carta
4- passar una baralla imaginaria a una participat: descobrir quina carta havia girat
5- canviar les monedes de color
6- fer apareixer un dos de bastos a una baralla de poker
2- moneda apareix darrera de l' orella
7- cartes en blanc, historia del temps
descobrir quina carta havia triat la participant</t>
  </si>
  <si>
    <t xml:space="preserve">0- monedes
5- monedes i got
6- cuatre cartes tirades pel públic
3- monedes cobertes per cartes
5- moneda que travessen la taula
8- baralla dona ordres sobre on trobar la carta
2- carta raquel
</t>
  </si>
  <si>
    <t>5- changing coin material
9- encontrando cartas
3- moviendo monedas tapando con cartas
5- moviendo monedas al vaso
1- cambiar el color de las cartas de rojo a azul
7- blanquear cartas
2- change suit of card and/or dibujo
8- follow clues to find a card</t>
  </si>
  <si>
    <t xml:space="preserve">els jocs de màgia que recordo són els següents:
5- pas de moneda d’una mà a l’altra
5- pas de moneda de mà al got i al revés
5- pas de moneda de la taula a un got sota ella
1- canvi de color de cartes a blau
7- cartes que passen a ser totes blanques o blanquea que passen a tenir color
6- posar boca avall sobre la taula el numero de cartes corresponent al numero de lletres d’una carta (p. ex. cuatre de piques: es posen sobre la taula catorze cartes)
9- endevinació d’una carta triada per una persona del públic
6- aparició d’una carta de la baralla espanyola
moltes gràcies,
</t>
  </si>
  <si>
    <t xml:space="preserve">wow, siez días ya...! 
7- borrar la pinta de todas las cartas (se ponen blancas)
5- pasar la moneda a través de la mesa
3- hacer aparecer y desaparecer las monedas debajo de las cartas en cuatro esquinas
6- adivinar tres cartas del público
8- adivinar una carta con pistas escritas que aparecían en las cartas
22- hacer aparecer un monedón (una moneda grandota)
6- deletrear las cartas y hacer aparecer la que se deletreaba
1- el truco con una chica que pasó al frente 
1- cambiar el fondo azul o rojo de la parte de atrás de las cartas
</t>
  </si>
  <si>
    <t xml:space="preserve">5- el  de les monedes a través de la taula
?- el de fer desaparèixer les monedes
6- el de trobar a la baralla les cartes que prèviament algú del públic havia agafat
9- el de que una persona del públic trobés la carta
8- el de seguir les pistes escrites a les cartes
</t>
  </si>
  <si>
    <t xml:space="preserve">recordo: 
23- aparició de l’operari 
0-  el joc d les monedes 
7- el joc del mag de granada 
7- el joc on sortien cartes en blanc 
</t>
  </si>
  <si>
    <t>4 meses y medio después</t>
  </si>
  <si>
    <t xml:space="preserve">0- un truc amb monedes 
8- i el truc de les cartes amb frases escrites. 
9- Sé que hi va haver bastants més trucs amb cartes però ara no recordo res més específic.
</t>
  </si>
  <si>
    <t xml:space="preserve">0- em recordo del joc de les monedes, 
9- d'algun de cartes
8- i del de la història que anava sortint en paperets 
</t>
  </si>
  <si>
    <t xml:space="preserve">6- Como cambio las carta de poker a baraja española
9- Como a divinó la carta la  persona de mi lado.
5- Como metió unas  bolas en vaso de vidrio.
</t>
  </si>
  <si>
    <t xml:space="preserve">3- Recuerdo que había alguno que combinaba monedas y cartas, pero nada concreto
</t>
  </si>
  <si>
    <t xml:space="preserve">3- Recuerdo el de las monedas de colores y poco más.
</t>
  </si>
  <si>
    <t xml:space="preserve">3- Monedas con cartas
5- Monedas con vasos
6- El juego de deletrear la carta.
8- La baraja que manda (tenía cartas con las instrucciones que guiaban los juegos).
</t>
  </si>
  <si>
    <t xml:space="preserve">5- Sólo vagamente el juego en que una moneda pasaba a través de la mesa
2- y las cartas no aparecían en el lugar esperado. 
</t>
  </si>
  <si>
    <t xml:space="preserve">8- La búsqueda de las cartas por la baraja, con mensajes escritos en las cartas
7- El juego de pasado, presente y futuro
6- deletrear las cartas y q aparezcan
5- Las monedas que atraviesan la mesa y el vaso
22- Las monedas que cambian de tamaño
7- Las cartas que se vuelven blancas
</t>
  </si>
  <si>
    <t xml:space="preserve">6- Joc de dir les cartes pel seu nom
5- Traspàs de monedes d’un lloc a l’altre
5- Pas de monedes atravers de la taula.
1- Eliminant pilons de cartes fins a quedar amb l’escollida
</t>
  </si>
  <si>
    <t xml:space="preserve">5- monedas a traves de la mesa y la 
22- aparición de monedas gigantes.
9- varias adivinaciones de cartas elegidas por el público, 
7- el de los reyes que se transformaban en cartas blancas 
8- y el de la baraja que tenía palabras escritas
</t>
  </si>
  <si>
    <t xml:space="preserve">8- el que tenía un ayudante dibujado en la baraja que le ayudaba a encontrar la carta
4- el del alma de la baraja
5- el de las monedas que cambiaban entre cobre y plata
7- el que dedicaba a su amigo sobre el paso del tiempo
6- el que contaba las cartas de la baraja a partir del nombre de la carta que se tenía que encontrar
5- el de las monedas y los vasos que cambiaban de lugar y desaparecían
</t>
  </si>
  <si>
    <t xml:space="preserve">22- Un pedazo monedón
0- juegos de monedas
8- baraja palabras escritas
</t>
  </si>
  <si>
    <t xml:space="preserve">7- el cuento del presente pasado y futuro, donde las cartas se volvían blancas.
6- El mago adivinaba las cartas que había escogido una persona del público, contando las letras del nombre de la carta
3- Las monedas que aparecían y desaparecían en montones 5- o que cambiaban de color.
8- La baraja le decía al mago lo que debía hacer, estaba escrita.
8- La baraja le decía al mago la carta que había pensado una persona del público.
</t>
  </si>
  <si>
    <t>5- Recuerdo el truco de las monedas que cambiaban de color.
5- El que hacía que las monedas atravesaran la mesa y otro que pasaba monedas de un vaso a otro. 
8- Hizo algo interactuando con el público y unas cartas que tenían palabras. 
5- En otro truco pasaba monedas de una mano a otra "por sus brazos"
Recuerdo algo que Miguel Angel hacía ver pesado y otra cosa con ruido...  que no logro ubicar bien.</t>
  </si>
  <si>
    <t>7- Juego de las cartas en blanco , 
8- y las cartas con palabras escritas.
5- Juego con monedas que cambiaban de lugar</t>
  </si>
  <si>
    <t xml:space="preserve">Hola,
7 - Pasado, presente y futuro
5 - Monedas al vaso y
3- Matrix
4 - Baraja invisible
9 - Juego con dos barajas
8 - La baraja te dice donde está la carta
</t>
  </si>
  <si>
    <t xml:space="preserve">1- Una entrada amb un joc de dues cartes
2- una rutina amb una carta, rub a dub, taula, amb espectadora. 
3- un joc de quatre monedes a les cantonades
6- un joc de deletreo amb el dors de les cartes
7- un joc de reis i cartes blanques explicant en poema. </t>
  </si>
  <si>
    <t xml:space="preserve">5- recuerdo que atravesaba la mesa con las monedas, 
9- que hizo juegos para adivinar la carta que una persona pensó (creo que el 8 de corazones)
6- hizo un truco en el que contaba cartas 
8- y le daban mensajes que poco a poco le llevaban hasta adivinar la carta,  
6- en uno de ellos alternó la baraja de póker con algunas cartas de la baraja española poco más.
</t>
  </si>
  <si>
    <t xml:space="preserve">0- El juego de las monedas.
7- Cartas relacionadas con pasado, presente y futuro.
9- Adivinar cartas del público.
5- Monedas que atraviesan la mesa </t>
  </si>
  <si>
    <t xml:space="preserve">5- pasar monedes de un vaso al otro
5- Monedas de oro, plata y cobre
9- Adivinar las cartes escogidas por el publico
1- cambio de baraja roja a azul
</t>
  </si>
  <si>
    <t>7- N'hi havia un de cartes que era com un poema o història
1- Unes cartes que canviaven de color
6- Se que en va fer varis que el públic havia de triar una carta i cap al final va fer sortir una noia
6- No se si comptava les lletres o síl.labes per anar passant les cartes
5- També en va fer amb monedes i gots
5- Les monedes canviaven de daurades a platejades
5- La moneda traspassa la taula</t>
  </si>
  <si>
    <t xml:space="preserve">0- Me acuerdo de un juego con monedas y de 
9- otro con cartas en el que hubo una fuerte interacción con una mujer del público que no sabía qué carta tenía.
Saludos.
</t>
  </si>
  <si>
    <t xml:space="preserve">8- El joc en què hi havia text a les cartes que anaven guiant els diferents passos per encertar la carta final.
4-El joc de l’ànima de les cartes
6- Endevinar tres cartes de diferents membres del públic, de tres maneres diferents.
5- les que feia atravessar la taula
5- les que desapareixien de diferents parts del cos
3- Les monedes que passaven entre les cartes </t>
  </si>
  <si>
    <t xml:space="preserve">5- De unas bolas que atravesaban la mesa y ya está 
</t>
  </si>
  <si>
    <t xml:space="preserve">5- jocs de monedes, que passaven d'un got a un altre i travessaven la taula
6- jocs de cartes que anava destapant amb el nom de les persones (crec)
9- jocs que van requerir l'ajuda del públic, però no els recordo en detall per explicar-los
</t>
  </si>
  <si>
    <t xml:space="preserve">8- Me acuerdo de un juego de cartas en que del manojo sacaba una carta que decía la acción que hacia. 
9- Tambien de que alguien del público escogía una carta que mostraba y el mago la adivinaba. 
5- De monedas que traspasaban la mesa y monedas que desaparecían. 
5- Algunos juegos más con monedas y vasos. No recuerdo bien si también hizo un juego con aros o fue en otra ocasión.
</t>
  </si>
  <si>
    <t xml:space="preserve">6- el que uno deletreaba una carta y esta aparecía
7- el truco del presente, pasado y "sueños" o algo así...jaja
5- el truco en el que una moneda se movía de un lado para el otro de una mano a la otra y pode debajo de vasos
4- el truco e el que alguien del publico usaba una baraja imaginaria y el mago después adivinaba la carta
8- el truco inicial en el que las cartas tenían mensajes escritos
</t>
  </si>
  <si>
    <t xml:space="preserve">8- recordo el joc que feia pujar les cartes cap a munt i vagament 
3- un de monedes que apareixien en les cantonades
</t>
  </si>
  <si>
    <t xml:space="preserve">5- hacer pasar las monedas a través de la mesa
22- sacar un monedón grande
3-  mover monedas debajo de unos vasos en cuatro esquinas de la mesa
1- cambiar el color de toda la baraja
8- hacer aparecer letras en las cartas con un mensaje
6- contar las cartas diciendo palabras para descifrar una carta
</t>
  </si>
  <si>
    <t xml:space="preserve">8- Primer truco de cartas en el que iba saliendo escrito en el dorso de la carta donde debía mirar
6- Hacer pensar a tres personas del público una carta. 6- Luego contando cartas por cada letra acabar sacando al final la carta pensada
5- Juego de pasar monedas de un lado a otro a través del cuerpo o a través de la mesa
3- Juego de pasar monedas de debajo de una carta a debajo de otra
7- Juego de cartas de pasado, presente y futuro
5- Truco de pasar monedas de plata a bronze (o viceversa)
2- También recuerdo que salió una chica del público y tenía que frotar las cartas pero no se muy bien como iba
1- Truco final en que iba pidiendo a alguien del público con que mazo de cartas seguía "jugando"
</t>
  </si>
  <si>
    <t xml:space="preserve">7- Uno en el que las cartas se volvían blancas y se iban pintando.
8- Uno en el que aparecían palabras es caritas en las cartas de la baraja indicando instrucciones de dónde debería buscar el mago.
9- recuerdo muchos juegos de cartas, pero no soy capaz de separarlos ahora.
</t>
  </si>
  <si>
    <t xml:space="preserve">6- adivinó tres cartas del público. 
2- Sacó a una chica y le hizo ir diciendo cartas y el la arrastraba por la mesa y sacaba la que ella decía. 
5- también usó monedas y vasos y las pasaba de uno a otro a traves de la mesa. 
1-También contaba historias mientras sacaba cartas y al final de todo fue contando una historia y partiendo la baraja en dos con dos opciones a continuar la historia y dejaba que una chica eligiese montón. 
</t>
  </si>
  <si>
    <t xml:space="preserve">8- Las cartas parecen contar una historia
3- Monedas viajeras bajo las cartas
5- Hacer que las monedas atraviesen la mesa
22- Convertir varias monedas en un medallon
</t>
  </si>
  <si>
    <t xml:space="preserve">23- Em recordo de l'experiment de l'operari qeu sortia de sota la taula (que era sobre monedes).
6- Em recordo de l'experiment no va sortir  i que es va interrompre.
</t>
  </si>
  <si>
    <t>23- Hacer aparecer un obrero debajo de la mesa
1- Cambiar los colores de las cartas tanto por un lado como por otro
5- Cambiar de colores las monedas de cubre y plateadas
5- Hacer pasar las monedas a través de la mesa y que se caigan en un vaso de cristal
5- Hacer pasar las monedas a través de sus brazos / manos
9- Adivinar la carta que había elegido alguien en el público
4- Adivinar la carta que alguien había elegido en el público desde un paquete de carta imaginario
8- Hacer aparecer notaciones sobre las cartas
7- Hacer desaparecer los números de las cartas, volvían blancas</t>
  </si>
  <si>
    <t xml:space="preserve">5- Pasar las monedas de una mano a otra
5- Pasar las monedas de una mano a dentro de un vaso
5- Pasar las monedas de una mano al interior de un vaso pero a través de la mesa
5- Cambiar las monedas de "color" (de cobrizas a plateadas)
3- Cambiar las monedas de posición (cada una debajo de una carta y acaban todas debajo de la misma carta)
4- Hacer que aparezca entre la baraja la carta escogida por el espectador, que aparece colocada de distinta manera que las otras cartas.
7- Con cuatro cartas explicar una historia sobre el pasado, el presente y el futuro e ir haciendo que las cartas se queden en blanco.
4- Enviar una baraja invisible a un espectador, hacer que escoja una carta, mezcle la baraja y se la devuelva al mago. Éste adivina la carta que ha escogido el espectador.
6- Hacer que algunos espectadores piensen en una carta. El mago va poniendo cartas sobre la mesa en función del número de letras del nombre de la carta escogida por el espectador (por ejemplo "as de trébol") y la siguiente carta que aparece es la escogida por el espectador.
8- Un juego en que el reverso de algunas cartas tiene pistas o instrucciones que el mago va siguiendo hasta que llega a una carta determinada.
</t>
  </si>
  <si>
    <t xml:space="preserve">8- El joc on les cartes tenien missatges, tot i que ja no recordo els detalls del joc, només tinc la imatge dels missatges a les cartes.
5- Monedes que travessaven la taula
5- Les monedes que passaven pel cos, d'una mà a una altra 
</t>
  </si>
  <si>
    <t xml:space="preserve">5- Recordo, el joc de les monedes que traspassaven la taula i 
23- l’operari que va sortir de sota de la taula.
</t>
  </si>
  <si>
    <t xml:space="preserve">9- Me acuerdo vagamante de un juego que hicieron sobre una tabla de metal, pero no me acuerdo de nada más, Lo siento (la memoria también recuerda que se levantaba de la mesa y hacia preguntas pero no me acuerdo de nada más
</t>
  </si>
  <si>
    <t xml:space="preserve">5- Truco de pasar una moneda de un brazo a otro
5- Pasar una moneda de un vaso a otro
7- Historia sobre la vida con las cartas en blanco y después se ponían de su forma original
9- Colaboración del público para adivinar qué carta era
23- Truco en el que aparece mágicamente un técnico de debajo de la mesa (me pareció muy gracioso jajajaja)
</t>
  </si>
  <si>
    <t xml:space="preserve">7- els quatre reis (passat, present, futur i oníric?)
5- monedes de coure i de plata: passen d'una mà a l'altre, per sota la taula, apareix una moneda molt gran...
7- cartes que es tornen blanques
6- lletrejar noms de cartes i fer-les aparèixer
8- "el lladre": baralla de cartes amb coses pintades
8- l'ascensor
23- apareix un mecànic de sota la taula
</t>
  </si>
  <si>
    <t xml:space="preserve">5- passar una moneda d'una mà a una altra.
3- quatre monedes a la taula, en quatre puntes diferents i tapades. Quan es destapa un punt hi ha dues monedes, i així successivament.
6- Una persona té una carta, i es va endevinar posant tantes cartes sobre la taula com lletres té la carta de la persona. L'última carta era la que havia escollit el voluntari de tota la baralla 
22- cuatre monedes petites es converteixen en una gran
5- una moneda travessa la taula
4- una persona escull una carta i l'amaga dins d'una baralla imaginària (la posa de cara, contrari a les altres cartes) que la passa al mag. I en efecte, al separar les cartes es veu que una està de cara.
8- una persona escull una carta, la posa a la baralla. HAça de cridar 'Puja!' i al fer-ho la seva carta puja respecte la resta de cartes.
</t>
  </si>
  <si>
    <t xml:space="preserve">5- Monedas que atravesaban la mesa
5- Monedas que cambiaban de mano
5- Monedas que cambiaban de metal
9- Adivinaba las que había escogido el público en distintos formatos: apareciendo en una serie o desplazándose entre el grupo de cartas
8- Cartas que se borraba la tinta
</t>
  </si>
  <si>
    <t xml:space="preserve">23- el joc amb les monedes quan va sortir de sota la taula el manobre 
22- amb la moneda més gran
5- el que passava les monedes per sobre el braç, travessava el seu cos, traspassaven la taula i apareixien sota la taula
4- el que va demanar ajuda al públic per tal que barregés una baralla inexistent i va endevinar la carta
6- el de cartes en què el noi va donar la resposta abans de què li demanés i també les va endevinar 
7- la història amb la poesia que sortia escrita 
8- i li donava una pista més on buscar
</t>
  </si>
  <si>
    <t>5- Las hacia desaparecer y aparecer. Las hacia cambiar de color 
8- Juego de cartas en el que la carta sacada mostraba el siguiente paso del truco.
7- Juego de cartas del tiempo
4- Juego de cartas con colaborador en el que cambia el alma a la baraja</t>
  </si>
  <si>
    <t>6- deletreo de nombres con cartas
6- el truco fallido
0- truco con monedas (tengo que admitir que no recuerdo de qué iba el truco, sino haberlo puesto en otros correos)</t>
  </si>
  <si>
    <t>6- Un juego donde iba encontrando la carta elegida por alguién del público deletreando el nombre
7- Juego donde contaba una historia sobre el pasado, presente y futuro y en el que tenía varias cartas en blanco
5- Juego con monedas, que atraviesan la mesa para terminar en un vaso
3- O que pasaban desde un lado de tapete al otro</t>
  </si>
  <si>
    <t xml:space="preserve">5- las monedas que pasaba de una mano a otra por el brazo.
5- las monedas que atravesaban la mesa.
6- las cartas que revelaban la carta que seguía cuando la deletraba 
5- las monedas que cambiaban de color.
8- las cartas que decían dónde estaba la que buscaba poniendo palabras en cada carta.
</t>
  </si>
  <si>
    <t xml:space="preserve">7- juego de cartas de los cuatro reyes (creo recordar que cada rey simbolizaba una cosa ... pero no recuerdo cual)
5- desaparición de monedas de un vaso a otro cambio de color de las monedas
4- adivinar la carta que piensa el público barajando imaginariamente (con un par de personas)
1- cambio de color de las cartas y 
7- aparición de cartas en blanco
9- adivinar la carta que escoge de la baraja una persona en tarima
</t>
  </si>
  <si>
    <t>em dono compte que certament m'he oblidat de molts efectes, a veure que recordo;
1- un dels primers efectes fou la transformació de dues cartes un cop i un altre cop.
- el següent que recordo és la seqüència de mnds;
3-    matrix (reunió i desreunió de quatre monedes sota les corresponents cartes
5-    monedes al vas a traves del braç
5-    monedes a traves de la taula
5-    el somni de l'avar, transformació de monedes de coure en plata.
6- triple endevinada amb tres espectadors.
6- lletrejar la carta per revelar-la, dues versions.
4- la baralla invisible, una presentació original.
7- les quatre dimensions del temps, un clàssic de'n ma gea, una obra d'art màgica pel meu gust.
i no recordo pas res més.</t>
  </si>
  <si>
    <t>7- recordo perfectament la seva història de les dimensiones del tiempo 
3- matrix de monedes
5- Si no recordo malament va fer una rutina del "somni de l'avar" 
9- Una doble adivinacio amb dos espectadors de peu
... I ja no recordo pas res més</t>
  </si>
  <si>
    <t xml:space="preserve">3- Recuerdo el juego de coger unas monedas, dividirlas en cuatro posiciones distintas de la mesa/tablero negro e irlas moviendo de un lado a otro hasta juntarlas todas. 
6- También había juegos con cartas, por ej. uno en el que pareció que el mago se equivocaba. Pero no recuerdo qué pasaba exactamente. 
6- Y algún juego en que una chica del lado derecho de la sala (a la izquierda del mago) tenía que ir diciendo palabras.
</t>
  </si>
  <si>
    <t>2- Treure monedes darrere de l'orella
5- Passar monedes a través de la taula
5- Canvi del material de la moneda
4- esperit de la baralla
23- Obrer sortint de darrere de la taula
9- Endevinar una carta escollida per un espectador 
1- Canvi de color de la baralla 
7- Passat present  futur</t>
  </si>
  <si>
    <t>5- pasar monedas de un vaso a otro
4- adivinar carta de baraja imaginaria
8- juego en que la propia baraja daba pistas de donde se escondía una carta
7- pasado, presente y futuro en cartas
6- deletrear cartas para llamarlas</t>
  </si>
  <si>
    <t xml:space="preserve">
7- Los cuatr reyes que se desaparecen y vuelven a aparecer Cartas que se transforman en blancas A una participante le preguntó que recordase una carta
5- Monedas que traspasan la mesa
5- Monedas que cambian de plata a cobre
5- Se pasaba una carta o una moneda de una mano a otra por los brazos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</si>
</sst>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6" x14ac:knownFonts="1">
    <font>
      <sz val="11"/>
      <color theme="1"/>
      <name val="Calibri"/>
      <family val="2"/>
      <scheme val="minor"/>
    </font>
    <font>
      <u/>
      <sz val="11"/>
      <color theme="10"/>
      <name val="Calibri"/>
      <family val="2"/>
      <scheme val="minor"/>
    </font>
    <font>
      <b/>
      <sz val="10"/>
      <color rgb="FF000000"/>
      <name val="Arial"/>
      <family val="2"/>
    </font>
    <font>
      <b/>
      <sz val="10"/>
      <color rgb="FF000000"/>
      <name val="Calibri Light"/>
      <family val="2"/>
      <scheme val="major"/>
    </font>
    <font>
      <sz val="9"/>
      <color theme="1"/>
      <name val="Calibri Light"/>
      <family val="2"/>
      <scheme val="major"/>
    </font>
    <font>
      <u/>
      <sz val="9"/>
      <color theme="10"/>
      <name val="Calibri Light"/>
      <family val="2"/>
      <scheme val="major"/>
    </font>
    <font>
      <sz val="9"/>
      <color theme="1"/>
      <name val="Arial"/>
      <family val="2"/>
    </font>
    <font>
      <sz val="9"/>
      <color rgb="FF000000"/>
      <name val="Calibri Light"/>
      <family val="2"/>
      <scheme val="major"/>
    </font>
    <font>
      <sz val="9"/>
      <color rgb="FF000000"/>
      <name val="Arial"/>
      <family val="2"/>
    </font>
    <font>
      <sz val="9"/>
      <name val="Arial"/>
      <family val="2"/>
    </font>
    <font>
      <sz val="9"/>
      <color theme="10"/>
      <name val="Arial"/>
      <family val="2"/>
    </font>
    <font>
      <b/>
      <sz val="9"/>
      <color rgb="FF000000"/>
      <name val="Calibri Light"/>
      <family val="2"/>
      <scheme val="major"/>
    </font>
    <font>
      <sz val="9"/>
      <color rgb="FFFF0000"/>
      <name val="Arial"/>
      <family val="2"/>
    </font>
    <font>
      <sz val="11"/>
      <color rgb="FF000000"/>
      <name val="Calibri"/>
      <family val="2"/>
    </font>
    <font>
      <sz val="9"/>
      <color rgb="FFFF0000"/>
      <name val="Calibri Light"/>
      <family val="2"/>
      <scheme val="major"/>
    </font>
    <font>
      <sz val="9"/>
      <color theme="9"/>
      <name val="Calibri Light"/>
      <family val="2"/>
      <scheme val="major"/>
    </font>
  </fonts>
  <fills count="6">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4">
    <xf numFmtId="0" fontId="0" fillId="0" borderId="0" xfId="0"/>
    <xf numFmtId="0" fontId="0" fillId="0" borderId="0" xfId="0" applyAlignment="1">
      <alignment vertical="top"/>
    </xf>
    <xf numFmtId="0" fontId="2" fillId="0" borderId="0" xfId="0" applyFont="1" applyFill="1" applyAlignment="1">
      <alignment horizontal="center"/>
    </xf>
    <xf numFmtId="49" fontId="3" fillId="0" borderId="0" xfId="0" applyNumberFormat="1" applyFont="1" applyFill="1" applyAlignment="1">
      <alignment horizontal="center" wrapText="1"/>
    </xf>
    <xf numFmtId="0" fontId="6" fillId="0" borderId="0" xfId="0" applyFont="1" applyFill="1" applyAlignment="1">
      <alignment horizontal="left" vertical="top" wrapText="1"/>
    </xf>
    <xf numFmtId="49" fontId="7" fillId="0" borderId="0" xfId="0" applyNumberFormat="1" applyFont="1" applyFill="1" applyAlignment="1">
      <alignment vertical="top" wrapText="1"/>
    </xf>
    <xf numFmtId="0" fontId="8" fillId="0" borderId="0" xfId="0" applyFont="1" applyFill="1" applyAlignment="1">
      <alignment horizontal="left" vertical="top" wrapText="1"/>
    </xf>
    <xf numFmtId="0" fontId="7" fillId="0" borderId="0" xfId="0" applyFont="1" applyFill="1" applyAlignment="1">
      <alignment vertical="top" wrapText="1"/>
    </xf>
    <xf numFmtId="49" fontId="4" fillId="0" borderId="0" xfId="0" applyNumberFormat="1" applyFont="1" applyFill="1" applyAlignment="1">
      <alignment vertical="top" wrapText="1"/>
    </xf>
    <xf numFmtId="164" fontId="6" fillId="0" borderId="0" xfId="0" applyNumberFormat="1" applyFont="1" applyFill="1" applyAlignment="1">
      <alignment horizontal="left" vertical="top" wrapText="1"/>
    </xf>
    <xf numFmtId="0" fontId="8" fillId="0" borderId="0" xfId="0" applyFont="1" applyFill="1" applyAlignment="1">
      <alignment vertical="top" wrapText="1"/>
    </xf>
    <xf numFmtId="0" fontId="8" fillId="2" borderId="0" xfId="0" applyFont="1" applyFill="1" applyAlignment="1">
      <alignment horizontal="left" vertical="top" wrapText="1"/>
    </xf>
    <xf numFmtId="49" fontId="7" fillId="2" borderId="0" xfId="0" applyNumberFormat="1" applyFont="1" applyFill="1" applyAlignment="1">
      <alignment vertical="top" wrapText="1"/>
    </xf>
    <xf numFmtId="0" fontId="7" fillId="2" borderId="0" xfId="0" applyFont="1" applyFill="1" applyAlignment="1">
      <alignment vertical="top" wrapText="1"/>
    </xf>
    <xf numFmtId="49" fontId="4" fillId="2" borderId="0" xfId="0" applyNumberFormat="1" applyFont="1" applyFill="1" applyAlignment="1">
      <alignment vertical="top" wrapText="1"/>
    </xf>
    <xf numFmtId="0" fontId="9" fillId="0" borderId="0" xfId="1" applyFont="1" applyFill="1" applyAlignment="1">
      <alignment horizontal="left" vertical="top" wrapText="1"/>
    </xf>
    <xf numFmtId="0" fontId="6" fillId="0" borderId="0" xfId="0" applyFont="1" applyFill="1" applyBorder="1" applyAlignment="1">
      <alignment horizontal="left" vertical="top" wrapText="1"/>
    </xf>
    <xf numFmtId="0" fontId="10" fillId="2" borderId="0" xfId="1" applyFont="1" applyFill="1" applyAlignment="1">
      <alignment horizontal="left" vertical="top" wrapText="1"/>
    </xf>
    <xf numFmtId="49" fontId="3" fillId="0" borderId="0" xfId="0" applyNumberFormat="1" applyFont="1" applyFill="1" applyAlignment="1">
      <alignment horizontal="left" wrapText="1"/>
    </xf>
    <xf numFmtId="1" fontId="4" fillId="0" borderId="0" xfId="0" applyNumberFormat="1" applyFont="1" applyFill="1" applyAlignment="1">
      <alignment vertical="top"/>
    </xf>
    <xf numFmtId="49" fontId="11" fillId="0" borderId="0" xfId="0" applyNumberFormat="1" applyFont="1" applyFill="1" applyAlignment="1">
      <alignment horizontal="center" wrapText="1"/>
    </xf>
    <xf numFmtId="164" fontId="6" fillId="0" borderId="0" xfId="0" applyNumberFormat="1" applyFont="1" applyFill="1" applyAlignment="1">
      <alignment vertical="top" wrapText="1"/>
    </xf>
    <xf numFmtId="49" fontId="7" fillId="0" borderId="0" xfId="0" applyNumberFormat="1" applyFont="1" applyAlignment="1">
      <alignment vertical="top" wrapText="1"/>
    </xf>
    <xf numFmtId="0" fontId="6" fillId="0" borderId="0" xfId="0" applyFont="1" applyFill="1" applyBorder="1" applyAlignment="1">
      <alignment vertical="top" wrapText="1"/>
    </xf>
    <xf numFmtId="0" fontId="7" fillId="0" borderId="0" xfId="0" applyFont="1" applyFill="1" applyAlignment="1">
      <alignment vertical="top"/>
    </xf>
    <xf numFmtId="49" fontId="5" fillId="0" borderId="0" xfId="1" applyNumberFormat="1" applyFont="1" applyAlignment="1">
      <alignment vertical="top" wrapText="1"/>
    </xf>
    <xf numFmtId="0" fontId="6" fillId="0" borderId="0" xfId="0" applyFont="1" applyFill="1" applyAlignment="1">
      <alignment vertical="top" wrapText="1"/>
    </xf>
    <xf numFmtId="1" fontId="7" fillId="0" borderId="0" xfId="0" applyNumberFormat="1" applyFont="1" applyFill="1" applyAlignment="1">
      <alignment vertical="top"/>
    </xf>
    <xf numFmtId="1" fontId="4" fillId="3" borderId="0" xfId="0" applyNumberFormat="1" applyFont="1" applyFill="1" applyAlignment="1">
      <alignment vertical="top"/>
    </xf>
    <xf numFmtId="0" fontId="8" fillId="3" borderId="0" xfId="0" applyFont="1" applyFill="1" applyAlignment="1">
      <alignment vertical="top" wrapText="1"/>
    </xf>
    <xf numFmtId="49" fontId="7" fillId="3" borderId="0" xfId="0" applyNumberFormat="1" applyFont="1" applyFill="1" applyAlignment="1">
      <alignment vertical="top" wrapText="1"/>
    </xf>
    <xf numFmtId="0" fontId="6" fillId="3" borderId="0" xfId="0" applyFont="1" applyFill="1" applyAlignment="1">
      <alignment vertical="top" wrapText="1"/>
    </xf>
    <xf numFmtId="1" fontId="6" fillId="0" borderId="0" xfId="0" applyNumberFormat="1" applyFont="1" applyFill="1" applyAlignment="1">
      <alignment vertical="top"/>
    </xf>
    <xf numFmtId="49" fontId="8" fillId="0" borderId="0" xfId="0" applyNumberFormat="1" applyFont="1" applyFill="1" applyAlignment="1">
      <alignment vertical="top" wrapText="1"/>
    </xf>
    <xf numFmtId="49" fontId="8" fillId="0" borderId="0" xfId="0" applyNumberFormat="1" applyFont="1" applyFill="1" applyAlignment="1">
      <alignment vertical="top"/>
    </xf>
    <xf numFmtId="0" fontId="8" fillId="0" borderId="0" xfId="0" applyFont="1" applyFill="1" applyAlignment="1">
      <alignment vertical="top"/>
    </xf>
    <xf numFmtId="1" fontId="9" fillId="0" borderId="0" xfId="0" applyNumberFormat="1" applyFont="1" applyFill="1" applyAlignment="1">
      <alignment vertical="top"/>
    </xf>
    <xf numFmtId="0" fontId="9" fillId="0" borderId="0" xfId="0" applyFont="1" applyFill="1" applyAlignment="1">
      <alignment horizontal="left" vertical="top" wrapText="1"/>
    </xf>
    <xf numFmtId="49" fontId="9" fillId="0" borderId="0" xfId="0" applyNumberFormat="1" applyFont="1" applyFill="1" applyAlignment="1">
      <alignment vertical="top" wrapText="1"/>
    </xf>
    <xf numFmtId="49" fontId="9" fillId="0" borderId="0" xfId="0" applyNumberFormat="1" applyFont="1" applyFill="1" applyAlignment="1">
      <alignment vertical="top"/>
    </xf>
    <xf numFmtId="0" fontId="12" fillId="0" borderId="0" xfId="0" applyFont="1" applyFill="1" applyAlignment="1">
      <alignment horizontal="left" vertical="top"/>
    </xf>
    <xf numFmtId="1" fontId="8" fillId="0" borderId="0" xfId="0" applyNumberFormat="1" applyFont="1" applyFill="1" applyAlignment="1">
      <alignment vertical="top"/>
    </xf>
    <xf numFmtId="0" fontId="13" fillId="0" borderId="0" xfId="0" applyFont="1" applyAlignment="1">
      <alignment vertical="top" wrapText="1"/>
    </xf>
    <xf numFmtId="0" fontId="0" fillId="0" borderId="0" xfId="0" applyFont="1" applyAlignment="1"/>
    <xf numFmtId="0" fontId="13" fillId="0" borderId="0" xfId="0" applyFont="1" applyAlignment="1">
      <alignment vertical="top"/>
    </xf>
    <xf numFmtId="49" fontId="6" fillId="0" borderId="0" xfId="0" applyNumberFormat="1" applyFont="1" applyFill="1" applyAlignment="1">
      <alignment vertical="top" wrapText="1"/>
    </xf>
    <xf numFmtId="1" fontId="6" fillId="4" borderId="0" xfId="0" applyNumberFormat="1" applyFont="1" applyFill="1" applyAlignment="1">
      <alignment vertical="top"/>
    </xf>
    <xf numFmtId="0" fontId="8" fillId="4" borderId="0" xfId="0" applyFont="1" applyFill="1" applyAlignment="1">
      <alignment horizontal="left" vertical="top" wrapText="1"/>
    </xf>
    <xf numFmtId="49" fontId="8" fillId="4" borderId="0" xfId="0" applyNumberFormat="1" applyFont="1" applyFill="1" applyAlignment="1">
      <alignment vertical="top" wrapText="1"/>
    </xf>
    <xf numFmtId="49" fontId="8" fillId="4" borderId="0" xfId="0" applyNumberFormat="1" applyFont="1" applyFill="1" applyAlignment="1">
      <alignment vertical="top"/>
    </xf>
    <xf numFmtId="1" fontId="9" fillId="5" borderId="0" xfId="0" applyNumberFormat="1" applyFont="1" applyFill="1" applyAlignment="1">
      <alignment vertical="top"/>
    </xf>
    <xf numFmtId="0" fontId="9" fillId="5" borderId="0" xfId="0" applyFont="1" applyFill="1" applyAlignment="1">
      <alignment horizontal="left" vertical="top" wrapText="1"/>
    </xf>
    <xf numFmtId="49" fontId="9" fillId="5" borderId="0" xfId="0" applyNumberFormat="1" applyFont="1" applyFill="1" applyAlignment="1">
      <alignment vertical="top" wrapText="1"/>
    </xf>
    <xf numFmtId="49" fontId="9" fillId="5" borderId="0" xfId="0" applyNumberFormat="1" applyFont="1" applyFill="1" applyAlignment="1">
      <alignment vertical="top"/>
    </xf>
  </cellXfs>
  <cellStyles count="2">
    <cellStyle name="Hipervínculo"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9"/>
  <sheetViews>
    <sheetView zoomScale="90" zoomScaleNormal="90" workbookViewId="0">
      <pane xSplit="2" ySplit="1" topLeftCell="C2" activePane="bottomRight" state="frozen"/>
      <selection pane="topRight" activeCell="E1" sqref="E1"/>
      <selection pane="bottomLeft" activeCell="A2" sqref="A2"/>
      <selection pane="bottomRight"/>
    </sheetView>
  </sheetViews>
  <sheetFormatPr baseColWidth="10" defaultRowHeight="15" x14ac:dyDescent="0.25"/>
  <cols>
    <col min="2" max="2" width="45.7109375" customWidth="1"/>
    <col min="3" max="3" width="57" customWidth="1"/>
    <col min="4" max="5" width="39.7109375" customWidth="1"/>
  </cols>
  <sheetData>
    <row r="1" spans="1:5" x14ac:dyDescent="0.25">
      <c r="A1" t="s">
        <v>61</v>
      </c>
      <c r="B1" s="2" t="s">
        <v>36</v>
      </c>
      <c r="C1" s="3" t="s">
        <v>0</v>
      </c>
      <c r="D1" s="3" t="s">
        <v>1</v>
      </c>
      <c r="E1" s="3" t="s">
        <v>287</v>
      </c>
    </row>
    <row r="2" spans="1:5" ht="84" x14ac:dyDescent="0.25">
      <c r="A2">
        <v>16</v>
      </c>
      <c r="B2" s="5" t="s">
        <v>135</v>
      </c>
      <c r="C2" s="5" t="s">
        <v>37</v>
      </c>
      <c r="D2" s="5" t="s">
        <v>62</v>
      </c>
      <c r="E2" s="5" t="s">
        <v>288</v>
      </c>
    </row>
    <row r="3" spans="1:5" ht="108" x14ac:dyDescent="0.25">
      <c r="A3">
        <v>16</v>
      </c>
      <c r="B3" s="6" t="s">
        <v>281</v>
      </c>
      <c r="C3" s="5" t="s">
        <v>136</v>
      </c>
      <c r="D3" s="5" t="s">
        <v>47</v>
      </c>
      <c r="E3" s="5" t="s">
        <v>289</v>
      </c>
    </row>
    <row r="4" spans="1:5" ht="97.5" customHeight="1" x14ac:dyDescent="0.25">
      <c r="A4">
        <v>16</v>
      </c>
      <c r="B4" s="6" t="s">
        <v>63</v>
      </c>
      <c r="C4" s="5"/>
      <c r="D4" s="5"/>
      <c r="E4" s="5"/>
    </row>
    <row r="5" spans="1:5" ht="156.75" customHeight="1" x14ac:dyDescent="0.25">
      <c r="A5">
        <v>16</v>
      </c>
      <c r="B5" s="4" t="s">
        <v>137</v>
      </c>
      <c r="C5" s="5"/>
      <c r="D5" s="5"/>
      <c r="E5" s="5"/>
    </row>
    <row r="6" spans="1:5" ht="120" x14ac:dyDescent="0.25">
      <c r="A6">
        <v>16</v>
      </c>
      <c r="B6" s="6" t="s">
        <v>48</v>
      </c>
      <c r="C6" s="5"/>
      <c r="D6" s="5"/>
      <c r="E6" s="5"/>
    </row>
    <row r="7" spans="1:5" ht="144" x14ac:dyDescent="0.25">
      <c r="A7">
        <v>16</v>
      </c>
      <c r="B7" s="6" t="s">
        <v>49</v>
      </c>
      <c r="C7" s="5"/>
      <c r="D7" s="5"/>
      <c r="E7" s="5"/>
    </row>
    <row r="8" spans="1:5" ht="144" x14ac:dyDescent="0.25">
      <c r="A8">
        <v>16</v>
      </c>
      <c r="B8" s="6" t="s">
        <v>267</v>
      </c>
      <c r="C8" s="5" t="s">
        <v>184</v>
      </c>
      <c r="D8" s="5" t="s">
        <v>183</v>
      </c>
      <c r="E8" s="5"/>
    </row>
    <row r="9" spans="1:5" ht="96" x14ac:dyDescent="0.25">
      <c r="A9">
        <v>16</v>
      </c>
      <c r="B9" s="6" t="s">
        <v>34</v>
      </c>
      <c r="C9" s="5" t="s">
        <v>138</v>
      </c>
      <c r="D9" s="5" t="s">
        <v>171</v>
      </c>
      <c r="E9" s="5" t="s">
        <v>290</v>
      </c>
    </row>
    <row r="10" spans="1:5" ht="132" x14ac:dyDescent="0.25">
      <c r="A10">
        <v>16</v>
      </c>
      <c r="B10" s="6" t="s">
        <v>282</v>
      </c>
      <c r="C10" s="5" t="s">
        <v>268</v>
      </c>
      <c r="D10" s="5"/>
      <c r="E10" s="5"/>
    </row>
    <row r="11" spans="1:5" ht="228" x14ac:dyDescent="0.25">
      <c r="A11">
        <v>16</v>
      </c>
      <c r="B11" s="6" t="s">
        <v>2</v>
      </c>
      <c r="C11" s="5" t="s">
        <v>170</v>
      </c>
      <c r="D11" s="5" t="s">
        <v>38</v>
      </c>
      <c r="E11" s="5"/>
    </row>
    <row r="12" spans="1:5" ht="72" x14ac:dyDescent="0.25">
      <c r="A12">
        <v>16</v>
      </c>
      <c r="B12" s="6" t="s">
        <v>50</v>
      </c>
      <c r="C12" s="8" t="s">
        <v>3</v>
      </c>
      <c r="D12" s="8"/>
      <c r="E12" s="8"/>
    </row>
    <row r="13" spans="1:5" ht="72" x14ac:dyDescent="0.25">
      <c r="A13">
        <v>16</v>
      </c>
      <c r="B13" s="9" t="s">
        <v>67</v>
      </c>
      <c r="C13" s="5" t="s">
        <v>172</v>
      </c>
      <c r="D13" s="5" t="s">
        <v>173</v>
      </c>
      <c r="E13" s="5" t="s">
        <v>291</v>
      </c>
    </row>
    <row r="14" spans="1:5" ht="180" x14ac:dyDescent="0.25">
      <c r="A14">
        <v>16</v>
      </c>
      <c r="B14" s="6" t="s">
        <v>57</v>
      </c>
      <c r="C14" s="5" t="s">
        <v>283</v>
      </c>
      <c r="D14" s="5"/>
      <c r="E14" s="5"/>
    </row>
    <row r="15" spans="1:5" ht="72" x14ac:dyDescent="0.25">
      <c r="A15">
        <v>16</v>
      </c>
      <c r="B15" s="6" t="s">
        <v>174</v>
      </c>
      <c r="C15" s="5"/>
      <c r="D15" s="5" t="s">
        <v>58</v>
      </c>
      <c r="E15" s="5" t="s">
        <v>292</v>
      </c>
    </row>
    <row r="16" spans="1:5" ht="72" x14ac:dyDescent="0.25">
      <c r="A16">
        <v>16</v>
      </c>
      <c r="B16" s="6" t="s">
        <v>51</v>
      </c>
      <c r="C16" s="5" t="s">
        <v>71</v>
      </c>
      <c r="D16" s="5" t="s">
        <v>64</v>
      </c>
      <c r="E16" s="5" t="s">
        <v>293</v>
      </c>
    </row>
    <row r="17" spans="1:5" ht="120" x14ac:dyDescent="0.25">
      <c r="A17">
        <v>16</v>
      </c>
      <c r="B17" s="6" t="s">
        <v>52</v>
      </c>
      <c r="C17" s="5" t="s">
        <v>59</v>
      </c>
      <c r="D17" s="5" t="s">
        <v>35</v>
      </c>
      <c r="E17" s="5" t="s">
        <v>294</v>
      </c>
    </row>
    <row r="18" spans="1:5" ht="156" x14ac:dyDescent="0.25">
      <c r="A18">
        <v>16</v>
      </c>
      <c r="B18" s="6" t="s">
        <v>43</v>
      </c>
      <c r="C18" s="5" t="s">
        <v>44</v>
      </c>
      <c r="D18" s="5" t="s">
        <v>60</v>
      </c>
      <c r="E18" s="5" t="s">
        <v>295</v>
      </c>
    </row>
    <row r="19" spans="1:5" ht="240" x14ac:dyDescent="0.25">
      <c r="A19">
        <v>16</v>
      </c>
      <c r="B19" s="6" t="s">
        <v>139</v>
      </c>
      <c r="C19" s="5" t="s">
        <v>176</v>
      </c>
      <c r="D19" s="5" t="s">
        <v>175</v>
      </c>
      <c r="E19" s="5" t="s">
        <v>296</v>
      </c>
    </row>
    <row r="20" spans="1:5" ht="96" x14ac:dyDescent="0.25">
      <c r="A20">
        <v>16</v>
      </c>
      <c r="B20" s="11" t="s">
        <v>185</v>
      </c>
      <c r="C20" s="12" t="s">
        <v>140</v>
      </c>
      <c r="D20" s="13" t="s">
        <v>181</v>
      </c>
      <c r="E20" s="13" t="s">
        <v>297</v>
      </c>
    </row>
    <row r="21" spans="1:5" ht="300" x14ac:dyDescent="0.25">
      <c r="A21">
        <v>16</v>
      </c>
      <c r="B21" s="6" t="s">
        <v>56</v>
      </c>
      <c r="C21" s="5" t="s">
        <v>65</v>
      </c>
      <c r="D21" s="5" t="s">
        <v>177</v>
      </c>
      <c r="E21" s="5"/>
    </row>
    <row r="22" spans="1:5" ht="144" x14ac:dyDescent="0.25">
      <c r="A22">
        <v>16</v>
      </c>
      <c r="B22" s="6" t="s">
        <v>141</v>
      </c>
      <c r="C22" s="5" t="s">
        <v>45</v>
      </c>
      <c r="D22" s="5" t="s">
        <v>142</v>
      </c>
      <c r="E22" s="5" t="s">
        <v>298</v>
      </c>
    </row>
    <row r="23" spans="1:5" ht="36" x14ac:dyDescent="0.25">
      <c r="A23">
        <v>16</v>
      </c>
      <c r="B23" s="6" t="s">
        <v>182</v>
      </c>
      <c r="C23" s="5"/>
      <c r="D23" s="5"/>
      <c r="E23" s="5"/>
    </row>
    <row r="24" spans="1:5" ht="144" x14ac:dyDescent="0.25">
      <c r="A24">
        <v>16</v>
      </c>
      <c r="B24" s="11" t="s">
        <v>146</v>
      </c>
      <c r="C24" s="12" t="s">
        <v>4</v>
      </c>
      <c r="D24" s="12"/>
      <c r="E24" s="12" t="s">
        <v>299</v>
      </c>
    </row>
    <row r="25" spans="1:5" ht="72" x14ac:dyDescent="0.25">
      <c r="A25">
        <v>16</v>
      </c>
      <c r="B25" s="6" t="s">
        <v>39</v>
      </c>
      <c r="C25" s="5"/>
      <c r="D25" s="5"/>
      <c r="E25" s="5"/>
    </row>
    <row r="26" spans="1:5" ht="108" x14ac:dyDescent="0.25">
      <c r="A26">
        <v>16</v>
      </c>
      <c r="B26" s="6" t="s">
        <v>46</v>
      </c>
      <c r="C26" s="5"/>
      <c r="D26" s="5"/>
      <c r="E26" s="5"/>
    </row>
    <row r="27" spans="1:5" ht="196.5" customHeight="1" x14ac:dyDescent="0.25">
      <c r="A27">
        <v>16</v>
      </c>
      <c r="B27" s="6" t="s">
        <v>53</v>
      </c>
      <c r="C27" s="5" t="s">
        <v>143</v>
      </c>
      <c r="D27" s="5" t="s">
        <v>72</v>
      </c>
      <c r="E27" s="5" t="s">
        <v>300</v>
      </c>
    </row>
    <row r="28" spans="1:5" ht="132" x14ac:dyDescent="0.25">
      <c r="A28">
        <v>16</v>
      </c>
      <c r="B28" s="6" t="s">
        <v>178</v>
      </c>
      <c r="C28" s="5" t="s">
        <v>179</v>
      </c>
      <c r="D28" s="5" t="s">
        <v>5</v>
      </c>
      <c r="E28" s="5"/>
    </row>
    <row r="29" spans="1:5" ht="276" x14ac:dyDescent="0.25">
      <c r="A29">
        <v>16</v>
      </c>
      <c r="B29" s="6" t="s">
        <v>269</v>
      </c>
      <c r="C29" s="8" t="s">
        <v>265</v>
      </c>
      <c r="D29" s="8" t="s">
        <v>264</v>
      </c>
      <c r="E29" s="8"/>
    </row>
    <row r="30" spans="1:5" ht="84" x14ac:dyDescent="0.25">
      <c r="A30">
        <v>16</v>
      </c>
      <c r="B30" s="6" t="s">
        <v>180</v>
      </c>
      <c r="C30" s="5"/>
      <c r="D30" s="5"/>
      <c r="E30" s="5"/>
    </row>
    <row r="31" spans="1:5" ht="144" x14ac:dyDescent="0.25">
      <c r="A31">
        <v>16</v>
      </c>
      <c r="B31" s="6" t="s">
        <v>54</v>
      </c>
      <c r="C31" s="8" t="s">
        <v>144</v>
      </c>
      <c r="D31" s="8" t="s">
        <v>335</v>
      </c>
      <c r="E31" s="8" t="s">
        <v>301</v>
      </c>
    </row>
    <row r="32" spans="1:5" ht="120" x14ac:dyDescent="0.25">
      <c r="A32">
        <v>16</v>
      </c>
      <c r="B32" s="6" t="s">
        <v>40</v>
      </c>
      <c r="C32" s="5" t="s">
        <v>41</v>
      </c>
      <c r="D32" s="7" t="s">
        <v>42</v>
      </c>
      <c r="E32" s="7" t="s">
        <v>302</v>
      </c>
    </row>
    <row r="33" spans="1:5" ht="204" x14ac:dyDescent="0.25">
      <c r="A33">
        <v>16</v>
      </c>
      <c r="B33" s="6" t="s">
        <v>186</v>
      </c>
      <c r="C33" s="5" t="s">
        <v>337</v>
      </c>
      <c r="D33" s="7" t="s">
        <v>187</v>
      </c>
      <c r="E33" s="7" t="s">
        <v>338</v>
      </c>
    </row>
    <row r="34" spans="1:5" ht="120" x14ac:dyDescent="0.25">
      <c r="A34">
        <v>16</v>
      </c>
      <c r="B34" s="11" t="s">
        <v>55</v>
      </c>
      <c r="C34" s="14" t="s">
        <v>69</v>
      </c>
      <c r="D34" s="13" t="s">
        <v>70</v>
      </c>
      <c r="E34" s="13" t="s">
        <v>303</v>
      </c>
    </row>
    <row r="35" spans="1:5" ht="144" x14ac:dyDescent="0.25">
      <c r="A35">
        <v>16</v>
      </c>
      <c r="B35" s="15" t="s">
        <v>68</v>
      </c>
      <c r="C35" s="5" t="s">
        <v>188</v>
      </c>
      <c r="D35" s="5" t="s">
        <v>6</v>
      </c>
      <c r="E35" s="5" t="s">
        <v>336</v>
      </c>
    </row>
    <row r="36" spans="1:5" ht="132" x14ac:dyDescent="0.25">
      <c r="A36">
        <v>16</v>
      </c>
      <c r="B36" s="16" t="s">
        <v>66</v>
      </c>
      <c r="C36" s="8" t="s">
        <v>189</v>
      </c>
      <c r="D36" s="8" t="s">
        <v>190</v>
      </c>
      <c r="E36" s="8"/>
    </row>
    <row r="37" spans="1:5" ht="132" x14ac:dyDescent="0.25">
      <c r="A37">
        <v>16</v>
      </c>
      <c r="B37" s="6" t="s">
        <v>145</v>
      </c>
      <c r="C37" s="5"/>
      <c r="D37" s="5"/>
      <c r="E37" s="5"/>
    </row>
    <row r="38" spans="1:5" ht="156" x14ac:dyDescent="0.25">
      <c r="A38">
        <v>16</v>
      </c>
      <c r="B38" s="11" t="s">
        <v>191</v>
      </c>
      <c r="C38" s="12" t="s">
        <v>266</v>
      </c>
      <c r="D38" s="12" t="s">
        <v>192</v>
      </c>
      <c r="E38" s="12" t="s">
        <v>304</v>
      </c>
    </row>
    <row r="39" spans="1:5" ht="144" x14ac:dyDescent="0.25">
      <c r="A39">
        <v>16</v>
      </c>
      <c r="B39" s="17" t="s">
        <v>193</v>
      </c>
      <c r="C39" s="12"/>
      <c r="D39" s="12"/>
      <c r="E39" s="12"/>
    </row>
  </sheetData>
  <conditionalFormatting sqref="D34">
    <cfRule type="duplicateValues" dxfId="1" priority="2"/>
  </conditionalFormatting>
  <conditionalFormatting sqref="E34">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2"/>
  <sheetViews>
    <sheetView topLeftCell="C1" zoomScale="120" zoomScaleNormal="120" workbookViewId="0">
      <pane xSplit="2" ySplit="1" topLeftCell="E41" activePane="bottomRight" state="frozen"/>
      <selection activeCell="C1" sqref="C1"/>
      <selection pane="topRight" activeCell="E1" sqref="E1"/>
      <selection pane="bottomLeft" activeCell="C2" sqref="C2"/>
      <selection pane="bottomRight" activeCell="D43" sqref="D43"/>
    </sheetView>
  </sheetViews>
  <sheetFormatPr baseColWidth="10" defaultRowHeight="15" x14ac:dyDescent="0.25"/>
  <cols>
    <col min="4" max="4" width="26.42578125" customWidth="1"/>
    <col min="5" max="5" width="35.85546875" customWidth="1"/>
    <col min="6" max="7" width="37.5703125" customWidth="1"/>
  </cols>
  <sheetData>
    <row r="1" spans="1:7" x14ac:dyDescent="0.25">
      <c r="A1" t="s">
        <v>61</v>
      </c>
      <c r="B1" s="18" t="s">
        <v>33</v>
      </c>
      <c r="C1" s="18" t="s">
        <v>61</v>
      </c>
      <c r="D1" s="3" t="s">
        <v>36</v>
      </c>
      <c r="E1" s="3" t="s">
        <v>0</v>
      </c>
      <c r="F1" s="3" t="s">
        <v>1</v>
      </c>
      <c r="G1" s="3" t="s">
        <v>287</v>
      </c>
    </row>
    <row r="2" spans="1:7" ht="132" x14ac:dyDescent="0.25">
      <c r="A2" s="1">
        <v>17</v>
      </c>
      <c r="B2" s="19">
        <v>9</v>
      </c>
      <c r="C2" s="19">
        <v>17</v>
      </c>
      <c r="D2" s="10" t="s">
        <v>195</v>
      </c>
      <c r="E2" s="20"/>
      <c r="F2" s="5" t="s">
        <v>94</v>
      </c>
      <c r="G2" s="5"/>
    </row>
    <row r="3" spans="1:7" ht="288" x14ac:dyDescent="0.25">
      <c r="A3" s="1">
        <v>17</v>
      </c>
      <c r="B3" s="19">
        <v>17</v>
      </c>
      <c r="C3" s="19">
        <v>17</v>
      </c>
      <c r="D3" s="10" t="s">
        <v>196</v>
      </c>
      <c r="E3" s="5" t="s">
        <v>197</v>
      </c>
      <c r="F3" s="5" t="s">
        <v>198</v>
      </c>
      <c r="G3" s="5" t="s">
        <v>305</v>
      </c>
    </row>
    <row r="4" spans="1:7" ht="156" x14ac:dyDescent="0.25">
      <c r="A4" s="1">
        <v>17</v>
      </c>
      <c r="B4" s="19">
        <v>32</v>
      </c>
      <c r="C4" s="19">
        <v>17</v>
      </c>
      <c r="D4" s="10" t="s">
        <v>7</v>
      </c>
      <c r="E4" s="5" t="s">
        <v>147</v>
      </c>
      <c r="F4" s="5" t="s">
        <v>199</v>
      </c>
      <c r="G4" s="5" t="s">
        <v>306</v>
      </c>
    </row>
    <row r="5" spans="1:7" ht="96" x14ac:dyDescent="0.25">
      <c r="A5" s="1">
        <v>17</v>
      </c>
      <c r="B5" s="19">
        <v>49</v>
      </c>
      <c r="C5" s="19">
        <v>17</v>
      </c>
      <c r="D5" s="21" t="s">
        <v>194</v>
      </c>
      <c r="E5" s="5" t="s">
        <v>85</v>
      </c>
      <c r="F5" s="5" t="s">
        <v>90</v>
      </c>
      <c r="G5" s="5" t="s">
        <v>307</v>
      </c>
    </row>
    <row r="6" spans="1:7" ht="144" x14ac:dyDescent="0.25">
      <c r="A6" s="1">
        <v>17</v>
      </c>
      <c r="B6" s="19">
        <v>19</v>
      </c>
      <c r="C6" s="19">
        <v>17</v>
      </c>
      <c r="D6" s="10" t="s">
        <v>81</v>
      </c>
      <c r="E6" s="22" t="s">
        <v>95</v>
      </c>
      <c r="F6" s="5"/>
      <c r="G6" s="5"/>
    </row>
    <row r="7" spans="1:7" ht="312" x14ac:dyDescent="0.25">
      <c r="A7" s="1">
        <v>17</v>
      </c>
      <c r="B7" s="19">
        <v>43</v>
      </c>
      <c r="C7" s="19">
        <v>17</v>
      </c>
      <c r="D7" s="10" t="s">
        <v>251</v>
      </c>
      <c r="E7" s="5" t="s">
        <v>252</v>
      </c>
      <c r="F7" s="5" t="s">
        <v>253</v>
      </c>
      <c r="G7" s="5" t="s">
        <v>308</v>
      </c>
    </row>
    <row r="8" spans="1:7" ht="204" x14ac:dyDescent="0.25">
      <c r="A8" s="1">
        <v>17</v>
      </c>
      <c r="B8" s="19">
        <v>39</v>
      </c>
      <c r="C8" s="19">
        <v>17</v>
      </c>
      <c r="D8" s="10" t="s">
        <v>8</v>
      </c>
      <c r="E8" s="5" t="s">
        <v>9</v>
      </c>
      <c r="F8" s="5"/>
      <c r="G8" s="5"/>
    </row>
    <row r="9" spans="1:7" ht="108" x14ac:dyDescent="0.25">
      <c r="A9" s="1">
        <v>17</v>
      </c>
      <c r="B9" s="19">
        <v>33</v>
      </c>
      <c r="C9" s="19">
        <v>17</v>
      </c>
      <c r="D9" s="10" t="s">
        <v>148</v>
      </c>
      <c r="E9" s="5" t="s">
        <v>149</v>
      </c>
      <c r="F9" s="5" t="s">
        <v>150</v>
      </c>
      <c r="G9" s="5" t="s">
        <v>309</v>
      </c>
    </row>
    <row r="10" spans="1:7" ht="156" x14ac:dyDescent="0.25">
      <c r="A10" s="1">
        <v>17</v>
      </c>
      <c r="B10" s="19">
        <v>25</v>
      </c>
      <c r="C10" s="19">
        <v>17</v>
      </c>
      <c r="D10" s="23" t="s">
        <v>10</v>
      </c>
      <c r="E10" s="5"/>
      <c r="F10" s="5"/>
      <c r="G10" s="5"/>
    </row>
    <row r="11" spans="1:7" ht="192" x14ac:dyDescent="0.25">
      <c r="A11" s="1">
        <v>17</v>
      </c>
      <c r="B11" s="19">
        <v>14</v>
      </c>
      <c r="C11" s="19">
        <v>17</v>
      </c>
      <c r="D11" s="10" t="s">
        <v>99</v>
      </c>
      <c r="E11" s="5" t="s">
        <v>151</v>
      </c>
      <c r="F11" s="5"/>
      <c r="G11" s="5"/>
    </row>
    <row r="12" spans="1:7" ht="180" x14ac:dyDescent="0.25">
      <c r="A12" s="1">
        <v>17</v>
      </c>
      <c r="B12" s="24">
        <v>36</v>
      </c>
      <c r="C12" s="19">
        <v>17</v>
      </c>
      <c r="D12" s="23" t="s">
        <v>254</v>
      </c>
      <c r="E12" s="25"/>
      <c r="F12" s="5"/>
      <c r="G12" s="5"/>
    </row>
    <row r="13" spans="1:7" ht="264" x14ac:dyDescent="0.25">
      <c r="A13" s="1">
        <v>17</v>
      </c>
      <c r="B13" s="19">
        <v>47</v>
      </c>
      <c r="C13" s="19">
        <v>17</v>
      </c>
      <c r="D13" s="26" t="s">
        <v>73</v>
      </c>
      <c r="E13" s="5" t="s">
        <v>200</v>
      </c>
      <c r="F13" s="5"/>
      <c r="G13" s="5"/>
    </row>
    <row r="14" spans="1:7" ht="204" x14ac:dyDescent="0.25">
      <c r="A14" s="1">
        <v>17</v>
      </c>
      <c r="B14" s="19">
        <v>10</v>
      </c>
      <c r="C14" s="19">
        <v>17</v>
      </c>
      <c r="D14" s="10" t="s">
        <v>152</v>
      </c>
      <c r="E14" s="5" t="s">
        <v>153</v>
      </c>
      <c r="F14" s="5" t="s">
        <v>154</v>
      </c>
      <c r="G14" s="5" t="s">
        <v>310</v>
      </c>
    </row>
    <row r="15" spans="1:7" ht="132" x14ac:dyDescent="0.25">
      <c r="A15" s="1">
        <v>17</v>
      </c>
      <c r="B15" s="27">
        <v>7</v>
      </c>
      <c r="C15" s="19">
        <v>17</v>
      </c>
      <c r="D15" s="10" t="s">
        <v>74</v>
      </c>
      <c r="E15" s="5" t="s">
        <v>82</v>
      </c>
      <c r="F15" s="5"/>
      <c r="G15" s="5" t="s">
        <v>311</v>
      </c>
    </row>
    <row r="16" spans="1:7" ht="72" x14ac:dyDescent="0.25">
      <c r="A16" s="1">
        <v>17</v>
      </c>
      <c r="B16" s="19">
        <v>23</v>
      </c>
      <c r="C16" s="19">
        <v>17</v>
      </c>
      <c r="D16" s="23" t="s">
        <v>11</v>
      </c>
      <c r="E16" s="5"/>
      <c r="F16" s="5"/>
      <c r="G16" s="5"/>
    </row>
    <row r="17" spans="1:7" ht="264" x14ac:dyDescent="0.25">
      <c r="A17" s="1">
        <v>17</v>
      </c>
      <c r="B17" s="19">
        <v>12</v>
      </c>
      <c r="C17" s="19">
        <v>17</v>
      </c>
      <c r="D17" s="10" t="s">
        <v>86</v>
      </c>
      <c r="E17" s="5" t="s">
        <v>105</v>
      </c>
      <c r="F17" s="5" t="s">
        <v>80</v>
      </c>
      <c r="G17" s="5" t="s">
        <v>312</v>
      </c>
    </row>
    <row r="18" spans="1:7" ht="96" x14ac:dyDescent="0.25">
      <c r="A18" s="1">
        <v>17</v>
      </c>
      <c r="B18" s="28">
        <v>5</v>
      </c>
      <c r="C18" s="19">
        <v>17</v>
      </c>
      <c r="D18" s="29" t="s">
        <v>201</v>
      </c>
      <c r="E18" s="30" t="s">
        <v>202</v>
      </c>
      <c r="F18" s="30" t="s">
        <v>203</v>
      </c>
      <c r="G18" s="30"/>
    </row>
    <row r="19" spans="1:7" ht="180" x14ac:dyDescent="0.25">
      <c r="A19" s="1">
        <v>17</v>
      </c>
      <c r="B19" s="19">
        <v>20</v>
      </c>
      <c r="C19" s="19">
        <v>17</v>
      </c>
      <c r="D19" s="10" t="s">
        <v>155</v>
      </c>
      <c r="E19" s="5" t="s">
        <v>96</v>
      </c>
      <c r="F19" s="5"/>
      <c r="G19" s="5"/>
    </row>
    <row r="20" spans="1:7" ht="120" x14ac:dyDescent="0.25">
      <c r="A20" s="1">
        <v>17</v>
      </c>
      <c r="B20" s="27">
        <v>8</v>
      </c>
      <c r="C20" s="19">
        <v>17</v>
      </c>
      <c r="D20" s="10" t="s">
        <v>75</v>
      </c>
      <c r="E20" s="5"/>
      <c r="F20" s="5"/>
      <c r="G20" s="5"/>
    </row>
    <row r="21" spans="1:7" ht="276" x14ac:dyDescent="0.25">
      <c r="A21" s="1">
        <v>17</v>
      </c>
      <c r="B21" s="19">
        <v>42</v>
      </c>
      <c r="C21" s="19">
        <v>17</v>
      </c>
      <c r="D21" s="10" t="s">
        <v>12</v>
      </c>
      <c r="E21" s="5" t="s">
        <v>255</v>
      </c>
      <c r="F21" s="5" t="s">
        <v>204</v>
      </c>
      <c r="G21" s="5" t="s">
        <v>313</v>
      </c>
    </row>
    <row r="22" spans="1:7" ht="168" x14ac:dyDescent="0.25">
      <c r="A22" s="1">
        <v>17</v>
      </c>
      <c r="B22" s="19">
        <v>29</v>
      </c>
      <c r="C22" s="19">
        <v>17</v>
      </c>
      <c r="D22" s="10" t="s">
        <v>13</v>
      </c>
      <c r="E22" s="8" t="s">
        <v>97</v>
      </c>
      <c r="F22" s="8"/>
      <c r="G22" s="8"/>
    </row>
    <row r="23" spans="1:7" ht="228" x14ac:dyDescent="0.25">
      <c r="A23" s="1">
        <v>17</v>
      </c>
      <c r="B23" s="19">
        <v>1</v>
      </c>
      <c r="C23" s="19">
        <v>17</v>
      </c>
      <c r="D23" s="10" t="s">
        <v>87</v>
      </c>
      <c r="E23" s="5" t="s">
        <v>91</v>
      </c>
      <c r="F23" s="5" t="s">
        <v>76</v>
      </c>
      <c r="G23" s="5" t="s">
        <v>334</v>
      </c>
    </row>
    <row r="24" spans="1:7" ht="216" x14ac:dyDescent="0.25">
      <c r="A24" s="1">
        <v>17</v>
      </c>
      <c r="B24" s="19">
        <v>46</v>
      </c>
      <c r="C24" s="19">
        <v>17</v>
      </c>
      <c r="D24" s="26" t="s">
        <v>14</v>
      </c>
      <c r="E24" s="5" t="s">
        <v>156</v>
      </c>
      <c r="F24" s="5" t="s">
        <v>157</v>
      </c>
      <c r="G24" s="5" t="s">
        <v>314</v>
      </c>
    </row>
    <row r="25" spans="1:7" ht="168" x14ac:dyDescent="0.25">
      <c r="A25" s="1">
        <v>17</v>
      </c>
      <c r="B25" s="19">
        <v>6</v>
      </c>
      <c r="C25" s="19">
        <v>17</v>
      </c>
      <c r="D25" s="10" t="s">
        <v>205</v>
      </c>
      <c r="E25" s="5" t="s">
        <v>206</v>
      </c>
      <c r="F25" s="5" t="s">
        <v>158</v>
      </c>
      <c r="G25" s="5" t="s">
        <v>315</v>
      </c>
    </row>
    <row r="26" spans="1:7" ht="276" x14ac:dyDescent="0.25">
      <c r="A26" s="1">
        <v>17</v>
      </c>
      <c r="B26" s="19">
        <v>30</v>
      </c>
      <c r="C26" s="19">
        <v>17</v>
      </c>
      <c r="D26" s="23" t="s">
        <v>92</v>
      </c>
      <c r="E26" s="5" t="s">
        <v>284</v>
      </c>
      <c r="F26" s="5" t="s">
        <v>98</v>
      </c>
      <c r="G26" s="5" t="s">
        <v>316</v>
      </c>
    </row>
    <row r="27" spans="1:7" ht="180" x14ac:dyDescent="0.25">
      <c r="A27" s="1">
        <v>17</v>
      </c>
      <c r="B27" s="19">
        <v>50</v>
      </c>
      <c r="C27" s="19">
        <v>17</v>
      </c>
      <c r="D27" s="10" t="s">
        <v>77</v>
      </c>
      <c r="E27" s="5" t="s">
        <v>100</v>
      </c>
      <c r="F27" s="5"/>
      <c r="G27" s="5"/>
    </row>
    <row r="28" spans="1:7" ht="336" x14ac:dyDescent="0.25">
      <c r="A28" s="1">
        <v>17</v>
      </c>
      <c r="B28" s="19">
        <v>38</v>
      </c>
      <c r="C28" s="19">
        <v>17</v>
      </c>
      <c r="D28" s="10" t="s">
        <v>79</v>
      </c>
      <c r="E28" s="5" t="s">
        <v>103</v>
      </c>
      <c r="F28" s="5" t="s">
        <v>101</v>
      </c>
      <c r="G28" s="5" t="s">
        <v>317</v>
      </c>
    </row>
    <row r="29" spans="1:7" ht="132" x14ac:dyDescent="0.25">
      <c r="A29" s="1">
        <v>17</v>
      </c>
      <c r="B29" s="19">
        <v>4</v>
      </c>
      <c r="C29" s="19">
        <v>17</v>
      </c>
      <c r="D29" s="10" t="s">
        <v>256</v>
      </c>
      <c r="E29" s="5" t="s">
        <v>104</v>
      </c>
      <c r="F29" s="5" t="s">
        <v>207</v>
      </c>
      <c r="G29" s="5"/>
    </row>
    <row r="30" spans="1:7" ht="192" x14ac:dyDescent="0.25">
      <c r="A30" s="1">
        <v>17</v>
      </c>
      <c r="B30" s="19">
        <v>24</v>
      </c>
      <c r="C30" s="19">
        <v>17</v>
      </c>
      <c r="D30" s="23" t="s">
        <v>257</v>
      </c>
      <c r="E30" s="5" t="s">
        <v>258</v>
      </c>
      <c r="F30" s="5" t="s">
        <v>259</v>
      </c>
      <c r="G30" s="5"/>
    </row>
    <row r="31" spans="1:7" ht="276" x14ac:dyDescent="0.25">
      <c r="A31" s="1">
        <v>17</v>
      </c>
      <c r="B31" s="19">
        <v>13</v>
      </c>
      <c r="C31" s="19">
        <v>17</v>
      </c>
      <c r="D31" s="10" t="s">
        <v>88</v>
      </c>
      <c r="E31" s="5" t="s">
        <v>102</v>
      </c>
      <c r="F31" s="5"/>
      <c r="G31" s="5"/>
    </row>
    <row r="32" spans="1:7" ht="132" x14ac:dyDescent="0.25">
      <c r="A32" s="1">
        <v>17</v>
      </c>
      <c r="B32" s="19">
        <v>45</v>
      </c>
      <c r="C32" s="19">
        <v>17</v>
      </c>
      <c r="D32" s="26" t="s">
        <v>208</v>
      </c>
      <c r="E32" s="5" t="s">
        <v>260</v>
      </c>
      <c r="F32" s="5"/>
      <c r="G32" s="5"/>
    </row>
    <row r="33" spans="1:7" ht="96" x14ac:dyDescent="0.25">
      <c r="A33" s="1">
        <v>17</v>
      </c>
      <c r="B33" s="19">
        <v>15</v>
      </c>
      <c r="C33" s="19">
        <v>17</v>
      </c>
      <c r="D33" s="10" t="s">
        <v>83</v>
      </c>
      <c r="E33" s="5" t="s">
        <v>285</v>
      </c>
      <c r="F33" s="5"/>
      <c r="G33" s="5"/>
    </row>
    <row r="34" spans="1:7" ht="84" x14ac:dyDescent="0.25">
      <c r="A34" s="1">
        <v>17</v>
      </c>
      <c r="B34" s="19">
        <v>22</v>
      </c>
      <c r="C34" s="19">
        <v>17</v>
      </c>
      <c r="D34" s="10" t="s">
        <v>15</v>
      </c>
      <c r="E34" s="5"/>
      <c r="F34" s="5"/>
      <c r="G34" s="5"/>
    </row>
    <row r="35" spans="1:7" ht="408" x14ac:dyDescent="0.25">
      <c r="A35" s="1">
        <v>17</v>
      </c>
      <c r="B35" s="19">
        <v>37</v>
      </c>
      <c r="C35" s="19">
        <v>17</v>
      </c>
      <c r="D35" s="10" t="s">
        <v>261</v>
      </c>
      <c r="E35" s="5" t="s">
        <v>262</v>
      </c>
      <c r="F35" s="5"/>
      <c r="G35" s="5"/>
    </row>
    <row r="36" spans="1:7" ht="132" x14ac:dyDescent="0.25">
      <c r="A36" s="1">
        <v>17</v>
      </c>
      <c r="B36" s="28">
        <v>18</v>
      </c>
      <c r="C36" s="19">
        <v>17</v>
      </c>
      <c r="D36" s="31" t="s">
        <v>93</v>
      </c>
      <c r="E36" s="30" t="s">
        <v>210</v>
      </c>
      <c r="F36" s="30" t="s">
        <v>209</v>
      </c>
      <c r="G36" s="30" t="s">
        <v>318</v>
      </c>
    </row>
    <row r="37" spans="1:7" ht="348" x14ac:dyDescent="0.25">
      <c r="A37" s="1">
        <v>17</v>
      </c>
      <c r="B37" s="19">
        <v>48</v>
      </c>
      <c r="C37" s="19">
        <v>17</v>
      </c>
      <c r="D37" s="10" t="s">
        <v>159</v>
      </c>
      <c r="E37" s="5" t="s">
        <v>263</v>
      </c>
      <c r="F37" s="5" t="s">
        <v>211</v>
      </c>
      <c r="G37" s="5" t="s">
        <v>319</v>
      </c>
    </row>
    <row r="38" spans="1:7" ht="36" x14ac:dyDescent="0.25">
      <c r="A38" s="1">
        <v>17</v>
      </c>
      <c r="B38" s="19">
        <v>27</v>
      </c>
      <c r="C38" s="19">
        <v>17</v>
      </c>
      <c r="D38" s="10" t="s">
        <v>213</v>
      </c>
      <c r="E38" s="5"/>
      <c r="F38" s="5" t="s">
        <v>214</v>
      </c>
      <c r="G38" s="5"/>
    </row>
    <row r="39" spans="1:7" ht="168" x14ac:dyDescent="0.25">
      <c r="A39" s="1">
        <v>17</v>
      </c>
      <c r="B39" s="19">
        <v>40</v>
      </c>
      <c r="C39" s="19">
        <v>17</v>
      </c>
      <c r="D39" s="10" t="s">
        <v>89</v>
      </c>
      <c r="E39" s="5" t="s">
        <v>84</v>
      </c>
      <c r="F39" s="5" t="s">
        <v>212</v>
      </c>
      <c r="G39" s="5" t="s">
        <v>320</v>
      </c>
    </row>
    <row r="40" spans="1:7" ht="192" x14ac:dyDescent="0.25">
      <c r="A40" s="1">
        <v>17</v>
      </c>
      <c r="B40" s="19">
        <v>21</v>
      </c>
      <c r="C40" s="19">
        <v>17</v>
      </c>
      <c r="D40" s="23" t="s">
        <v>78</v>
      </c>
      <c r="E40" s="5" t="s">
        <v>160</v>
      </c>
      <c r="F40" s="5" t="s">
        <v>16</v>
      </c>
      <c r="G40" s="5"/>
    </row>
    <row r="41" spans="1:7" ht="228" x14ac:dyDescent="0.25">
      <c r="A41" s="1">
        <v>17</v>
      </c>
      <c r="B41" s="19">
        <v>3</v>
      </c>
      <c r="C41" s="19">
        <v>17</v>
      </c>
      <c r="D41" s="10" t="s">
        <v>216</v>
      </c>
      <c r="E41" s="5" t="s">
        <v>215</v>
      </c>
      <c r="F41" s="5" t="s">
        <v>217</v>
      </c>
      <c r="G41" s="5"/>
    </row>
    <row r="42" spans="1:7" ht="108" x14ac:dyDescent="0.25">
      <c r="A42" s="1">
        <v>17</v>
      </c>
      <c r="B42" s="19">
        <v>16</v>
      </c>
      <c r="C42" s="19">
        <v>17</v>
      </c>
      <c r="D42" s="10" t="s">
        <v>17</v>
      </c>
      <c r="E42" s="5" t="s">
        <v>218</v>
      </c>
      <c r="F42" s="5" t="s">
        <v>219</v>
      </c>
      <c r="G42"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
  <sheetViews>
    <sheetView tabSelected="1" topLeftCell="C1" zoomScale="110" zoomScaleNormal="110" workbookViewId="0">
      <pane xSplit="2" ySplit="1" topLeftCell="E40" activePane="bottomRight" state="frozen"/>
      <selection activeCell="C1" sqref="C1"/>
      <selection pane="topRight" activeCell="E1" sqref="E1"/>
      <selection pane="bottomLeft" activeCell="C2" sqref="C2"/>
      <selection pane="bottomRight" activeCell="C2" sqref="C2:C40"/>
    </sheetView>
  </sheetViews>
  <sheetFormatPr baseColWidth="10" defaultRowHeight="15" x14ac:dyDescent="0.25"/>
  <cols>
    <col min="4" max="4" width="39.42578125" customWidth="1"/>
    <col min="5" max="5" width="46.28515625" customWidth="1"/>
    <col min="6" max="7" width="59.85546875" customWidth="1"/>
  </cols>
  <sheetData>
    <row r="1" spans="1:7" x14ac:dyDescent="0.25">
      <c r="A1" t="s">
        <v>61</v>
      </c>
      <c r="B1" s="18" t="s">
        <v>33</v>
      </c>
      <c r="C1" s="18" t="s">
        <v>61</v>
      </c>
      <c r="D1" s="3" t="s">
        <v>36</v>
      </c>
      <c r="E1" s="3" t="s">
        <v>0</v>
      </c>
      <c r="F1" s="3" t="s">
        <v>1</v>
      </c>
      <c r="G1" s="3" t="s">
        <v>287</v>
      </c>
    </row>
    <row r="2" spans="1:7" ht="108" x14ac:dyDescent="0.25">
      <c r="A2">
        <v>19</v>
      </c>
      <c r="B2" s="32">
        <v>27</v>
      </c>
      <c r="C2" s="32">
        <v>19</v>
      </c>
      <c r="D2" s="9" t="s">
        <v>220</v>
      </c>
      <c r="E2" s="33"/>
      <c r="F2" s="34"/>
      <c r="G2" s="34"/>
    </row>
    <row r="3" spans="1:7" ht="120" x14ac:dyDescent="0.25">
      <c r="A3">
        <v>19</v>
      </c>
      <c r="B3" s="32">
        <v>20</v>
      </c>
      <c r="C3" s="32">
        <v>19</v>
      </c>
      <c r="D3" s="6" t="s">
        <v>221</v>
      </c>
      <c r="E3" s="33" t="s">
        <v>107</v>
      </c>
      <c r="F3" s="33" t="s">
        <v>123</v>
      </c>
      <c r="G3" s="33" t="s">
        <v>321</v>
      </c>
    </row>
    <row r="4" spans="1:7" ht="120" x14ac:dyDescent="0.25">
      <c r="A4">
        <v>19</v>
      </c>
      <c r="B4" s="32">
        <v>33</v>
      </c>
      <c r="C4" s="32">
        <v>19</v>
      </c>
      <c r="D4" s="6" t="s">
        <v>112</v>
      </c>
      <c r="E4" s="33" t="s">
        <v>161</v>
      </c>
      <c r="F4" s="33" t="s">
        <v>126</v>
      </c>
      <c r="G4" s="33" t="s">
        <v>339</v>
      </c>
    </row>
    <row r="5" spans="1:7" ht="372" x14ac:dyDescent="0.25">
      <c r="A5">
        <v>19</v>
      </c>
      <c r="B5" s="32">
        <v>36</v>
      </c>
      <c r="C5" s="32">
        <v>19</v>
      </c>
      <c r="D5" s="6" t="s">
        <v>270</v>
      </c>
      <c r="E5" s="33" t="s">
        <v>162</v>
      </c>
      <c r="F5" s="33" t="s">
        <v>222</v>
      </c>
      <c r="G5" s="33" t="s">
        <v>322</v>
      </c>
    </row>
    <row r="6" spans="1:7" ht="204" x14ac:dyDescent="0.25">
      <c r="A6">
        <v>19</v>
      </c>
      <c r="B6" s="32">
        <v>7</v>
      </c>
      <c r="C6" s="32">
        <v>19</v>
      </c>
      <c r="D6" s="6" t="s">
        <v>18</v>
      </c>
      <c r="E6" s="33" t="s">
        <v>223</v>
      </c>
      <c r="F6" s="33" t="s">
        <v>224</v>
      </c>
      <c r="G6" s="33"/>
    </row>
    <row r="7" spans="1:7" ht="240" x14ac:dyDescent="0.25">
      <c r="A7">
        <v>19</v>
      </c>
      <c r="B7" s="32">
        <v>2</v>
      </c>
      <c r="C7" s="32">
        <v>19</v>
      </c>
      <c r="D7" s="6" t="s">
        <v>225</v>
      </c>
      <c r="E7" s="33" t="s">
        <v>163</v>
      </c>
      <c r="F7" s="33" t="s">
        <v>164</v>
      </c>
      <c r="G7" s="33"/>
    </row>
    <row r="8" spans="1:7" ht="108" x14ac:dyDescent="0.25">
      <c r="A8">
        <v>19</v>
      </c>
      <c r="B8" s="32">
        <v>4</v>
      </c>
      <c r="C8" s="32">
        <v>19</v>
      </c>
      <c r="D8" s="6" t="s">
        <v>110</v>
      </c>
      <c r="E8" s="33" t="s">
        <v>114</v>
      </c>
      <c r="F8" s="33" t="s">
        <v>119</v>
      </c>
      <c r="G8" s="33"/>
    </row>
    <row r="9" spans="1:7" ht="180" x14ac:dyDescent="0.25">
      <c r="A9">
        <v>19</v>
      </c>
      <c r="B9" s="32">
        <v>44</v>
      </c>
      <c r="C9" s="32">
        <v>19</v>
      </c>
      <c r="D9" s="6" t="s">
        <v>271</v>
      </c>
      <c r="E9" s="33" t="s">
        <v>111</v>
      </c>
      <c r="F9" s="34"/>
      <c r="G9" s="34"/>
    </row>
    <row r="10" spans="1:7" ht="48" x14ac:dyDescent="0.25">
      <c r="A10">
        <v>19</v>
      </c>
      <c r="B10" s="32">
        <v>42</v>
      </c>
      <c r="C10" s="32">
        <v>19</v>
      </c>
      <c r="D10" s="6" t="s">
        <v>226</v>
      </c>
      <c r="E10" s="33"/>
      <c r="F10" s="34"/>
      <c r="G10" s="34"/>
    </row>
    <row r="11" spans="1:7" ht="409.5" x14ac:dyDescent="0.25">
      <c r="A11">
        <v>19</v>
      </c>
      <c r="B11" s="32">
        <v>16</v>
      </c>
      <c r="C11" s="32">
        <v>19</v>
      </c>
      <c r="D11" s="6" t="s">
        <v>19</v>
      </c>
      <c r="E11" s="33" t="s">
        <v>165</v>
      </c>
      <c r="F11" s="33" t="s">
        <v>129</v>
      </c>
      <c r="G11" s="33" t="s">
        <v>323</v>
      </c>
    </row>
    <row r="12" spans="1:7" ht="156" x14ac:dyDescent="0.25">
      <c r="A12">
        <v>19</v>
      </c>
      <c r="B12" s="32">
        <v>19</v>
      </c>
      <c r="C12" s="32">
        <v>19</v>
      </c>
      <c r="D12" s="6" t="s">
        <v>20</v>
      </c>
      <c r="E12" s="33" t="s">
        <v>124</v>
      </c>
      <c r="F12" s="33" t="s">
        <v>115</v>
      </c>
      <c r="G12" s="33" t="s">
        <v>324</v>
      </c>
    </row>
    <row r="13" spans="1:7" ht="130.5" customHeight="1" x14ac:dyDescent="0.25">
      <c r="A13">
        <v>19</v>
      </c>
      <c r="B13" s="32">
        <v>15</v>
      </c>
      <c r="C13" s="32">
        <v>19</v>
      </c>
      <c r="D13" s="6" t="s">
        <v>21</v>
      </c>
      <c r="E13" s="33" t="s">
        <v>227</v>
      </c>
      <c r="F13" s="33" t="s">
        <v>228</v>
      </c>
      <c r="G13" s="33"/>
    </row>
    <row r="14" spans="1:7" ht="108" x14ac:dyDescent="0.25">
      <c r="A14">
        <v>19</v>
      </c>
      <c r="B14" s="32">
        <v>3</v>
      </c>
      <c r="C14" s="32">
        <v>19</v>
      </c>
      <c r="D14" s="6" t="s">
        <v>229</v>
      </c>
      <c r="E14" s="33" t="s">
        <v>286</v>
      </c>
      <c r="F14" s="33" t="s">
        <v>116</v>
      </c>
      <c r="G14" s="33" t="s">
        <v>325</v>
      </c>
    </row>
    <row r="15" spans="1:7" ht="96" x14ac:dyDescent="0.25">
      <c r="A15">
        <v>19</v>
      </c>
      <c r="B15" s="32">
        <v>30</v>
      </c>
      <c r="C15" s="32">
        <v>19</v>
      </c>
      <c r="D15" s="6" t="s">
        <v>117</v>
      </c>
      <c r="E15" s="33" t="s">
        <v>22</v>
      </c>
      <c r="F15" s="34"/>
      <c r="G15" s="34"/>
    </row>
    <row r="16" spans="1:7" ht="144" x14ac:dyDescent="0.25">
      <c r="A16">
        <v>19</v>
      </c>
      <c r="B16" s="35">
        <v>40</v>
      </c>
      <c r="C16" s="32">
        <v>19</v>
      </c>
      <c r="D16" s="6" t="s">
        <v>230</v>
      </c>
      <c r="E16" s="33" t="s">
        <v>127</v>
      </c>
      <c r="F16" s="33" t="s">
        <v>231</v>
      </c>
      <c r="G16" s="33"/>
    </row>
    <row r="17" spans="1:7" ht="60" x14ac:dyDescent="0.25">
      <c r="A17">
        <v>19</v>
      </c>
      <c r="B17" s="32">
        <v>13</v>
      </c>
      <c r="C17" s="32">
        <v>19</v>
      </c>
      <c r="D17" s="6" t="s">
        <v>233</v>
      </c>
      <c r="E17" s="33" t="s">
        <v>232</v>
      </c>
      <c r="F17" s="33" t="s">
        <v>106</v>
      </c>
      <c r="G17" s="33" t="s">
        <v>326</v>
      </c>
    </row>
    <row r="18" spans="1:7" ht="240" x14ac:dyDescent="0.25">
      <c r="A18">
        <v>19</v>
      </c>
      <c r="B18" s="32">
        <v>29</v>
      </c>
      <c r="C18" s="32">
        <v>19</v>
      </c>
      <c r="D18" s="6" t="s">
        <v>132</v>
      </c>
      <c r="E18" s="33" t="s">
        <v>234</v>
      </c>
      <c r="F18" s="34"/>
      <c r="G18" s="33" t="s">
        <v>327</v>
      </c>
    </row>
    <row r="19" spans="1:7" ht="156" x14ac:dyDescent="0.25">
      <c r="A19">
        <v>19</v>
      </c>
      <c r="B19" s="32">
        <v>22</v>
      </c>
      <c r="C19" s="32">
        <v>19</v>
      </c>
      <c r="D19" s="6" t="s">
        <v>23</v>
      </c>
      <c r="E19" s="33" t="s">
        <v>272</v>
      </c>
      <c r="F19" s="33" t="s">
        <v>273</v>
      </c>
      <c r="G19" s="33" t="s">
        <v>340</v>
      </c>
    </row>
    <row r="20" spans="1:7" ht="108" x14ac:dyDescent="0.25">
      <c r="A20">
        <v>19</v>
      </c>
      <c r="B20" s="32">
        <v>9</v>
      </c>
      <c r="C20" s="32">
        <v>19</v>
      </c>
      <c r="D20" s="6" t="s">
        <v>24</v>
      </c>
      <c r="E20" s="33" t="s">
        <v>120</v>
      </c>
      <c r="F20" s="33" t="s">
        <v>118</v>
      </c>
      <c r="G20" s="33" t="s">
        <v>333</v>
      </c>
    </row>
    <row r="21" spans="1:7" ht="204" x14ac:dyDescent="0.25">
      <c r="A21">
        <v>19</v>
      </c>
      <c r="B21" s="32">
        <v>39</v>
      </c>
      <c r="C21" s="32">
        <v>19</v>
      </c>
      <c r="D21" s="6" t="s">
        <v>235</v>
      </c>
      <c r="E21" s="33" t="s">
        <v>236</v>
      </c>
      <c r="F21" s="34"/>
      <c r="G21" s="34"/>
    </row>
    <row r="22" spans="1:7" ht="180" x14ac:dyDescent="0.25">
      <c r="A22">
        <v>19</v>
      </c>
      <c r="B22" s="36">
        <v>8</v>
      </c>
      <c r="C22" s="32">
        <v>19</v>
      </c>
      <c r="D22" s="37" t="s">
        <v>25</v>
      </c>
      <c r="E22" s="38" t="s">
        <v>237</v>
      </c>
      <c r="F22" s="39"/>
      <c r="G22" s="39"/>
    </row>
    <row r="23" spans="1:7" ht="288" x14ac:dyDescent="0.25">
      <c r="A23">
        <v>19</v>
      </c>
      <c r="B23" s="32">
        <v>10</v>
      </c>
      <c r="C23" s="32">
        <v>19</v>
      </c>
      <c r="D23" s="40" t="s">
        <v>125</v>
      </c>
      <c r="E23" s="33" t="s">
        <v>238</v>
      </c>
      <c r="F23" s="34"/>
      <c r="G23" s="34"/>
    </row>
    <row r="24" spans="1:7" ht="84" x14ac:dyDescent="0.25">
      <c r="A24">
        <v>19</v>
      </c>
      <c r="B24" s="35">
        <v>46</v>
      </c>
      <c r="C24" s="32">
        <v>19</v>
      </c>
      <c r="D24" s="6" t="s">
        <v>274</v>
      </c>
      <c r="E24" s="33"/>
      <c r="F24" s="34"/>
      <c r="G24" s="34"/>
    </row>
    <row r="25" spans="1:7" ht="156" x14ac:dyDescent="0.25">
      <c r="A25">
        <v>19</v>
      </c>
      <c r="B25" s="32">
        <v>41</v>
      </c>
      <c r="C25" s="32">
        <v>19</v>
      </c>
      <c r="D25" s="6" t="s">
        <v>275</v>
      </c>
      <c r="E25" s="33" t="s">
        <v>276</v>
      </c>
      <c r="F25" s="33" t="s">
        <v>121</v>
      </c>
      <c r="G25" s="33" t="s">
        <v>341</v>
      </c>
    </row>
    <row r="26" spans="1:7" ht="312" x14ac:dyDescent="0.25">
      <c r="A26">
        <v>19</v>
      </c>
      <c r="B26" s="32">
        <v>5</v>
      </c>
      <c r="C26" s="32">
        <v>19</v>
      </c>
      <c r="D26" s="6" t="s">
        <v>239</v>
      </c>
      <c r="E26" s="33" t="s">
        <v>133</v>
      </c>
      <c r="F26" s="33" t="s">
        <v>26</v>
      </c>
      <c r="G26" s="33"/>
    </row>
    <row r="27" spans="1:7" ht="84" x14ac:dyDescent="0.25">
      <c r="A27">
        <v>19</v>
      </c>
      <c r="B27" s="32">
        <v>17</v>
      </c>
      <c r="C27" s="32">
        <v>19</v>
      </c>
      <c r="D27" s="6" t="s">
        <v>240</v>
      </c>
      <c r="E27" s="33" t="s">
        <v>241</v>
      </c>
      <c r="F27" s="34"/>
      <c r="G27" s="34"/>
    </row>
    <row r="28" spans="1:7" ht="204" x14ac:dyDescent="0.25">
      <c r="A28">
        <v>19</v>
      </c>
      <c r="B28" s="32">
        <v>11</v>
      </c>
      <c r="C28" s="32">
        <v>19</v>
      </c>
      <c r="D28" s="6" t="s">
        <v>27</v>
      </c>
      <c r="E28" s="33" t="s">
        <v>242</v>
      </c>
      <c r="F28" s="34"/>
      <c r="G28" s="33" t="s">
        <v>342</v>
      </c>
    </row>
    <row r="29" spans="1:7" ht="276" x14ac:dyDescent="0.25">
      <c r="A29">
        <v>19</v>
      </c>
      <c r="B29" s="41">
        <v>6</v>
      </c>
      <c r="C29" s="32">
        <v>19</v>
      </c>
      <c r="D29" s="6" t="s">
        <v>243</v>
      </c>
      <c r="E29" s="33" t="s">
        <v>244</v>
      </c>
      <c r="F29" s="33" t="s">
        <v>245</v>
      </c>
      <c r="G29" s="33" t="s">
        <v>328</v>
      </c>
    </row>
    <row r="30" spans="1:7" ht="192" x14ac:dyDescent="0.25">
      <c r="A30">
        <v>19</v>
      </c>
      <c r="B30" s="32">
        <v>32</v>
      </c>
      <c r="C30" s="32">
        <v>19</v>
      </c>
      <c r="D30" s="6" t="s">
        <v>122</v>
      </c>
      <c r="E30" s="33" t="s">
        <v>130</v>
      </c>
      <c r="F30" s="34"/>
      <c r="G30" s="33" t="s">
        <v>329</v>
      </c>
    </row>
    <row r="31" spans="1:7" ht="300" x14ac:dyDescent="0.25">
      <c r="A31">
        <v>19</v>
      </c>
      <c r="B31" s="32">
        <v>14</v>
      </c>
      <c r="C31" s="32">
        <v>19</v>
      </c>
      <c r="D31" s="6" t="s">
        <v>166</v>
      </c>
      <c r="E31" s="33" t="s">
        <v>246</v>
      </c>
      <c r="F31" s="42" t="s">
        <v>247</v>
      </c>
      <c r="G31" s="42"/>
    </row>
    <row r="32" spans="1:7" ht="144" x14ac:dyDescent="0.25">
      <c r="A32">
        <v>19</v>
      </c>
      <c r="B32" s="35">
        <v>47</v>
      </c>
      <c r="C32" s="32">
        <v>19</v>
      </c>
      <c r="D32" s="4" t="s">
        <v>28</v>
      </c>
      <c r="E32" s="33"/>
      <c r="F32" s="43"/>
      <c r="G32" s="43"/>
    </row>
    <row r="33" spans="1:7" ht="204" x14ac:dyDescent="0.25">
      <c r="A33">
        <v>19</v>
      </c>
      <c r="B33" s="32">
        <v>26</v>
      </c>
      <c r="C33" s="32">
        <v>19</v>
      </c>
      <c r="D33" s="6" t="s">
        <v>29</v>
      </c>
      <c r="E33" s="33" t="s">
        <v>249</v>
      </c>
      <c r="F33" s="44" t="s">
        <v>248</v>
      </c>
      <c r="G33" s="42" t="s">
        <v>330</v>
      </c>
    </row>
    <row r="34" spans="1:7" ht="192" x14ac:dyDescent="0.25">
      <c r="A34">
        <v>19</v>
      </c>
      <c r="B34" s="32">
        <v>12</v>
      </c>
      <c r="C34" s="32">
        <v>19</v>
      </c>
      <c r="D34" s="6" t="s">
        <v>277</v>
      </c>
      <c r="E34" s="33" t="s">
        <v>278</v>
      </c>
      <c r="F34" s="43"/>
      <c r="G34" s="43"/>
    </row>
    <row r="35" spans="1:7" ht="156" x14ac:dyDescent="0.25">
      <c r="A35">
        <v>19</v>
      </c>
      <c r="B35" s="32">
        <v>35</v>
      </c>
      <c r="C35" s="32">
        <v>19</v>
      </c>
      <c r="D35" s="6" t="s">
        <v>167</v>
      </c>
      <c r="E35" s="45" t="s">
        <v>128</v>
      </c>
      <c r="F35" s="42" t="s">
        <v>30</v>
      </c>
      <c r="G35" s="42"/>
    </row>
    <row r="36" spans="1:7" ht="288" x14ac:dyDescent="0.25">
      <c r="A36">
        <v>19</v>
      </c>
      <c r="B36" s="32">
        <v>24</v>
      </c>
      <c r="C36" s="32">
        <v>19</v>
      </c>
      <c r="D36" s="6" t="s">
        <v>168</v>
      </c>
      <c r="E36" s="33" t="s">
        <v>131</v>
      </c>
      <c r="F36" s="33" t="s">
        <v>108</v>
      </c>
      <c r="G36" s="33" t="s">
        <v>331</v>
      </c>
    </row>
    <row r="37" spans="1:7" ht="300" x14ac:dyDescent="0.25">
      <c r="A37">
        <v>19</v>
      </c>
      <c r="B37" s="32">
        <v>38</v>
      </c>
      <c r="C37" s="32">
        <v>19</v>
      </c>
      <c r="D37" s="6" t="s">
        <v>31</v>
      </c>
      <c r="E37" s="33" t="s">
        <v>134</v>
      </c>
      <c r="F37" s="33" t="s">
        <v>279</v>
      </c>
      <c r="G37" s="33"/>
    </row>
    <row r="38" spans="1:7" ht="96" x14ac:dyDescent="0.25">
      <c r="A38">
        <v>19</v>
      </c>
      <c r="B38" s="46">
        <v>18</v>
      </c>
      <c r="C38" s="32">
        <v>19</v>
      </c>
      <c r="D38" s="47" t="s">
        <v>32</v>
      </c>
      <c r="E38" s="48" t="s">
        <v>109</v>
      </c>
      <c r="F38" s="49"/>
      <c r="G38" s="49"/>
    </row>
    <row r="39" spans="1:7" ht="204" x14ac:dyDescent="0.25">
      <c r="A39">
        <v>19</v>
      </c>
      <c r="B39" s="50">
        <v>28</v>
      </c>
      <c r="C39" s="32">
        <v>19</v>
      </c>
      <c r="D39" s="51" t="s">
        <v>280</v>
      </c>
      <c r="E39" s="52"/>
      <c r="F39" s="53"/>
      <c r="G39" s="53"/>
    </row>
    <row r="40" spans="1:7" ht="180" x14ac:dyDescent="0.25">
      <c r="A40">
        <v>19</v>
      </c>
      <c r="B40" s="32">
        <v>43</v>
      </c>
      <c r="C40" s="32">
        <v>19</v>
      </c>
      <c r="D40" s="6" t="s">
        <v>113</v>
      </c>
      <c r="E40" s="33" t="s">
        <v>250</v>
      </c>
      <c r="F40" s="45" t="s">
        <v>169</v>
      </c>
      <c r="G40" s="45" t="s">
        <v>332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16 h</vt:lpstr>
      <vt:lpstr>17 h</vt:lpstr>
      <vt:lpstr>19 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2020-01-20T18:24:00Z</dcterms:created>
  <dcterms:modified xsi:type="dcterms:W3CDTF">2020-06-08T13:06:04Z</dcterms:modified>
</cp:coreProperties>
</file>