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C1"/>
  <c r="B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C5" sqref="C5"/>
    </sheetView>
  </sheetViews>
  <sheetFormatPr defaultRowHeight="15"/>
  <sheetData>
    <row r="1" spans="1:3">
      <c r="A1">
        <v>1</v>
      </c>
      <c r="B1">
        <f>A1*12</f>
        <v>12</v>
      </c>
      <c r="C1">
        <f>A1*20</f>
        <v>20</v>
      </c>
    </row>
    <row r="2" spans="1:3">
      <c r="A2">
        <f>A1*2</f>
        <v>2</v>
      </c>
      <c r="B2">
        <f t="shared" ref="B2:B16" si="0">A2*12</f>
        <v>24</v>
      </c>
      <c r="C2">
        <f t="shared" ref="C2:C16" si="1">A2*20</f>
        <v>40</v>
      </c>
    </row>
    <row r="3" spans="1:3">
      <c r="A3">
        <f t="shared" ref="A3:A16" si="2">A2*2</f>
        <v>4</v>
      </c>
      <c r="B3">
        <f t="shared" si="0"/>
        <v>48</v>
      </c>
      <c r="C3">
        <f t="shared" si="1"/>
        <v>80</v>
      </c>
    </row>
    <row r="4" spans="1:3">
      <c r="A4">
        <f t="shared" si="2"/>
        <v>8</v>
      </c>
      <c r="B4">
        <f t="shared" si="0"/>
        <v>96</v>
      </c>
      <c r="C4">
        <f t="shared" si="1"/>
        <v>160</v>
      </c>
    </row>
    <row r="5" spans="1:3">
      <c r="A5">
        <f t="shared" si="2"/>
        <v>16</v>
      </c>
      <c r="B5">
        <f t="shared" si="0"/>
        <v>192</v>
      </c>
      <c r="C5">
        <f t="shared" si="1"/>
        <v>320</v>
      </c>
    </row>
    <row r="6" spans="1:3">
      <c r="A6">
        <f t="shared" si="2"/>
        <v>32</v>
      </c>
      <c r="B6">
        <f t="shared" si="0"/>
        <v>384</v>
      </c>
      <c r="C6">
        <f t="shared" si="1"/>
        <v>640</v>
      </c>
    </row>
    <row r="7" spans="1:3">
      <c r="A7">
        <f t="shared" si="2"/>
        <v>64</v>
      </c>
      <c r="B7">
        <f t="shared" si="0"/>
        <v>768</v>
      </c>
      <c r="C7">
        <f t="shared" si="1"/>
        <v>1280</v>
      </c>
    </row>
    <row r="8" spans="1:3">
      <c r="A8">
        <f t="shared" si="2"/>
        <v>128</v>
      </c>
      <c r="B8">
        <f t="shared" si="0"/>
        <v>1536</v>
      </c>
      <c r="C8">
        <f t="shared" si="1"/>
        <v>2560</v>
      </c>
    </row>
    <row r="9" spans="1:3">
      <c r="A9">
        <f t="shared" si="2"/>
        <v>256</v>
      </c>
      <c r="B9">
        <f t="shared" si="0"/>
        <v>3072</v>
      </c>
      <c r="C9">
        <f t="shared" si="1"/>
        <v>5120</v>
      </c>
    </row>
    <row r="10" spans="1:3">
      <c r="A10">
        <f t="shared" si="2"/>
        <v>512</v>
      </c>
      <c r="B10">
        <f t="shared" si="0"/>
        <v>6144</v>
      </c>
      <c r="C10">
        <f t="shared" si="1"/>
        <v>10240</v>
      </c>
    </row>
    <row r="11" spans="1:3">
      <c r="A11">
        <f t="shared" si="2"/>
        <v>1024</v>
      </c>
      <c r="B11">
        <f t="shared" si="0"/>
        <v>12288</v>
      </c>
      <c r="C11">
        <f t="shared" si="1"/>
        <v>20480</v>
      </c>
    </row>
    <row r="12" spans="1:3">
      <c r="A12">
        <f t="shared" si="2"/>
        <v>2048</v>
      </c>
      <c r="B12">
        <f t="shared" si="0"/>
        <v>24576</v>
      </c>
      <c r="C12">
        <f t="shared" si="1"/>
        <v>40960</v>
      </c>
    </row>
    <row r="13" spans="1:3">
      <c r="A13">
        <f t="shared" si="2"/>
        <v>4096</v>
      </c>
      <c r="B13">
        <f t="shared" si="0"/>
        <v>49152</v>
      </c>
      <c r="C13">
        <f t="shared" si="1"/>
        <v>81920</v>
      </c>
    </row>
    <row r="14" spans="1:3">
      <c r="A14">
        <f t="shared" si="2"/>
        <v>8192</v>
      </c>
      <c r="B14">
        <f t="shared" si="0"/>
        <v>98304</v>
      </c>
      <c r="C14">
        <f t="shared" si="1"/>
        <v>163840</v>
      </c>
    </row>
    <row r="15" spans="1:3">
      <c r="A15">
        <f t="shared" si="2"/>
        <v>16384</v>
      </c>
      <c r="B15">
        <f t="shared" si="0"/>
        <v>196608</v>
      </c>
      <c r="C15">
        <f t="shared" si="1"/>
        <v>327680</v>
      </c>
    </row>
    <row r="16" spans="1:3">
      <c r="A16">
        <f t="shared" si="2"/>
        <v>32768</v>
      </c>
      <c r="B16">
        <f t="shared" si="0"/>
        <v>393216</v>
      </c>
      <c r="C16">
        <f t="shared" si="1"/>
        <v>655360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DavidBirch</dc:creator>
  <cp:lastModifiedBy>DavidBirch</cp:lastModifiedBy>
  <dcterms:created xsi:type="dcterms:W3CDTF">2010-08-17T14:57:46Z</dcterms:created>
  <dcterms:modified xsi:type="dcterms:W3CDTF">2010-08-17T15:04:24Z</dcterms:modified>
</cp:coreProperties>
</file>