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hidePivotFieldList="1" autoCompressPictures="0"/>
  <bookViews>
    <workbookView xWindow="0" yWindow="0" windowWidth="25600" windowHeight="16060" tabRatio="500" activeTab="1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<sst xmlns="http://schemas.openxmlformats.org/spreadsheetml/2006/main" count="311" uniqueCount="187">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</sst>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zoomScale="145" zoomScaleNormal="145" zoomScalePageLayoutView="145" workbookViewId="0">
      <pane ySplit="1" topLeftCell="A2" activePane="bottomLeft" state="frozen"/>
      <selection pane="bottomLeft" activeCell="H29" sqref="H29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112</v>
      </c>
      <c r="H3" s="12" t="s">
        <v>113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111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112</v>
      </c>
      <c r="H5" s="12" t="s">
        <v>146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111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109</v>
      </c>
      <c r="H10" s="13" t="s">
        <v>110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109</v>
      </c>
      <c r="H11" s="13"/>
    </row>
    <row r="12" spans="2:8" ht="30">
      <c r="B12" s="4" t="s">
        <v>12</v>
      </c>
      <c r="C12" s="4" t="s">
        <v>107</v>
      </c>
      <c r="D12" s="5" t="s">
        <v>108</v>
      </c>
      <c r="E12" s="4" t="s">
        <v>20</v>
      </c>
      <c r="F12" s="4"/>
      <c r="G12" s="6" t="s">
        <v>109</v>
      </c>
      <c r="H12" s="13"/>
    </row>
    <row r="13" spans="2:8" ht="33">
      <c r="B13" s="4" t="s">
        <v>12</v>
      </c>
      <c r="C13" s="4" t="s">
        <v>116</v>
      </c>
      <c r="D13" s="5" t="s">
        <v>117</v>
      </c>
      <c r="E13" s="4" t="s">
        <v>26</v>
      </c>
      <c r="F13" s="4"/>
      <c r="G13" s="6" t="s">
        <v>118</v>
      </c>
      <c r="H13" s="13" t="s">
        <v>119</v>
      </c>
    </row>
    <row r="14" spans="2:8" ht="66">
      <c r="B14" s="4" t="s">
        <v>12</v>
      </c>
      <c r="C14" s="4" t="s">
        <v>89</v>
      </c>
      <c r="D14" s="5" t="s">
        <v>91</v>
      </c>
      <c r="E14" s="4">
        <v>0.1</v>
      </c>
      <c r="F14" s="4"/>
      <c r="G14" s="6" t="s">
        <v>114</v>
      </c>
      <c r="H14" s="12" t="s">
        <v>115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122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123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123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90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147</v>
      </c>
    </row>
    <row r="29" spans="2:8">
      <c r="B29" s="4" t="s">
        <v>90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90</v>
      </c>
      <c r="C30" s="4" t="s">
        <v>68</v>
      </c>
      <c r="D30" s="5" t="s">
        <v>69</v>
      </c>
      <c r="E30" s="4">
        <v>15</v>
      </c>
      <c r="F30" s="4"/>
      <c r="G30" s="6" t="s">
        <v>120</v>
      </c>
      <c r="H30" s="13"/>
    </row>
    <row r="31" spans="2:8" ht="66">
      <c r="B31" s="4" t="s">
        <v>90</v>
      </c>
      <c r="C31" s="4" t="s">
        <v>70</v>
      </c>
      <c r="D31" s="5" t="s">
        <v>71</v>
      </c>
      <c r="E31" s="4">
        <v>3</v>
      </c>
      <c r="F31" s="4"/>
      <c r="G31" s="6" t="s">
        <v>121</v>
      </c>
      <c r="H31" s="13"/>
    </row>
    <row r="32" spans="2:8" ht="30">
      <c r="B32" s="4" t="s">
        <v>90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90</v>
      </c>
      <c r="C33" s="4" t="s">
        <v>74</v>
      </c>
      <c r="D33" s="5" t="s">
        <v>75</v>
      </c>
      <c r="E33" s="4">
        <v>1</v>
      </c>
      <c r="F33" s="4"/>
      <c r="G33" s="6" t="s">
        <v>23</v>
      </c>
      <c r="H33" s="13"/>
    </row>
    <row r="34" spans="2:8" ht="30">
      <c r="B34" s="4" t="s">
        <v>90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90</v>
      </c>
      <c r="C35" s="4" t="s">
        <v>78</v>
      </c>
      <c r="D35" s="5" t="s">
        <v>79</v>
      </c>
      <c r="E35" s="4">
        <v>1</v>
      </c>
      <c r="F35" s="4"/>
      <c r="G35" s="6" t="s">
        <v>23</v>
      </c>
      <c r="H35" s="13"/>
    </row>
    <row r="36" spans="2:8" ht="45">
      <c r="B36" s="4" t="s">
        <v>90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0.2</v>
      </c>
      <c r="F39" s="4"/>
      <c r="G39" s="6" t="s">
        <v>23</v>
      </c>
      <c r="H39" s="14"/>
    </row>
    <row r="40" spans="2:8" ht="45">
      <c r="B40" s="4" t="s">
        <v>92</v>
      </c>
      <c r="C40" s="4" t="s">
        <v>93</v>
      </c>
      <c r="D40" s="5" t="s">
        <v>94</v>
      </c>
      <c r="E40" s="4">
        <v>1</v>
      </c>
      <c r="F40" s="4" t="s">
        <v>9</v>
      </c>
      <c r="G40" s="6" t="s">
        <v>95</v>
      </c>
      <c r="H40" s="13"/>
    </row>
    <row r="41" spans="2:8" ht="45">
      <c r="B41" s="4" t="s">
        <v>92</v>
      </c>
      <c r="C41" s="4" t="s">
        <v>96</v>
      </c>
      <c r="D41" s="5" t="s">
        <v>97</v>
      </c>
      <c r="E41" s="4">
        <v>0.1</v>
      </c>
      <c r="F41" s="4"/>
      <c r="G41" s="6" t="s">
        <v>23</v>
      </c>
      <c r="H41" s="13" t="s">
        <v>124</v>
      </c>
    </row>
    <row r="42" spans="2:8" ht="30">
      <c r="B42" s="4" t="s">
        <v>92</v>
      </c>
      <c r="C42" s="4" t="s">
        <v>98</v>
      </c>
      <c r="D42" s="5" t="s">
        <v>99</v>
      </c>
      <c r="E42" s="4">
        <v>0.1</v>
      </c>
      <c r="F42" s="4"/>
      <c r="G42" s="6" t="s">
        <v>100</v>
      </c>
      <c r="H42" s="13"/>
    </row>
    <row r="43" spans="2:8" ht="30">
      <c r="B43" s="4" t="s">
        <v>92</v>
      </c>
      <c r="C43" s="4" t="s">
        <v>101</v>
      </c>
      <c r="D43" s="5" t="s">
        <v>104</v>
      </c>
      <c r="E43" s="4">
        <v>0.1</v>
      </c>
      <c r="F43" s="4"/>
      <c r="G43" s="6" t="s">
        <v>100</v>
      </c>
      <c r="H43" s="13"/>
    </row>
    <row r="44" spans="2:8" ht="30">
      <c r="B44" s="4" t="s">
        <v>92</v>
      </c>
      <c r="C44" s="4" t="s">
        <v>102</v>
      </c>
      <c r="D44" s="5" t="s">
        <v>105</v>
      </c>
      <c r="E44" s="4">
        <v>12</v>
      </c>
      <c r="F44" s="4"/>
      <c r="G44" s="6" t="s">
        <v>100</v>
      </c>
      <c r="H44" s="13"/>
    </row>
    <row r="45" spans="2:8" ht="30">
      <c r="B45" s="4" t="s">
        <v>92</v>
      </c>
      <c r="C45" s="4" t="s">
        <v>103</v>
      </c>
      <c r="D45" s="5" t="s">
        <v>106</v>
      </c>
      <c r="E45" s="4">
        <v>0</v>
      </c>
      <c r="F45" s="4"/>
      <c r="G45" s="6" t="s">
        <v>100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8" bestFit="1" customWidth="1"/>
    <col min="4" max="7" width="6.83203125" style="18" bestFit="1" customWidth="1"/>
    <col min="8" max="8" width="11" style="18" bestFit="1" customWidth="1"/>
    <col min="9" max="9" width="9.6640625" style="18" bestFit="1" customWidth="1"/>
    <col min="10" max="11" width="7.83203125" style="18" bestFit="1" customWidth="1"/>
    <col min="12" max="12" width="6.83203125" style="18" bestFit="1" customWidth="1"/>
    <col min="13" max="13" width="6.83203125" style="18" customWidth="1"/>
    <col min="14" max="15" width="15" style="18" bestFit="1" customWidth="1"/>
    <col min="16" max="16" width="9.5" style="18" bestFit="1" customWidth="1"/>
    <col min="17" max="17" width="9" style="18" bestFit="1" customWidth="1"/>
    <col min="18" max="19" width="10.5" style="18" bestFit="1" customWidth="1"/>
    <col min="20" max="21" width="12" style="18" bestFit="1" customWidth="1"/>
    <col min="22" max="23" width="16.6640625" style="18" bestFit="1" customWidth="1"/>
    <col min="24" max="25" width="11" style="18" bestFit="1" customWidth="1"/>
  </cols>
  <sheetData>
    <row r="1" spans="1:25" s="24" customFormat="1">
      <c r="A1" s="25" t="s">
        <v>140</v>
      </c>
      <c r="B1" s="25" t="s">
        <v>150</v>
      </c>
      <c r="C1" s="25" t="s">
        <v>151</v>
      </c>
      <c r="D1" s="25" t="s">
        <v>148</v>
      </c>
      <c r="E1" s="25" t="s">
        <v>149</v>
      </c>
      <c r="F1" s="25" t="s">
        <v>178</v>
      </c>
      <c r="G1" s="25" t="s">
        <v>179</v>
      </c>
      <c r="H1" s="25" t="s">
        <v>152</v>
      </c>
      <c r="I1" s="25" t="s">
        <v>153</v>
      </c>
      <c r="J1" s="25" t="s">
        <v>154</v>
      </c>
      <c r="K1" s="25" t="s">
        <v>155</v>
      </c>
      <c r="L1" s="25" t="s">
        <v>156</v>
      </c>
      <c r="M1" s="25" t="s">
        <v>157</v>
      </c>
      <c r="N1" s="25" t="s">
        <v>158</v>
      </c>
      <c r="O1" s="25" t="s">
        <v>159</v>
      </c>
      <c r="P1" s="25" t="s">
        <v>160</v>
      </c>
      <c r="Q1" s="25" t="s">
        <v>161</v>
      </c>
      <c r="R1" s="25" t="s">
        <v>162</v>
      </c>
      <c r="S1" s="25" t="s">
        <v>163</v>
      </c>
      <c r="T1" s="25" t="s">
        <v>164</v>
      </c>
      <c r="U1" s="25" t="s">
        <v>165</v>
      </c>
      <c r="V1" s="25" t="s">
        <v>166</v>
      </c>
      <c r="W1" s="25" t="s">
        <v>167</v>
      </c>
      <c r="X1" s="25" t="s">
        <v>173</v>
      </c>
      <c r="Y1" s="25" t="s">
        <v>174</v>
      </c>
    </row>
    <row r="2" spans="1:25">
      <c r="A2" t="s">
        <v>168</v>
      </c>
      <c r="B2" t="s">
        <v>169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>
      <c r="A3" t="s">
        <v>170</v>
      </c>
      <c r="B3" t="s">
        <v>171</v>
      </c>
      <c r="C3" s="18" t="s">
        <v>172</v>
      </c>
      <c r="D3" s="26">
        <v>3.5</v>
      </c>
      <c r="E3" s="26">
        <v>2.5</v>
      </c>
      <c r="F3" s="26">
        <v>1.3</v>
      </c>
      <c r="G3" s="26">
        <v>1.3</v>
      </c>
      <c r="H3" s="26">
        <v>0.15</v>
      </c>
      <c r="I3" s="26">
        <v>0.55000000000000004</v>
      </c>
      <c r="J3" s="26">
        <v>2.0000000000000001E-4</v>
      </c>
      <c r="K3" s="26">
        <v>1.2999999999999999E-3</v>
      </c>
      <c r="L3" s="26">
        <v>0</v>
      </c>
      <c r="M3" s="26">
        <v>4.0000000000000002E-4</v>
      </c>
      <c r="N3" s="26"/>
      <c r="O3" s="26"/>
      <c r="P3" s="26">
        <v>225</v>
      </c>
      <c r="Q3" s="26">
        <v>225</v>
      </c>
      <c r="R3" s="26">
        <v>0.3</v>
      </c>
      <c r="S3" s="26">
        <v>0.75</v>
      </c>
      <c r="T3" s="26">
        <v>0.6</v>
      </c>
      <c r="U3" s="26">
        <v>0.6</v>
      </c>
      <c r="V3" s="26">
        <v>1</v>
      </c>
      <c r="W3" s="26">
        <v>1</v>
      </c>
      <c r="X3" s="26">
        <v>0.7</v>
      </c>
      <c r="Y3" s="26">
        <v>0.7</v>
      </c>
    </row>
    <row r="4" spans="1:25">
      <c r="A4" t="s">
        <v>175</v>
      </c>
      <c r="B4" t="s">
        <v>176</v>
      </c>
      <c r="C4" s="18" t="s">
        <v>177</v>
      </c>
      <c r="D4" s="26"/>
      <c r="E4" s="26">
        <v>4</v>
      </c>
      <c r="F4" s="26">
        <v>1.2</v>
      </c>
      <c r="G4" s="26">
        <v>1.8</v>
      </c>
      <c r="H4" s="26"/>
      <c r="I4" s="26"/>
      <c r="J4" s="26"/>
      <c r="K4" s="26"/>
      <c r="L4" s="26"/>
      <c r="M4" s="26"/>
      <c r="N4" s="26"/>
      <c r="O4" s="26"/>
      <c r="P4" s="26">
        <v>5</v>
      </c>
      <c r="Q4" s="26">
        <v>90</v>
      </c>
      <c r="R4" s="26"/>
      <c r="S4" s="26"/>
      <c r="T4" s="26">
        <v>0.67</v>
      </c>
      <c r="U4" s="26">
        <v>0.67</v>
      </c>
      <c r="V4" s="26">
        <v>0.5</v>
      </c>
      <c r="W4" s="26">
        <v>0.5</v>
      </c>
      <c r="X4" s="26">
        <v>0.1</v>
      </c>
      <c r="Y4" s="26">
        <v>0.4</v>
      </c>
    </row>
    <row r="5" spans="1:25">
      <c r="A5" t="s">
        <v>180</v>
      </c>
      <c r="B5" t="s">
        <v>181</v>
      </c>
      <c r="C5" s="18" t="s">
        <v>182</v>
      </c>
      <c r="D5" s="26">
        <v>1.9</v>
      </c>
      <c r="E5" s="26">
        <v>6</v>
      </c>
      <c r="F5" s="26">
        <v>1.4</v>
      </c>
      <c r="G5" s="26">
        <v>2.4</v>
      </c>
      <c r="H5" s="26"/>
      <c r="I5" s="26"/>
      <c r="J5" s="26"/>
      <c r="K5" s="26"/>
      <c r="L5" s="26"/>
      <c r="M5" s="26"/>
      <c r="N5" s="26"/>
      <c r="O5" s="26"/>
      <c r="P5" s="26">
        <v>-1</v>
      </c>
      <c r="Q5" s="26">
        <v>10</v>
      </c>
      <c r="R5" s="26"/>
      <c r="S5" s="26"/>
      <c r="T5" s="26">
        <v>0.67</v>
      </c>
      <c r="U5" s="26">
        <v>0.67</v>
      </c>
      <c r="V5" s="26"/>
      <c r="W5" s="26"/>
      <c r="X5" s="26"/>
      <c r="Y5" s="26"/>
    </row>
    <row r="6" spans="1:25">
      <c r="A6" t="s">
        <v>135</v>
      </c>
      <c r="B6" t="s">
        <v>171</v>
      </c>
      <c r="C6" s="18" t="s">
        <v>182</v>
      </c>
      <c r="D6" s="26">
        <v>2.7</v>
      </c>
      <c r="E6" s="26">
        <v>3.25</v>
      </c>
      <c r="F6" s="26">
        <v>1.3</v>
      </c>
      <c r="G6" s="26">
        <v>2</v>
      </c>
      <c r="H6" s="26">
        <v>0.2</v>
      </c>
      <c r="I6" s="26">
        <v>0.5</v>
      </c>
      <c r="J6" s="26"/>
      <c r="K6" s="26"/>
      <c r="L6" s="26">
        <v>4.0000000000000001E-3</v>
      </c>
      <c r="M6" s="26">
        <v>4.0000000000000001E-3</v>
      </c>
      <c r="N6" s="26">
        <v>5.0000000000000001E-4</v>
      </c>
      <c r="O6" s="26">
        <v>5.0000000000000001E-3</v>
      </c>
      <c r="P6" s="26">
        <v>28</v>
      </c>
      <c r="Q6" s="26">
        <v>84</v>
      </c>
      <c r="R6" s="26">
        <v>0.25</v>
      </c>
      <c r="S6" s="26">
        <v>0.75</v>
      </c>
      <c r="T6" s="26">
        <v>0.6</v>
      </c>
      <c r="U6" s="26">
        <v>0.6</v>
      </c>
      <c r="V6" s="26">
        <v>1</v>
      </c>
      <c r="W6" s="26">
        <v>1</v>
      </c>
      <c r="X6" s="26">
        <v>0.3</v>
      </c>
      <c r="Y6" s="26">
        <v>0.7</v>
      </c>
    </row>
    <row r="7" spans="1:25">
      <c r="A7" t="s">
        <v>183</v>
      </c>
      <c r="B7" t="s">
        <v>169</v>
      </c>
      <c r="C7" s="18" t="s">
        <v>184</v>
      </c>
      <c r="D7" s="26"/>
      <c r="E7" s="26"/>
      <c r="F7" s="26"/>
      <c r="G7" s="26"/>
      <c r="H7" s="26">
        <v>0.2</v>
      </c>
      <c r="I7" s="26">
        <v>0.3</v>
      </c>
      <c r="J7" s="26">
        <v>5.0000000000000001E-3</v>
      </c>
      <c r="K7" s="26">
        <v>0.04</v>
      </c>
      <c r="L7" s="26">
        <v>8.0000000000000004E-4</v>
      </c>
      <c r="M7" s="26">
        <v>5.3E-3</v>
      </c>
      <c r="N7" s="26">
        <v>4.0000000000000001E-3</v>
      </c>
      <c r="O7" s="26">
        <v>1.2999999999999999E-2</v>
      </c>
      <c r="P7" s="26">
        <v>-112</v>
      </c>
      <c r="Q7" s="26">
        <v>112</v>
      </c>
      <c r="R7" s="26">
        <v>0.8</v>
      </c>
      <c r="S7" s="26">
        <v>0.8</v>
      </c>
      <c r="T7" s="26"/>
      <c r="U7" s="26"/>
      <c r="V7" s="26"/>
      <c r="W7" s="26"/>
      <c r="X7" s="26">
        <v>0.4</v>
      </c>
      <c r="Y7" s="26">
        <v>0.8</v>
      </c>
    </row>
    <row r="8" spans="1:25">
      <c r="A8" t="s">
        <v>185</v>
      </c>
      <c r="B8" t="s">
        <v>186</v>
      </c>
      <c r="C8" s="18" t="s">
        <v>182</v>
      </c>
      <c r="D8" s="26">
        <v>1.5</v>
      </c>
      <c r="E8" s="26">
        <v>3.38</v>
      </c>
      <c r="F8" s="26">
        <v>1.3</v>
      </c>
      <c r="G8" s="26">
        <v>2</v>
      </c>
      <c r="H8" s="26"/>
      <c r="I8" s="26"/>
      <c r="J8" s="26"/>
      <c r="K8" s="26"/>
      <c r="L8" s="26"/>
      <c r="M8" s="26"/>
      <c r="N8" s="26">
        <v>1.7000000000000001E-2</v>
      </c>
      <c r="O8" s="26">
        <v>1.7000000000000001E-2</v>
      </c>
      <c r="P8" s="26">
        <v>-14</v>
      </c>
      <c r="Q8" s="26">
        <v>28</v>
      </c>
      <c r="R8" s="26">
        <v>0</v>
      </c>
      <c r="S8" s="26">
        <v>0.5</v>
      </c>
      <c r="T8" s="26">
        <v>0.6</v>
      </c>
      <c r="U8" s="26">
        <v>0.6</v>
      </c>
      <c r="V8" s="26">
        <v>0.5</v>
      </c>
      <c r="W8" s="26">
        <v>0.5</v>
      </c>
      <c r="X8" s="26">
        <v>0.3</v>
      </c>
      <c r="Y8" s="26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20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8" customFormat="1">
      <c r="A1" s="20" t="s">
        <v>140</v>
      </c>
      <c r="B1" s="20" t="s">
        <v>141</v>
      </c>
      <c r="C1" s="20" t="s">
        <v>130</v>
      </c>
      <c r="D1" s="20" t="s">
        <v>131</v>
      </c>
      <c r="E1" s="18" t="s">
        <v>132</v>
      </c>
    </row>
    <row r="2" spans="1:12">
      <c r="A2" s="10" t="s">
        <v>129</v>
      </c>
      <c r="B2" s="10" t="s">
        <v>136</v>
      </c>
      <c r="C2" s="21">
        <v>0.2</v>
      </c>
      <c r="D2" s="21">
        <v>0.3</v>
      </c>
    </row>
    <row r="3" spans="1:12">
      <c r="A3" s="10" t="s">
        <v>129</v>
      </c>
      <c r="B3" s="10" t="s">
        <v>125</v>
      </c>
      <c r="C3" s="21">
        <v>5.0000000000000001E-3</v>
      </c>
      <c r="D3" s="21">
        <v>4.2000000000000003E-2</v>
      </c>
    </row>
    <row r="4" spans="1:12">
      <c r="A4" s="10" t="s">
        <v>129</v>
      </c>
      <c r="B4" s="10" t="s">
        <v>126</v>
      </c>
      <c r="C4" s="21">
        <v>8.0000000000000004E-4</v>
      </c>
      <c r="D4" s="21">
        <v>5.3E-3</v>
      </c>
    </row>
    <row r="5" spans="1:12">
      <c r="A5" s="10" t="s">
        <v>129</v>
      </c>
      <c r="B5" s="10" t="s">
        <v>127</v>
      </c>
      <c r="C5" s="21">
        <v>0.8</v>
      </c>
      <c r="D5" s="21">
        <v>0.8</v>
      </c>
    </row>
    <row r="6" spans="1:12">
      <c r="A6" s="10" t="s">
        <v>129</v>
      </c>
      <c r="B6" s="10" t="s">
        <v>134</v>
      </c>
      <c r="C6" s="21">
        <v>10</v>
      </c>
      <c r="D6" s="21">
        <v>30</v>
      </c>
    </row>
    <row r="7" spans="1:12" ht="30">
      <c r="A7" s="10" t="s">
        <v>129</v>
      </c>
      <c r="B7" s="10" t="s">
        <v>128</v>
      </c>
      <c r="C7" s="21">
        <v>0.43</v>
      </c>
      <c r="D7" s="21">
        <v>0.8</v>
      </c>
      <c r="E7" s="19" t="s">
        <v>137</v>
      </c>
    </row>
    <row r="8" spans="1:12">
      <c r="A8" s="10" t="s">
        <v>129</v>
      </c>
      <c r="B8" s="10" t="s">
        <v>133</v>
      </c>
      <c r="C8" s="20">
        <v>-112</v>
      </c>
      <c r="D8" s="20">
        <v>112</v>
      </c>
      <c r="I8" s="22" t="s">
        <v>142</v>
      </c>
    </row>
    <row r="9" spans="1:12">
      <c r="A9" s="10" t="s">
        <v>135</v>
      </c>
      <c r="B9" s="10" t="s">
        <v>136</v>
      </c>
      <c r="C9" s="21">
        <v>0.2</v>
      </c>
      <c r="D9" s="21">
        <v>0.5</v>
      </c>
      <c r="I9" t="s">
        <v>129</v>
      </c>
      <c r="K9" t="s">
        <v>135</v>
      </c>
    </row>
    <row r="10" spans="1:12">
      <c r="A10" s="10" t="s">
        <v>135</v>
      </c>
      <c r="B10" s="10" t="s">
        <v>125</v>
      </c>
      <c r="C10" s="21">
        <v>0.01</v>
      </c>
      <c r="D10" s="21">
        <v>0.01</v>
      </c>
      <c r="H10" s="22" t="s">
        <v>143</v>
      </c>
      <c r="I10" t="s">
        <v>144</v>
      </c>
      <c r="J10" t="s">
        <v>145</v>
      </c>
      <c r="K10" t="s">
        <v>144</v>
      </c>
      <c r="L10" t="s">
        <v>145</v>
      </c>
    </row>
    <row r="11" spans="1:12">
      <c r="A11" s="10" t="s">
        <v>135</v>
      </c>
      <c r="B11" s="10" t="s">
        <v>126</v>
      </c>
      <c r="C11" s="21">
        <v>4.0000000000000001E-3</v>
      </c>
      <c r="D11" s="21">
        <v>4.0000000000000001E-3</v>
      </c>
      <c r="H11" s="17" t="s">
        <v>126</v>
      </c>
      <c r="I11" s="23">
        <v>8.0000000000000004E-4</v>
      </c>
      <c r="J11" s="23">
        <v>5.3E-3</v>
      </c>
      <c r="K11" s="23">
        <v>4.0000000000000001E-3</v>
      </c>
      <c r="L11" s="23">
        <v>4.0000000000000001E-3</v>
      </c>
    </row>
    <row r="12" spans="1:12">
      <c r="A12" s="10" t="s">
        <v>135</v>
      </c>
      <c r="B12" s="10" t="s">
        <v>127</v>
      </c>
      <c r="C12" s="21">
        <v>0.26</v>
      </c>
      <c r="D12" s="21">
        <v>0.75</v>
      </c>
      <c r="E12" t="s">
        <v>139</v>
      </c>
      <c r="H12" s="17" t="s">
        <v>136</v>
      </c>
      <c r="I12" s="23">
        <v>0.2</v>
      </c>
      <c r="J12" s="23">
        <v>0.3</v>
      </c>
      <c r="K12" s="23">
        <v>0.2</v>
      </c>
      <c r="L12" s="23">
        <v>0.5</v>
      </c>
    </row>
    <row r="13" spans="1:12">
      <c r="A13" s="10" t="s">
        <v>135</v>
      </c>
      <c r="B13" s="10" t="s">
        <v>134</v>
      </c>
      <c r="C13" s="21">
        <v>0.15</v>
      </c>
      <c r="D13" s="21">
        <v>3.75</v>
      </c>
      <c r="H13" s="17" t="s">
        <v>125</v>
      </c>
      <c r="I13" s="23">
        <v>5.0000000000000001E-3</v>
      </c>
      <c r="J13" s="23">
        <v>4.2000000000000003E-2</v>
      </c>
      <c r="K13" s="23">
        <v>0.01</v>
      </c>
      <c r="L13" s="23">
        <v>0.01</v>
      </c>
    </row>
    <row r="14" spans="1:12" ht="30">
      <c r="A14" s="10" t="s">
        <v>135</v>
      </c>
      <c r="B14" s="10" t="s">
        <v>128</v>
      </c>
      <c r="C14" s="21">
        <v>0.3</v>
      </c>
      <c r="D14" s="21">
        <v>0.7</v>
      </c>
      <c r="E14" s="19" t="s">
        <v>138</v>
      </c>
      <c r="H14" s="17" t="s">
        <v>134</v>
      </c>
      <c r="I14" s="23">
        <v>10</v>
      </c>
      <c r="J14" s="23">
        <v>30</v>
      </c>
      <c r="K14" s="23">
        <v>0.15</v>
      </c>
      <c r="L14" s="23">
        <v>3.75</v>
      </c>
    </row>
    <row r="15" spans="1:12">
      <c r="A15" s="10" t="s">
        <v>135</v>
      </c>
      <c r="B15" s="10" t="s">
        <v>133</v>
      </c>
      <c r="C15" s="20">
        <v>30</v>
      </c>
      <c r="D15" s="20">
        <v>90</v>
      </c>
      <c r="H15" s="17" t="s">
        <v>127</v>
      </c>
      <c r="I15" s="23">
        <v>0.8</v>
      </c>
      <c r="J15" s="23">
        <v>0.8</v>
      </c>
      <c r="K15" s="23">
        <v>0.26</v>
      </c>
      <c r="L15" s="23">
        <v>0.75</v>
      </c>
    </row>
    <row r="16" spans="1:12">
      <c r="H16" s="17" t="s">
        <v>128</v>
      </c>
      <c r="I16" s="23">
        <v>0.43</v>
      </c>
      <c r="J16" s="23">
        <v>0.8</v>
      </c>
      <c r="K16" s="23">
        <v>0.3</v>
      </c>
      <c r="L16" s="23">
        <v>0.7</v>
      </c>
    </row>
    <row r="17" spans="8:12">
      <c r="H17" s="17" t="s">
        <v>133</v>
      </c>
      <c r="I17" s="23">
        <v>-112</v>
      </c>
      <c r="J17" s="23">
        <v>112</v>
      </c>
      <c r="K17" s="23">
        <v>30</v>
      </c>
      <c r="L17" s="23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2016-12-15T12:35:41Z</dcterms:modified>
</cp:coreProperties>
</file>