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<sst xmlns="http://schemas.openxmlformats.org/spreadsheetml/2006/main" count="15" uniqueCount="12">
  <si>
    <t>TASCA:</t>
  </si>
  <si>
    <t>FET? Si/No</t>
  </si>
  <si>
    <t>Tasca 1:</t>
  </si>
  <si>
    <t>Si</t>
  </si>
  <si>
    <t>Tasca 2:</t>
  </si>
  <si>
    <t>No</t>
  </si>
  <si>
    <t>Tasca 3:</t>
  </si>
  <si>
    <t>Totes les tasques:</t>
  </si>
  <si>
    <t>Tasca 4:</t>
  </si>
  <si>
    <t>Totals fetes:</t>
  </si>
  <si>
    <t>Tasca 5:</t>
  </si>
  <si>
    <t>Pendents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</si>
</sst>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2">
      <c r="A2" s="1" t="s">
        <v>0</v>
      </c>
      <c r="B2" s="1" t="s">
        <v>1</v>
      </c>
    </row>
    <row r="3">
      <c r="A3" s="2" t="s">
        <v>2</v>
      </c>
      <c r="B3" s="3" t="s">
        <v>3</v>
      </c>
    </row>
    <row r="4">
      <c r="A4" s="4" t="s">
        <v>4</v>
      </c>
      <c r="B4" s="5" t="s">
        <v>5</v>
      </c>
    </row>
    <row r="5">
      <c r="A5" s="4" t="s">
        <v>6</v>
      </c>
      <c r="B5" s="5" t="s">
        <v>5</v>
      </c>
      <c r="D5" s="6" t="s">
        <v>7</v>
      </c>
      <c r="E5" s="7">
        <f>COUNTA(A3:A7)</f>
        <v>5</v>
      </c>
    </row>
    <row r="6">
      <c r="A6" s="4" t="s">
        <v>8</v>
      </c>
      <c r="B6" s="5" t="s">
        <v>5</v>
      </c>
      <c r="D6" s="6" t="s">
        <v>9</v>
      </c>
      <c r="E6" s="8">
        <f>COUNTIF(B3:B7, "Si")</f>
        <v>2</v>
      </c>
    </row>
    <row r="7">
      <c r="A7" s="9" t="s">
        <v>10</v>
      </c>
      <c r="B7" s="10" t="s">
        <v>3</v>
      </c>
      <c r="D7" s="6" t="s">
        <v>11</v>
      </c>
      <c r="E7" s="7">
        <f>E5-E6</f>
        <v>3</v>
      </c>
    </row>
  </sheetData>
  <drawing r:id="rId1"/>
</worksheet>
</file>