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测试\04月度收盘价月度权重\"/>
    </mc:Choice>
  </mc:AlternateContent>
  <xr:revisionPtr revIDLastSave="0" documentId="13_ncr:1_{7D9269C0-EED3-47EE-BBFC-4C557C6AC9D5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<sst xmlns="http://schemas.openxmlformats.org/spreadsheetml/2006/main" count="52" uniqueCount="26">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</sst>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组合净值和交易费用!$B$2:$B$129</c:f>
              <c:numCache>
                <c:formatCode>General</c:formatCode>
                <c:ptCount val="128"/>
                <c:pt idx="0">
                  <c:v>1</c:v>
                </c:pt>
                <c:pt idx="1">
                  <c:v>1.0208032881291229</c:v>
                </c:pt>
                <c:pt idx="2">
                  <c:v>0.99744684581092202</c:v>
                </c:pt>
                <c:pt idx="3">
                  <c:v>1.025487259089761</c:v>
                </c:pt>
                <c:pt idx="4">
                  <c:v>1.0337049572677519</c:v>
                </c:pt>
                <c:pt idx="5">
                  <c:v>1.031132509490621</c:v>
                </c:pt>
                <c:pt idx="6">
                  <c:v>1.023297106633694</c:v>
                </c:pt>
                <c:pt idx="7">
                  <c:v>1.037272027769385</c:v>
                </c:pt>
                <c:pt idx="8">
                  <c:v>1.0348772773923709</c:v>
                </c:pt>
                <c:pt idx="9">
                  <c:v>1.0078015137163321</c:v>
                </c:pt>
                <c:pt idx="10">
                  <c:v>0.99853829771294711</c:v>
                </c:pt>
                <c:pt idx="11">
                  <c:v>0.99677008613618268</c:v>
                </c:pt>
                <c:pt idx="12">
                  <c:v>1.005240606778842</c:v>
                </c:pt>
                <c:pt idx="13">
                  <c:v>1.007404085697992</c:v>
                </c:pt>
                <c:pt idx="14">
                  <c:v>0.98911040345198808</c:v>
                </c:pt>
                <c:pt idx="15">
                  <c:v>1.0086171595741229</c:v>
                </c:pt>
                <c:pt idx="16">
                  <c:v>1.0118684609364681</c:v>
                </c:pt>
                <c:pt idx="17">
                  <c:v>0.98275849044940955</c:v>
                </c:pt>
                <c:pt idx="18">
                  <c:v>0.99908069737929928</c:v>
                </c:pt>
                <c:pt idx="19">
                  <c:v>1.017518710490779</c:v>
                </c:pt>
                <c:pt idx="20">
                  <c:v>1.0041145098971509</c:v>
                </c:pt>
                <c:pt idx="21">
                  <c:v>1.008481174074467</c:v>
                </c:pt>
                <c:pt idx="22">
                  <c:v>1.0296309174836591</c:v>
                </c:pt>
                <c:pt idx="23">
                  <c:v>1.0283191675985019</c:v>
                </c:pt>
                <c:pt idx="24">
                  <c:v>1.0087989197489999</c:v>
                </c:pt>
                <c:pt idx="25">
                  <c:v>1.0130919520913091</c:v>
                </c:pt>
                <c:pt idx="26">
                  <c:v>1.0091228096521689</c:v>
                </c:pt>
                <c:pt idx="27">
                  <c:v>1.010919632103795</c:v>
                </c:pt>
                <c:pt idx="28">
                  <c:v>0.99373532440415024</c:v>
                </c:pt>
                <c:pt idx="29">
                  <c:v>1.0434240362063261</c:v>
                </c:pt>
                <c:pt idx="30">
                  <c:v>1.0569030715470591</c:v>
                </c:pt>
                <c:pt idx="31">
                  <c:v>1.0931624144310279</c:v>
                </c:pt>
                <c:pt idx="32">
                  <c:v>1.0970650678740399</c:v>
                </c:pt>
                <c:pt idx="33">
                  <c:v>1.109077756120123</c:v>
                </c:pt>
                <c:pt idx="34">
                  <c:v>1.172304795775972</c:v>
                </c:pt>
                <c:pt idx="35">
                  <c:v>1.152336360517815</c:v>
                </c:pt>
                <c:pt idx="36">
                  <c:v>1.1709336304096121</c:v>
                </c:pt>
                <c:pt idx="37">
                  <c:v>1.173496497690661</c:v>
                </c:pt>
                <c:pt idx="38">
                  <c:v>1.1870374558208019</c:v>
                </c:pt>
                <c:pt idx="39">
                  <c:v>1.151002444397677</c:v>
                </c:pt>
                <c:pt idx="40">
                  <c:v>1.163278468832744</c:v>
                </c:pt>
                <c:pt idx="41">
                  <c:v>1.153766822403276</c:v>
                </c:pt>
                <c:pt idx="42">
                  <c:v>1.185355808684242</c:v>
                </c:pt>
                <c:pt idx="43">
                  <c:v>1.1818995635484151</c:v>
                </c:pt>
                <c:pt idx="44">
                  <c:v>1.158545463084643</c:v>
                </c:pt>
                <c:pt idx="45">
                  <c:v>1.159280828046247</c:v>
                </c:pt>
                <c:pt idx="46">
                  <c:v>1.1727711694087231</c:v>
                </c:pt>
                <c:pt idx="47">
                  <c:v>1.2001471516718261</c:v>
                </c:pt>
                <c:pt idx="48">
                  <c:v>1.1839907801205021</c:v>
                </c:pt>
                <c:pt idx="49">
                  <c:v>1.1985049415615641</c:v>
                </c:pt>
                <c:pt idx="50">
                  <c:v>1.219834805297396</c:v>
                </c:pt>
                <c:pt idx="51">
                  <c:v>1.226180272992299</c:v>
                </c:pt>
                <c:pt idx="52">
                  <c:v>1.2419501649367379</c:v>
                </c:pt>
                <c:pt idx="53">
                  <c:v>1.2440426486243781</c:v>
                </c:pt>
                <c:pt idx="54">
                  <c:v>1.278387821859571</c:v>
                </c:pt>
                <c:pt idx="55">
                  <c:v>1.2921645910149271</c:v>
                </c:pt>
                <c:pt idx="56">
                  <c:v>1.344361286993629</c:v>
                </c:pt>
                <c:pt idx="57">
                  <c:v>1.432326927007328</c:v>
                </c:pt>
                <c:pt idx="58">
                  <c:v>1.481515658756539</c:v>
                </c:pt>
                <c:pt idx="59">
                  <c:v>1.451847148568457</c:v>
                </c:pt>
                <c:pt idx="60">
                  <c:v>1.4396351711744879</c:v>
                </c:pt>
                <c:pt idx="61">
                  <c:v>1.4176514370943121</c:v>
                </c:pt>
                <c:pt idx="62">
                  <c:v>1.413807775378324</c:v>
                </c:pt>
                <c:pt idx="63">
                  <c:v>1.4372941406224939</c:v>
                </c:pt>
                <c:pt idx="64">
                  <c:v>1.435283080161363</c:v>
                </c:pt>
                <c:pt idx="65">
                  <c:v>1.463490943205545</c:v>
                </c:pt>
                <c:pt idx="66">
                  <c:v>1.377301092635713</c:v>
                </c:pt>
                <c:pt idx="67">
                  <c:v>1.3754860944455169</c:v>
                </c:pt>
                <c:pt idx="68">
                  <c:v>1.407648822085324</c:v>
                </c:pt>
                <c:pt idx="69">
                  <c:v>1.4236682203521891</c:v>
                </c:pt>
                <c:pt idx="70">
                  <c:v>1.415974539736762</c:v>
                </c:pt>
                <c:pt idx="71">
                  <c:v>1.4693984617767759</c:v>
                </c:pt>
                <c:pt idx="72">
                  <c:v>1.475542713316695</c:v>
                </c:pt>
                <c:pt idx="73">
                  <c:v>1.4734545599334961</c:v>
                </c:pt>
                <c:pt idx="74">
                  <c:v>1.4849676499055109</c:v>
                </c:pt>
                <c:pt idx="75">
                  <c:v>1.4887733190366179</c:v>
                </c:pt>
                <c:pt idx="76">
                  <c:v>1.5243348810757009</c:v>
                </c:pt>
                <c:pt idx="77">
                  <c:v>1.510456694878072</c:v>
                </c:pt>
                <c:pt idx="78">
                  <c:v>1.5281279286415159</c:v>
                </c:pt>
                <c:pt idx="79">
                  <c:v>1.522633755973311</c:v>
                </c:pt>
                <c:pt idx="80">
                  <c:v>1.5048238488034791</c:v>
                </c:pt>
                <c:pt idx="81">
                  <c:v>1.490771932896918</c:v>
                </c:pt>
                <c:pt idx="82">
                  <c:v>1.4774496370468371</c:v>
                </c:pt>
                <c:pt idx="83">
                  <c:v>1.490331459672591</c:v>
                </c:pt>
                <c:pt idx="84">
                  <c:v>1.505915186163443</c:v>
                </c:pt>
                <c:pt idx="85">
                  <c:v>1.528606397994023</c:v>
                </c:pt>
                <c:pt idx="86">
                  <c:v>1.493933619598566</c:v>
                </c:pt>
                <c:pt idx="87">
                  <c:v>1.4882210706691359</c:v>
                </c:pt>
                <c:pt idx="88">
                  <c:v>1.497804798441071</c:v>
                </c:pt>
                <c:pt idx="89">
                  <c:v>1.4965362630067289</c:v>
                </c:pt>
                <c:pt idx="90">
                  <c:v>1.495508305168594</c:v>
                </c:pt>
                <c:pt idx="91">
                  <c:v>1.507665919603747</c:v>
                </c:pt>
                <c:pt idx="92">
                  <c:v>1.5335626052994431</c:v>
                </c:pt>
                <c:pt idx="93">
                  <c:v>1.532083218741527</c:v>
                </c:pt>
                <c:pt idx="94">
                  <c:v>1.5186579861416021</c:v>
                </c:pt>
                <c:pt idx="95">
                  <c:v>1.486884705783974</c:v>
                </c:pt>
                <c:pt idx="96">
                  <c:v>1.489496471753287</c:v>
                </c:pt>
                <c:pt idx="97">
                  <c:v>1.471508213755131</c:v>
                </c:pt>
                <c:pt idx="98">
                  <c:v>1.4671481835961431</c:v>
                </c:pt>
                <c:pt idx="99">
                  <c:v>1.4321350511078581</c:v>
                </c:pt>
                <c:pt idx="100">
                  <c:v>1.4497451509502379</c:v>
                </c:pt>
                <c:pt idx="101">
                  <c:v>1.4440336403459511</c:v>
                </c:pt>
                <c:pt idx="102">
                  <c:v>1.442356510315991</c:v>
                </c:pt>
                <c:pt idx="103">
                  <c:v>1.5511315011625919</c:v>
                </c:pt>
                <c:pt idx="104">
                  <c:v>1.6005787507772109</c:v>
                </c:pt>
                <c:pt idx="105">
                  <c:v>1.5952404476499511</c:v>
                </c:pt>
                <c:pt idx="106">
                  <c:v>1.5765114382748131</c:v>
                </c:pt>
                <c:pt idx="107">
                  <c:v>1.5933758251619621</c:v>
                </c:pt>
                <c:pt idx="108">
                  <c:v>1.6028856504669149</c:v>
                </c:pt>
                <c:pt idx="109">
                  <c:v>1.6203632355924591</c:v>
                </c:pt>
                <c:pt idx="110">
                  <c:v>1.6262951659811971</c:v>
                </c:pt>
                <c:pt idx="111">
                  <c:v>1.638198685503462</c:v>
                </c:pt>
                <c:pt idx="112">
                  <c:v>1.642140082987108</c:v>
                </c:pt>
                <c:pt idx="113">
                  <c:v>1.685700688172681</c:v>
                </c:pt>
                <c:pt idx="114">
                  <c:v>1.706869501941888</c:v>
                </c:pt>
                <c:pt idx="115">
                  <c:v>1.7545629525987581</c:v>
                </c:pt>
                <c:pt idx="116">
                  <c:v>1.736844353038554</c:v>
                </c:pt>
                <c:pt idx="117">
                  <c:v>1.7725862076869789</c:v>
                </c:pt>
                <c:pt idx="118">
                  <c:v>1.777296573482541</c:v>
                </c:pt>
                <c:pt idx="119">
                  <c:v>1.861582991709273</c:v>
                </c:pt>
                <c:pt idx="120">
                  <c:v>1.8719978050843979</c:v>
                </c:pt>
                <c:pt idx="121">
                  <c:v>1.8642315304195121</c:v>
                </c:pt>
                <c:pt idx="122">
                  <c:v>1.84868678859052</c:v>
                </c:pt>
                <c:pt idx="123">
                  <c:v>1.869459669986258</c:v>
                </c:pt>
                <c:pt idx="124">
                  <c:v>1.8672634219549511</c:v>
                </c:pt>
                <c:pt idx="125">
                  <c:v>1.946199377742738</c:v>
                </c:pt>
                <c:pt idx="126">
                  <c:v>1.9784688185802171</c:v>
                </c:pt>
                <c:pt idx="127">
                  <c:v>1.977474638946487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4C5A-BE0C-CED96F09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10640"/>
        <c:axId val="1998522864"/>
      </c:lineChart>
      <c:catAx>
        <c:axId val="19983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2864"/>
        <c:crosses val="autoZero"/>
        <c:auto val="1"/>
        <c:lblAlgn val="ctr"/>
        <c:lblOffset val="100"/>
        <c:noMultiLvlLbl val="0"/>
      </c:catAx>
      <c:valAx>
        <c:axId val="19985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15240</xdr:rowOff>
    </xdr:from>
    <xdr:to>
      <xdr:col>10</xdr:col>
      <xdr:colOff>541020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4FAB8-8BBD-4464-B351-E18D98F2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0.97747463894648678</v>
      </c>
      <c r="C2">
        <v>6.6544510636528775E-2</v>
      </c>
      <c r="D2">
        <v>6.6895127046177255E-2</v>
      </c>
      <c r="E2">
        <v>7.1568304853432796E-2</v>
      </c>
      <c r="F2">
        <v>0.99475871524384052</v>
      </c>
      <c r="G2">
        <v>0.92980420275158926</v>
      </c>
      <c r="H2" s="2">
        <v>42153</v>
      </c>
      <c r="I2" s="2">
        <v>42429</v>
      </c>
      <c r="J2" s="2">
        <v>42643</v>
      </c>
      <c r="K2">
        <v>39.916043505876132</v>
      </c>
      <c r="L2">
        <v>2.556720994765076</v>
      </c>
      <c r="M2">
        <v>4.1178692668128356</v>
      </c>
      <c r="N2">
        <v>9.6319743670979818</v>
      </c>
      <c r="O2">
        <v>8.9598660368299612</v>
      </c>
      <c r="P2">
        <v>9.7523008073137287</v>
      </c>
      <c r="Q2">
        <v>4.8973120330565507</v>
      </c>
    </row>
    <row r="3" spans="1:17" x14ac:dyDescent="0.3">
      <c r="A3" s="1">
        <v>2010</v>
      </c>
      <c r="B3">
        <v>3.1132509490621411E-2</v>
      </c>
      <c r="C3">
        <v>3.1132509490621411E-2</v>
      </c>
      <c r="D3">
        <v>6.9666131926215166E-2</v>
      </c>
      <c r="E3">
        <v>2.2880453648427831E-2</v>
      </c>
      <c r="F3">
        <v>0.44688155678851937</v>
      </c>
      <c r="G3">
        <v>1.36065962541615</v>
      </c>
      <c r="H3" s="2">
        <v>40421</v>
      </c>
      <c r="I3" s="2">
        <v>40451</v>
      </c>
      <c r="J3" s="2">
        <v>40480</v>
      </c>
      <c r="K3">
        <v>2.605669738118948</v>
      </c>
      <c r="L3">
        <v>0.33173369993473589</v>
      </c>
      <c r="M3">
        <v>0.58516218357741678</v>
      </c>
      <c r="N3">
        <v>0.55533216485394121</v>
      </c>
      <c r="O3">
        <v>0.38927976259416702</v>
      </c>
      <c r="P3">
        <v>0.39220661985879141</v>
      </c>
      <c r="Q3">
        <v>0.35195530729989621</v>
      </c>
    </row>
    <row r="4" spans="1:17" x14ac:dyDescent="0.3">
      <c r="A4" s="1">
        <v>2011</v>
      </c>
      <c r="B4">
        <v>-4.6913484538576473E-2</v>
      </c>
      <c r="C4">
        <v>-4.6913484538576473E-2</v>
      </c>
      <c r="D4">
        <v>5.1945438184233431E-2</v>
      </c>
      <c r="E4">
        <v>5.2554716468354967E-2</v>
      </c>
      <c r="F4">
        <v>-0.90313001831247863</v>
      </c>
      <c r="G4">
        <v>-0.8926598351420032</v>
      </c>
      <c r="H4" s="2">
        <v>40602</v>
      </c>
      <c r="I4" s="2">
        <v>40907</v>
      </c>
      <c r="J4" s="2">
        <v>41274</v>
      </c>
      <c r="K4">
        <v>3.4348759217202049</v>
      </c>
      <c r="L4">
        <v>0.26112263663006668</v>
      </c>
      <c r="M4">
        <v>0.41856739262090009</v>
      </c>
      <c r="N4">
        <v>1.3011184226934069</v>
      </c>
      <c r="O4">
        <v>0.55639728600939997</v>
      </c>
      <c r="P4">
        <v>0.68625800506059509</v>
      </c>
      <c r="Q4">
        <v>0.2114121787058362</v>
      </c>
    </row>
    <row r="5" spans="1:17" x14ac:dyDescent="0.3">
      <c r="A5" s="1">
        <v>2012</v>
      </c>
      <c r="B5">
        <v>6.1729861757973133E-2</v>
      </c>
      <c r="C5">
        <v>6.1729861757973133E-2</v>
      </c>
      <c r="D5">
        <v>6.7003376407754625E-2</v>
      </c>
      <c r="E5">
        <v>3.4862582766293733E-2</v>
      </c>
      <c r="F5">
        <v>0.92129479240435452</v>
      </c>
      <c r="G5">
        <v>1.770662322174694</v>
      </c>
      <c r="H5" s="2">
        <v>41060</v>
      </c>
      <c r="I5" s="2">
        <v>41243</v>
      </c>
      <c r="J5" s="2">
        <v>41274</v>
      </c>
      <c r="K5">
        <v>2.525247342687384</v>
      </c>
      <c r="L5">
        <v>0.1853761098259929</v>
      </c>
      <c r="M5">
        <v>0.60729828353816639</v>
      </c>
      <c r="N5">
        <v>0.82231052241952074</v>
      </c>
      <c r="O5">
        <v>0.28091245098506651</v>
      </c>
      <c r="P5">
        <v>0.42288564868786399</v>
      </c>
      <c r="Q5">
        <v>0.20646432723077299</v>
      </c>
    </row>
    <row r="6" spans="1:17" x14ac:dyDescent="0.3">
      <c r="A6" s="1">
        <v>2013</v>
      </c>
      <c r="B6">
        <v>0.1057506654707068</v>
      </c>
      <c r="C6">
        <v>0.1057506654707068</v>
      </c>
      <c r="D6">
        <v>7.8305192731272719E-2</v>
      </c>
      <c r="E6">
        <v>3.035709719724744E-2</v>
      </c>
      <c r="F6">
        <v>1.3504936490434449</v>
      </c>
      <c r="G6">
        <v>3.4835565727376419</v>
      </c>
      <c r="H6" s="2">
        <v>41547</v>
      </c>
      <c r="I6" s="2">
        <v>41578</v>
      </c>
      <c r="J6" s="2">
        <v>41820</v>
      </c>
      <c r="K6">
        <v>2.533735369156731</v>
      </c>
      <c r="L6">
        <v>0.38148774674965169</v>
      </c>
      <c r="M6">
        <v>0.29108535739305441</v>
      </c>
      <c r="N6">
        <v>1.0246396167057279</v>
      </c>
      <c r="O6">
        <v>0.40667813478458359</v>
      </c>
      <c r="P6">
        <v>0.36983231970177821</v>
      </c>
      <c r="Q6">
        <v>6.0012193821934963E-2</v>
      </c>
    </row>
    <row r="7" spans="1:17" x14ac:dyDescent="0.3">
      <c r="A7" s="1">
        <v>2014</v>
      </c>
      <c r="B7">
        <v>7.8244429002612081E-2</v>
      </c>
      <c r="C7">
        <v>7.8244429002612081E-2</v>
      </c>
      <c r="D7">
        <v>4.8801175492002052E-2</v>
      </c>
      <c r="E7">
        <v>2.261797293536549E-2</v>
      </c>
      <c r="F7">
        <v>1.60333082582069</v>
      </c>
      <c r="G7">
        <v>3.4593917512505721</v>
      </c>
      <c r="H7" s="2">
        <v>41669</v>
      </c>
      <c r="I7" s="2">
        <v>41729</v>
      </c>
      <c r="J7" s="2">
        <v>41820</v>
      </c>
      <c r="K7">
        <v>2.8124723329680852</v>
      </c>
      <c r="L7">
        <v>0.1000000002397412</v>
      </c>
      <c r="M7">
        <v>0.87150039349354524</v>
      </c>
      <c r="N7">
        <v>1.0854984106036369</v>
      </c>
      <c r="O7">
        <v>0.35114839624653382</v>
      </c>
      <c r="P7">
        <v>0.40432508156781349</v>
      </c>
      <c r="Q7">
        <v>5.0816813608519753E-8</v>
      </c>
    </row>
    <row r="8" spans="1:17" x14ac:dyDescent="0.3">
      <c r="A8" s="1">
        <v>2015</v>
      </c>
      <c r="B8">
        <v>0.17639933391658699</v>
      </c>
      <c r="C8">
        <v>0.17639933391658699</v>
      </c>
      <c r="D8">
        <v>8.7531401723678459E-2</v>
      </c>
      <c r="E8">
        <v>4.5701766956039558E-2</v>
      </c>
      <c r="F8">
        <v>2.0152691541882231</v>
      </c>
      <c r="G8">
        <v>3.8597924252308489</v>
      </c>
      <c r="H8" s="2">
        <v>42153</v>
      </c>
      <c r="I8" s="2">
        <v>42277</v>
      </c>
      <c r="J8" s="2">
        <v>42643</v>
      </c>
      <c r="K8">
        <v>3.2595639044966092</v>
      </c>
      <c r="L8">
        <v>0.60905445614526132</v>
      </c>
      <c r="M8">
        <v>0.34917320041373268</v>
      </c>
      <c r="N8">
        <v>0.6823695296481892</v>
      </c>
      <c r="O8">
        <v>0.66340259002424795</v>
      </c>
      <c r="P8">
        <v>0.65834341712725464</v>
      </c>
      <c r="Q8">
        <v>0.29722071113792259</v>
      </c>
    </row>
    <row r="9" spans="1:17" x14ac:dyDescent="0.3">
      <c r="A9" s="1">
        <v>2016</v>
      </c>
      <c r="B9">
        <v>3.2091590242202983E-2</v>
      </c>
      <c r="C9">
        <v>3.2091590242202983E-2</v>
      </c>
      <c r="D9">
        <v>8.2498084515909412E-2</v>
      </c>
      <c r="E9">
        <v>6.0133511019389907E-2</v>
      </c>
      <c r="F9">
        <v>0.38899800438414123</v>
      </c>
      <c r="G9">
        <v>0.53367231844911112</v>
      </c>
      <c r="H9" s="2">
        <v>42369</v>
      </c>
      <c r="I9" s="2">
        <v>42429</v>
      </c>
      <c r="J9" s="2">
        <v>42551</v>
      </c>
      <c r="K9">
        <v>7.6343878568572761</v>
      </c>
      <c r="L9">
        <v>0.25736078902621529</v>
      </c>
      <c r="M9">
        <v>0.60680648021978778</v>
      </c>
      <c r="N9">
        <v>0.90114286089316054</v>
      </c>
      <c r="O9">
        <v>2.1136765158293569</v>
      </c>
      <c r="P9">
        <v>1.9687723402699151</v>
      </c>
      <c r="Q9">
        <v>1.7866288706188389</v>
      </c>
    </row>
    <row r="10" spans="1:17" x14ac:dyDescent="0.3">
      <c r="A10" s="1">
        <v>2017</v>
      </c>
      <c r="B10">
        <v>-9.2160416902695719E-3</v>
      </c>
      <c r="C10">
        <v>-9.2160416902695719E-3</v>
      </c>
      <c r="D10">
        <v>3.9514971225767068E-2</v>
      </c>
      <c r="E10">
        <v>3.3163644643109613E-2</v>
      </c>
      <c r="F10">
        <v>-0.23322911302691121</v>
      </c>
      <c r="G10">
        <v>-0.27789592457186041</v>
      </c>
      <c r="H10" s="2">
        <v>42761</v>
      </c>
      <c r="I10" s="2">
        <v>42886</v>
      </c>
      <c r="J10" s="2">
        <v>42978</v>
      </c>
      <c r="K10">
        <v>4.461845316376321</v>
      </c>
      <c r="L10">
        <v>2.1510763979755678E-8</v>
      </c>
      <c r="M10">
        <v>2.1548364581598079E-8</v>
      </c>
      <c r="N10">
        <v>2.1520094017166801E-8</v>
      </c>
      <c r="O10">
        <v>1.652165894390508</v>
      </c>
      <c r="P10">
        <v>2.0596793571302001</v>
      </c>
      <c r="Q10">
        <v>0.75000000027639002</v>
      </c>
    </row>
    <row r="11" spans="1:17" x14ac:dyDescent="0.3">
      <c r="A11" s="1">
        <v>2018</v>
      </c>
      <c r="B11">
        <v>-3.5082760076453938E-2</v>
      </c>
      <c r="C11">
        <v>-3.5082760076453938E-2</v>
      </c>
      <c r="D11">
        <v>4.268223181239543E-2</v>
      </c>
      <c r="E11">
        <v>6.6138515533103792E-2</v>
      </c>
      <c r="F11">
        <v>-0.82195233441999849</v>
      </c>
      <c r="G11">
        <v>-0.53044371791039435</v>
      </c>
      <c r="H11" s="2">
        <v>43189</v>
      </c>
      <c r="I11" s="2">
        <v>43404</v>
      </c>
      <c r="J11" s="2">
        <v>43524</v>
      </c>
      <c r="K11">
        <v>2.5410960936910931</v>
      </c>
      <c r="L11">
        <v>1.6421091323241471E-2</v>
      </c>
      <c r="M11">
        <v>3.0779024869166689E-3</v>
      </c>
      <c r="N11">
        <v>0.90083390561234977</v>
      </c>
      <c r="O11">
        <v>0.79714523215783761</v>
      </c>
      <c r="P11">
        <v>0.52255839979312335</v>
      </c>
      <c r="Q11">
        <v>0.30105956231762382</v>
      </c>
    </row>
    <row r="12" spans="1:17" x14ac:dyDescent="0.3">
      <c r="A12" s="1">
        <v>2019</v>
      </c>
      <c r="B12">
        <v>0.16735555258174761</v>
      </c>
      <c r="C12">
        <v>0.16735555258174761</v>
      </c>
      <c r="D12">
        <v>7.9576854322253934E-2</v>
      </c>
      <c r="E12">
        <v>1.50366312752257E-2</v>
      </c>
      <c r="F12">
        <v>2.1030682100604978</v>
      </c>
      <c r="G12">
        <v>11.129856782315469</v>
      </c>
      <c r="H12" s="2">
        <v>43553</v>
      </c>
      <c r="I12" s="2">
        <v>43616</v>
      </c>
      <c r="J12" s="2">
        <v>43677</v>
      </c>
      <c r="K12">
        <v>2.595769153121311</v>
      </c>
      <c r="L12">
        <v>0.25380065945824382</v>
      </c>
      <c r="M12">
        <v>0.27019868870775088</v>
      </c>
      <c r="N12">
        <v>0.75000307557769808</v>
      </c>
      <c r="O12">
        <v>0.45648402755190581</v>
      </c>
      <c r="P12">
        <v>0.63127438629294985</v>
      </c>
      <c r="Q12">
        <v>0.234008315532762</v>
      </c>
    </row>
    <row r="13" spans="1:17" x14ac:dyDescent="0.3">
      <c r="A13" s="1">
        <v>2020</v>
      </c>
      <c r="B13">
        <v>0.15453436745786789</v>
      </c>
      <c r="C13">
        <v>0.15453436745786789</v>
      </c>
      <c r="D13">
        <v>6.5760957069325984E-2</v>
      </c>
      <c r="E13">
        <v>1.24524806762939E-2</v>
      </c>
      <c r="F13">
        <v>2.3499409732579761</v>
      </c>
      <c r="G13">
        <v>12.409926301034851</v>
      </c>
      <c r="H13" s="2">
        <v>44043</v>
      </c>
      <c r="I13" s="2">
        <v>44104</v>
      </c>
      <c r="J13" s="2">
        <v>44196</v>
      </c>
      <c r="K13">
        <v>4.6098465109696187</v>
      </c>
      <c r="L13">
        <v>0.1603637837391397</v>
      </c>
      <c r="M13">
        <v>0.1149993626613182</v>
      </c>
      <c r="N13">
        <v>1.308725836366607</v>
      </c>
      <c r="O13">
        <v>1.074903077488145</v>
      </c>
      <c r="P13">
        <v>1.4023039359541991</v>
      </c>
      <c r="Q13">
        <v>0.54855051476021011</v>
      </c>
    </row>
    <row r="14" spans="1:17" x14ac:dyDescent="0.3">
      <c r="A14" s="1">
        <v>2021</v>
      </c>
      <c r="B14">
        <v>1.606991635154165E-2</v>
      </c>
      <c r="C14">
        <v>1.606991635154165E-2</v>
      </c>
      <c r="D14">
        <v>4.1845238817743227E-2</v>
      </c>
      <c r="E14">
        <v>5.0249952104053364E-4</v>
      </c>
      <c r="F14">
        <v>0.38403213377593809</v>
      </c>
      <c r="G14">
        <v>31.979963519697328</v>
      </c>
      <c r="H14" s="2">
        <v>44225</v>
      </c>
      <c r="I14" s="2">
        <v>44230</v>
      </c>
      <c r="J14" t="s">
        <v>17</v>
      </c>
      <c r="K14">
        <v>0.90153396571255817</v>
      </c>
      <c r="L14">
        <v>1.820223150053446E-10</v>
      </c>
      <c r="M14">
        <v>1.5188125116733161E-10</v>
      </c>
      <c r="N14">
        <v>0.30000000020364848</v>
      </c>
      <c r="O14">
        <v>0.2176726687682097</v>
      </c>
      <c r="P14">
        <v>0.2338612958692442</v>
      </c>
      <c r="Q14">
        <v>0.15000000053755211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tabSelected="1" workbookViewId="0">
      <selection activeCell="O9" sqref="O9"/>
    </sheetView>
  </sheetViews>
  <sheetFormatPr defaultRowHeight="14.4" x14ac:dyDescent="0.3"/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40389</v>
      </c>
      <c r="B2">
        <v>1</v>
      </c>
      <c r="C2">
        <v>2.0737950218234911E-4</v>
      </c>
    </row>
    <row r="3" spans="1:3" x14ac:dyDescent="0.3">
      <c r="A3" s="3">
        <v>40421</v>
      </c>
      <c r="B3">
        <v>1.0208032881291229</v>
      </c>
      <c r="C3">
        <v>1.8049353713900371E-4</v>
      </c>
    </row>
    <row r="4" spans="1:3" x14ac:dyDescent="0.3">
      <c r="A4" s="3">
        <v>40451</v>
      </c>
      <c r="B4">
        <v>0.99744684581092202</v>
      </c>
      <c r="C4">
        <v>7.6222222759159131E-5</v>
      </c>
    </row>
    <row r="5" spans="1:3" x14ac:dyDescent="0.3">
      <c r="A5" s="3">
        <v>40480</v>
      </c>
      <c r="B5">
        <v>1.025487259089761</v>
      </c>
      <c r="C5">
        <v>8.3522369827226939E-5</v>
      </c>
    </row>
    <row r="6" spans="1:3" x14ac:dyDescent="0.3">
      <c r="A6" s="3">
        <v>40512</v>
      </c>
      <c r="B6">
        <v>1.0337049572677519</v>
      </c>
      <c r="C6">
        <v>5.5052357432083809E-5</v>
      </c>
    </row>
    <row r="7" spans="1:3" x14ac:dyDescent="0.3">
      <c r="A7" s="3">
        <v>40543</v>
      </c>
      <c r="B7">
        <v>1.031132509490621</v>
      </c>
      <c r="C7">
        <v>1.107266692688125E-4</v>
      </c>
    </row>
    <row r="8" spans="1:3" x14ac:dyDescent="0.3">
      <c r="A8" s="3">
        <v>40574</v>
      </c>
      <c r="B8">
        <v>1.023297106633694</v>
      </c>
      <c r="C8">
        <v>1.0966331496042871E-4</v>
      </c>
    </row>
    <row r="9" spans="1:3" x14ac:dyDescent="0.3">
      <c r="A9" s="3">
        <v>40602</v>
      </c>
      <c r="B9">
        <v>1.037272027769385</v>
      </c>
      <c r="C9">
        <v>1.2925066817826009E-4</v>
      </c>
    </row>
    <row r="10" spans="1:3" x14ac:dyDescent="0.3">
      <c r="A10" s="3">
        <v>40633</v>
      </c>
      <c r="B10">
        <v>1.0348772773923709</v>
      </c>
      <c r="C10">
        <v>2.377145933856184E-4</v>
      </c>
    </row>
    <row r="11" spans="1:3" x14ac:dyDescent="0.3">
      <c r="A11" s="3">
        <v>40662</v>
      </c>
      <c r="B11">
        <v>1.0078015137163321</v>
      </c>
      <c r="C11">
        <v>4.587523944987737E-5</v>
      </c>
    </row>
    <row r="12" spans="1:3" x14ac:dyDescent="0.3">
      <c r="A12" s="3">
        <v>40694</v>
      </c>
      <c r="B12">
        <v>0.99853829771294711</v>
      </c>
      <c r="C12">
        <v>7.618193051506239E-6</v>
      </c>
    </row>
    <row r="13" spans="1:3" x14ac:dyDescent="0.3">
      <c r="A13" s="3">
        <v>40724</v>
      </c>
      <c r="B13">
        <v>0.99677008613618268</v>
      </c>
      <c r="C13">
        <v>3.3165551187597231E-6</v>
      </c>
    </row>
    <row r="14" spans="1:3" x14ac:dyDescent="0.3">
      <c r="A14" s="3">
        <v>40753</v>
      </c>
      <c r="B14">
        <v>1.005240606778842</v>
      </c>
      <c r="C14">
        <v>5.4229477141287667E-5</v>
      </c>
    </row>
    <row r="15" spans="1:3" x14ac:dyDescent="0.3">
      <c r="A15" s="3">
        <v>40786</v>
      </c>
      <c r="B15">
        <v>1.007404085697992</v>
      </c>
      <c r="C15">
        <v>4.9088337419567203E-5</v>
      </c>
    </row>
    <row r="16" spans="1:3" x14ac:dyDescent="0.3">
      <c r="A16" s="3">
        <v>40816</v>
      </c>
      <c r="B16">
        <v>0.98911040345198808</v>
      </c>
      <c r="C16">
        <v>1.0921223120075039E-5</v>
      </c>
    </row>
    <row r="17" spans="1:3" x14ac:dyDescent="0.3">
      <c r="A17" s="3">
        <v>40847</v>
      </c>
      <c r="B17">
        <v>1.0086171595741229</v>
      </c>
      <c r="C17">
        <v>7.8933962039950956E-6</v>
      </c>
    </row>
    <row r="18" spans="1:3" x14ac:dyDescent="0.3">
      <c r="A18" s="3">
        <v>40877</v>
      </c>
      <c r="B18">
        <v>1.0118684609364681</v>
      </c>
      <c r="C18">
        <v>4.9047319759631953E-5</v>
      </c>
    </row>
    <row r="19" spans="1:3" x14ac:dyDescent="0.3">
      <c r="A19" s="3">
        <v>40907</v>
      </c>
      <c r="B19">
        <v>0.98275849044940955</v>
      </c>
      <c r="C19">
        <v>2.1260692522762081E-4</v>
      </c>
    </row>
    <row r="20" spans="1:3" x14ac:dyDescent="0.3">
      <c r="A20" s="3">
        <v>40939</v>
      </c>
      <c r="B20">
        <v>0.99908069737929928</v>
      </c>
      <c r="C20">
        <v>7.5626781445459201E-5</v>
      </c>
    </row>
    <row r="21" spans="1:3" x14ac:dyDescent="0.3">
      <c r="A21" s="3">
        <v>40968</v>
      </c>
      <c r="B21">
        <v>1.017518710490779</v>
      </c>
      <c r="C21">
        <v>1.140394580230186E-4</v>
      </c>
    </row>
    <row r="22" spans="1:3" x14ac:dyDescent="0.3">
      <c r="A22" s="3">
        <v>40998</v>
      </c>
      <c r="B22">
        <v>1.0041145098971509</v>
      </c>
      <c r="C22">
        <v>1.2420518402445069E-4</v>
      </c>
    </row>
    <row r="23" spans="1:3" x14ac:dyDescent="0.3">
      <c r="A23" s="3">
        <v>41026</v>
      </c>
      <c r="B23">
        <v>1.008481174074467</v>
      </c>
      <c r="C23">
        <v>3.6955307394670463E-5</v>
      </c>
    </row>
    <row r="24" spans="1:3" x14ac:dyDescent="0.3">
      <c r="A24" s="3">
        <v>41060</v>
      </c>
      <c r="B24">
        <v>1.0296309174836591</v>
      </c>
      <c r="C24">
        <v>6.8121197167370084E-5</v>
      </c>
    </row>
    <row r="25" spans="1:3" x14ac:dyDescent="0.3">
      <c r="A25" s="3">
        <v>41089</v>
      </c>
      <c r="B25">
        <v>1.0283191675985019</v>
      </c>
      <c r="C25">
        <v>7.1611443084318438E-6</v>
      </c>
    </row>
    <row r="26" spans="1:3" x14ac:dyDescent="0.3">
      <c r="A26" s="3">
        <v>41121</v>
      </c>
      <c r="B26">
        <v>1.0087989197489999</v>
      </c>
      <c r="C26">
        <v>4.7406164645158462E-5</v>
      </c>
    </row>
    <row r="27" spans="1:3" x14ac:dyDescent="0.3">
      <c r="A27" s="3">
        <v>41152</v>
      </c>
      <c r="B27">
        <v>1.0130919520913091</v>
      </c>
      <c r="C27">
        <v>1.310310684510263E-5</v>
      </c>
    </row>
    <row r="28" spans="1:3" x14ac:dyDescent="0.3">
      <c r="A28" s="3">
        <v>41180</v>
      </c>
      <c r="B28">
        <v>1.0091228096521689</v>
      </c>
      <c r="C28">
        <v>3.669739723877186E-6</v>
      </c>
    </row>
    <row r="29" spans="1:3" x14ac:dyDescent="0.3">
      <c r="A29" s="3">
        <v>41213</v>
      </c>
      <c r="B29">
        <v>1.010919632103795</v>
      </c>
      <c r="C29">
        <v>3.9669565639055548E-6</v>
      </c>
    </row>
    <row r="30" spans="1:3" x14ac:dyDescent="0.3">
      <c r="A30" s="3">
        <v>41243</v>
      </c>
      <c r="B30">
        <v>0.99373532440415024</v>
      </c>
      <c r="C30">
        <v>1.3387562997912991E-4</v>
      </c>
    </row>
    <row r="31" spans="1:3" x14ac:dyDescent="0.3">
      <c r="A31" s="3">
        <v>41274</v>
      </c>
      <c r="B31">
        <v>1.0434240362063261</v>
      </c>
      <c r="C31">
        <v>8.2766465364869646E-5</v>
      </c>
    </row>
    <row r="32" spans="1:3" x14ac:dyDescent="0.3">
      <c r="A32" s="3">
        <v>41305</v>
      </c>
      <c r="B32">
        <v>1.0569030715470591</v>
      </c>
      <c r="C32">
        <v>1.4361402717666391E-4</v>
      </c>
    </row>
    <row r="33" spans="1:3" x14ac:dyDescent="0.3">
      <c r="A33" s="3">
        <v>41333</v>
      </c>
      <c r="B33">
        <v>1.0931624144310279</v>
      </c>
      <c r="C33">
        <v>9.9516939382482406E-6</v>
      </c>
    </row>
    <row r="34" spans="1:3" x14ac:dyDescent="0.3">
      <c r="A34" s="3">
        <v>41362</v>
      </c>
      <c r="B34">
        <v>1.0970650678740399</v>
      </c>
      <c r="C34">
        <v>1.781963546321208E-5</v>
      </c>
    </row>
    <row r="35" spans="1:3" x14ac:dyDescent="0.3">
      <c r="A35" s="3">
        <v>41390</v>
      </c>
      <c r="B35">
        <v>1.109077756120123</v>
      </c>
      <c r="C35">
        <v>8.6880634351249597E-6</v>
      </c>
    </row>
    <row r="36" spans="1:3" x14ac:dyDescent="0.3">
      <c r="A36" s="3">
        <v>41425</v>
      </c>
      <c r="B36">
        <v>1.172304795775972</v>
      </c>
      <c r="C36">
        <v>1.6149244439045422E-5</v>
      </c>
    </row>
    <row r="37" spans="1:3" x14ac:dyDescent="0.3">
      <c r="A37" s="3">
        <v>41453</v>
      </c>
      <c r="B37">
        <v>1.152336360517815</v>
      </c>
      <c r="C37">
        <v>5.2978511415169287E-5</v>
      </c>
    </row>
    <row r="38" spans="1:3" x14ac:dyDescent="0.3">
      <c r="A38" s="3">
        <v>41486</v>
      </c>
      <c r="B38">
        <v>1.1709336304096121</v>
      </c>
      <c r="C38">
        <v>2.3515398082762928E-5</v>
      </c>
    </row>
    <row r="39" spans="1:3" x14ac:dyDescent="0.3">
      <c r="A39" s="3">
        <v>41516</v>
      </c>
      <c r="B39">
        <v>1.173496497690661</v>
      </c>
      <c r="C39">
        <v>1.675569551686795E-4</v>
      </c>
    </row>
    <row r="40" spans="1:3" x14ac:dyDescent="0.3">
      <c r="A40" s="3">
        <v>41547</v>
      </c>
      <c r="B40">
        <v>1.1870374558208019</v>
      </c>
      <c r="C40">
        <v>2.5542857708260591E-4</v>
      </c>
    </row>
    <row r="41" spans="1:3" x14ac:dyDescent="0.3">
      <c r="A41" s="3">
        <v>41578</v>
      </c>
      <c r="B41">
        <v>1.151002444397677</v>
      </c>
      <c r="C41">
        <v>6.2182684803291366E-5</v>
      </c>
    </row>
    <row r="42" spans="1:3" x14ac:dyDescent="0.3">
      <c r="A42" s="3">
        <v>41607</v>
      </c>
      <c r="B42">
        <v>1.163278468832744</v>
      </c>
      <c r="C42">
        <v>1.4855001503777389E-5</v>
      </c>
    </row>
    <row r="43" spans="1:3" x14ac:dyDescent="0.3">
      <c r="A43" s="3">
        <v>41639</v>
      </c>
      <c r="B43">
        <v>1.153766822403276</v>
      </c>
      <c r="C43">
        <v>1.6339600865222789E-5</v>
      </c>
    </row>
    <row r="44" spans="1:3" x14ac:dyDescent="0.3">
      <c r="A44" s="3">
        <v>41669</v>
      </c>
      <c r="B44">
        <v>1.185355808684242</v>
      </c>
      <c r="C44">
        <v>6.0655454973801433E-5</v>
      </c>
    </row>
    <row r="45" spans="1:3" x14ac:dyDescent="0.3">
      <c r="A45" s="3">
        <v>41698</v>
      </c>
      <c r="B45">
        <v>1.1818995635484151</v>
      </c>
      <c r="C45">
        <v>7.0789091521250569E-5</v>
      </c>
    </row>
    <row r="46" spans="1:3" x14ac:dyDescent="0.3">
      <c r="A46" s="3">
        <v>41729</v>
      </c>
      <c r="B46">
        <v>1.158545463084643</v>
      </c>
      <c r="C46">
        <v>5.3798871355814633E-5</v>
      </c>
    </row>
    <row r="47" spans="1:3" x14ac:dyDescent="0.3">
      <c r="A47" s="3">
        <v>41759</v>
      </c>
      <c r="B47">
        <v>1.159280828046247</v>
      </c>
      <c r="C47">
        <v>9.1787823202071905E-6</v>
      </c>
    </row>
    <row r="48" spans="1:3" x14ac:dyDescent="0.3">
      <c r="A48" s="3">
        <v>41789</v>
      </c>
      <c r="B48">
        <v>1.1727711694087231</v>
      </c>
      <c r="C48">
        <v>6.0371569610140341E-5</v>
      </c>
    </row>
    <row r="49" spans="1:3" x14ac:dyDescent="0.3">
      <c r="A49" s="3">
        <v>41820</v>
      </c>
      <c r="B49">
        <v>1.2001471516718261</v>
      </c>
      <c r="C49">
        <v>1.0675530794701521E-5</v>
      </c>
    </row>
    <row r="50" spans="1:3" x14ac:dyDescent="0.3">
      <c r="A50" s="3">
        <v>41851</v>
      </c>
      <c r="B50">
        <v>1.1839907801205021</v>
      </c>
      <c r="C50">
        <v>5.7847785137177248E-5</v>
      </c>
    </row>
    <row r="51" spans="1:3" x14ac:dyDescent="0.3">
      <c r="A51" s="3">
        <v>41880</v>
      </c>
      <c r="B51">
        <v>1.1985049415615641</v>
      </c>
      <c r="C51">
        <v>9.27481514836348E-5</v>
      </c>
    </row>
    <row r="52" spans="1:3" x14ac:dyDescent="0.3">
      <c r="A52" s="3">
        <v>41912</v>
      </c>
      <c r="B52">
        <v>1.219834805297396</v>
      </c>
      <c r="C52">
        <v>1.024894896615169E-4</v>
      </c>
    </row>
    <row r="53" spans="1:3" x14ac:dyDescent="0.3">
      <c r="A53" s="3">
        <v>41943</v>
      </c>
      <c r="B53">
        <v>1.226180272992299</v>
      </c>
      <c r="C53">
        <v>1.2293811926000761E-4</v>
      </c>
    </row>
    <row r="54" spans="1:3" x14ac:dyDescent="0.3">
      <c r="A54" s="3">
        <v>41971</v>
      </c>
      <c r="B54">
        <v>1.2419501649367379</v>
      </c>
      <c r="C54">
        <v>5.8786058145798847E-5</v>
      </c>
    </row>
    <row r="55" spans="1:3" x14ac:dyDescent="0.3">
      <c r="A55" s="3">
        <v>42004</v>
      </c>
      <c r="B55">
        <v>1.2440426486243781</v>
      </c>
      <c r="C55">
        <v>2.168611419561817E-4</v>
      </c>
    </row>
    <row r="56" spans="1:3" x14ac:dyDescent="0.3">
      <c r="A56" s="3">
        <v>42034</v>
      </c>
      <c r="B56">
        <v>1.278387821859571</v>
      </c>
      <c r="C56">
        <v>1.4311230878560899E-4</v>
      </c>
    </row>
    <row r="57" spans="1:3" x14ac:dyDescent="0.3">
      <c r="A57" s="3">
        <v>42062</v>
      </c>
      <c r="B57">
        <v>1.2921645910149271</v>
      </c>
      <c r="C57">
        <v>8.6602354184783792E-5</v>
      </c>
    </row>
    <row r="58" spans="1:3" x14ac:dyDescent="0.3">
      <c r="A58" s="3">
        <v>42094</v>
      </c>
      <c r="B58">
        <v>1.344361286993629</v>
      </c>
      <c r="C58">
        <v>1.7705209968577049E-4</v>
      </c>
    </row>
    <row r="59" spans="1:3" x14ac:dyDescent="0.3">
      <c r="A59" s="3">
        <v>42124</v>
      </c>
      <c r="B59">
        <v>1.432326927007328</v>
      </c>
      <c r="C59">
        <v>2.1878345989878589E-4</v>
      </c>
    </row>
    <row r="60" spans="1:3" x14ac:dyDescent="0.3">
      <c r="A60" s="3">
        <v>42153</v>
      </c>
      <c r="B60">
        <v>1.481515658756539</v>
      </c>
      <c r="C60">
        <v>9.8451012505940128E-5</v>
      </c>
    </row>
    <row r="61" spans="1:3" x14ac:dyDescent="0.3">
      <c r="A61" s="3">
        <v>42185</v>
      </c>
      <c r="B61">
        <v>1.451847148568457</v>
      </c>
      <c r="C61">
        <v>9.6094220046971657E-5</v>
      </c>
    </row>
    <row r="62" spans="1:3" x14ac:dyDescent="0.3">
      <c r="A62" s="3">
        <v>42216</v>
      </c>
      <c r="B62">
        <v>1.4396351711744879</v>
      </c>
      <c r="C62">
        <v>1.2514557219356351E-4</v>
      </c>
    </row>
    <row r="63" spans="1:3" x14ac:dyDescent="0.3">
      <c r="A63" s="3">
        <v>42247</v>
      </c>
      <c r="B63">
        <v>1.4176514370943121</v>
      </c>
      <c r="C63">
        <v>1.33200000091982E-5</v>
      </c>
    </row>
    <row r="64" spans="1:3" x14ac:dyDescent="0.3">
      <c r="A64" s="3">
        <v>42277</v>
      </c>
      <c r="B64">
        <v>1.413807775378324</v>
      </c>
      <c r="C64">
        <v>1.759238423715281E-5</v>
      </c>
    </row>
    <row r="65" spans="1:3" x14ac:dyDescent="0.3">
      <c r="A65" s="3">
        <v>42307</v>
      </c>
      <c r="B65">
        <v>1.4372941406224939</v>
      </c>
      <c r="C65">
        <v>3.0328285689273929E-5</v>
      </c>
    </row>
    <row r="66" spans="1:3" x14ac:dyDescent="0.3">
      <c r="A66" s="3">
        <v>42338</v>
      </c>
      <c r="B66">
        <v>1.435283080161363</v>
      </c>
      <c r="C66">
        <v>7.4688874208472811E-5</v>
      </c>
    </row>
    <row r="67" spans="1:3" x14ac:dyDescent="0.3">
      <c r="A67" s="3">
        <v>42369</v>
      </c>
      <c r="B67">
        <v>1.463490943205545</v>
      </c>
      <c r="C67">
        <v>1.3166247466611661E-4</v>
      </c>
    </row>
    <row r="68" spans="1:3" x14ac:dyDescent="0.3">
      <c r="A68" s="3">
        <v>42398</v>
      </c>
      <c r="B68">
        <v>1.377301092635713</v>
      </c>
      <c r="C68">
        <v>1.2953063940557291E-4</v>
      </c>
    </row>
    <row r="69" spans="1:3" x14ac:dyDescent="0.3">
      <c r="A69" s="3">
        <v>42429</v>
      </c>
      <c r="B69">
        <v>1.3754860944455169</v>
      </c>
      <c r="C69">
        <v>7.1069393158706973E-5</v>
      </c>
    </row>
    <row r="70" spans="1:3" x14ac:dyDescent="0.3">
      <c r="A70" s="3">
        <v>42460</v>
      </c>
      <c r="B70">
        <v>1.407648822085324</v>
      </c>
      <c r="C70">
        <v>1.071910041219315E-4</v>
      </c>
    </row>
    <row r="71" spans="1:3" x14ac:dyDescent="0.3">
      <c r="A71" s="3">
        <v>42489</v>
      </c>
      <c r="B71">
        <v>1.4236682203521891</v>
      </c>
      <c r="C71">
        <v>1.5608905046859969E-4</v>
      </c>
    </row>
    <row r="72" spans="1:3" x14ac:dyDescent="0.3">
      <c r="A72" s="3">
        <v>42521</v>
      </c>
      <c r="B72">
        <v>1.415974539736762</v>
      </c>
      <c r="C72">
        <v>3.5953246130637773E-4</v>
      </c>
    </row>
    <row r="73" spans="1:3" x14ac:dyDescent="0.3">
      <c r="A73" s="3">
        <v>42551</v>
      </c>
      <c r="B73">
        <v>1.4693984617767759</v>
      </c>
      <c r="C73">
        <v>4.2902299519087528E-4</v>
      </c>
    </row>
    <row r="74" spans="1:3" x14ac:dyDescent="0.3">
      <c r="A74" s="3">
        <v>42580</v>
      </c>
      <c r="B74">
        <v>1.475542713316695</v>
      </c>
      <c r="C74">
        <v>4.3641968594010372E-4</v>
      </c>
    </row>
    <row r="75" spans="1:3" x14ac:dyDescent="0.3">
      <c r="A75" s="3">
        <v>42613</v>
      </c>
      <c r="B75">
        <v>1.4734545599334961</v>
      </c>
      <c r="C75">
        <v>6.2422155422403591E-7</v>
      </c>
    </row>
    <row r="76" spans="1:3" x14ac:dyDescent="0.3">
      <c r="A76" s="3">
        <v>42643</v>
      </c>
      <c r="B76">
        <v>1.4849676499055109</v>
      </c>
      <c r="C76">
        <v>3.7549924327384693E-4</v>
      </c>
    </row>
    <row r="77" spans="1:3" x14ac:dyDescent="0.3">
      <c r="A77" s="3">
        <v>42674</v>
      </c>
      <c r="B77">
        <v>1.4887733190366179</v>
      </c>
      <c r="C77">
        <v>3.688984908496451E-4</v>
      </c>
    </row>
    <row r="78" spans="1:3" x14ac:dyDescent="0.3">
      <c r="A78" s="3">
        <v>42704</v>
      </c>
      <c r="B78">
        <v>1.5243348810757009</v>
      </c>
      <c r="C78">
        <v>1.747274047982916E-4</v>
      </c>
    </row>
    <row r="79" spans="1:3" x14ac:dyDescent="0.3">
      <c r="A79" s="3">
        <v>42734</v>
      </c>
      <c r="B79">
        <v>1.510456694878072</v>
      </c>
      <c r="C79">
        <v>1.805353972432755E-4</v>
      </c>
    </row>
    <row r="80" spans="1:3" x14ac:dyDescent="0.3">
      <c r="A80" s="3">
        <v>42761</v>
      </c>
      <c r="B80">
        <v>1.5281279286415159</v>
      </c>
      <c r="C80">
        <v>7.2794258920705346E-5</v>
      </c>
    </row>
    <row r="81" spans="1:3" x14ac:dyDescent="0.3">
      <c r="A81" s="3">
        <v>42794</v>
      </c>
      <c r="B81">
        <v>1.522633755973311</v>
      </c>
      <c r="C81">
        <v>1.628278734713273E-4</v>
      </c>
    </row>
    <row r="82" spans="1:3" x14ac:dyDescent="0.3">
      <c r="A82" s="3">
        <v>42825</v>
      </c>
      <c r="B82">
        <v>1.5048238488034791</v>
      </c>
      <c r="C82">
        <v>9.3603903773997743E-5</v>
      </c>
    </row>
    <row r="83" spans="1:3" x14ac:dyDescent="0.3">
      <c r="A83" s="3">
        <v>42853</v>
      </c>
      <c r="B83">
        <v>1.490771932896918</v>
      </c>
      <c r="C83">
        <v>7.3275680184892167E-5</v>
      </c>
    </row>
    <row r="84" spans="1:3" x14ac:dyDescent="0.3">
      <c r="A84" s="3">
        <v>42886</v>
      </c>
      <c r="B84">
        <v>1.4774496370468371</v>
      </c>
      <c r="C84">
        <v>8.8884197260830078E-5</v>
      </c>
    </row>
    <row r="85" spans="1:3" x14ac:dyDescent="0.3">
      <c r="A85" s="3">
        <v>42916</v>
      </c>
      <c r="B85">
        <v>1.490331459672591</v>
      </c>
      <c r="C85">
        <v>4.9476530874503774E-6</v>
      </c>
    </row>
    <row r="86" spans="1:3" x14ac:dyDescent="0.3">
      <c r="A86" s="3">
        <v>42947</v>
      </c>
      <c r="B86">
        <v>1.505915186163443</v>
      </c>
      <c r="C86">
        <v>1.8692499094741241E-4</v>
      </c>
    </row>
    <row r="87" spans="1:3" x14ac:dyDescent="0.3">
      <c r="A87" s="3">
        <v>42978</v>
      </c>
      <c r="B87">
        <v>1.528606397994023</v>
      </c>
      <c r="C87">
        <v>1.202935755890699E-4</v>
      </c>
    </row>
    <row r="88" spans="1:3" x14ac:dyDescent="0.3">
      <c r="A88" s="3">
        <v>43007</v>
      </c>
      <c r="B88">
        <v>1.493933619598566</v>
      </c>
      <c r="C88">
        <v>1.5628967974623539E-4</v>
      </c>
    </row>
    <row r="89" spans="1:3" x14ac:dyDescent="0.3">
      <c r="A89" s="3">
        <v>43039</v>
      </c>
      <c r="B89">
        <v>1.4882210706691359</v>
      </c>
      <c r="C89">
        <v>2.2985538330688729E-4</v>
      </c>
    </row>
    <row r="90" spans="1:3" x14ac:dyDescent="0.3">
      <c r="A90" s="3">
        <v>43069</v>
      </c>
      <c r="B90">
        <v>1.497804798441071</v>
      </c>
      <c r="C90">
        <v>2.1581429258965559E-4</v>
      </c>
    </row>
    <row r="91" spans="1:3" x14ac:dyDescent="0.3">
      <c r="A91" s="3">
        <v>43098</v>
      </c>
      <c r="B91">
        <v>1.4965362630067289</v>
      </c>
      <c r="C91">
        <v>4.0310446687064072E-5</v>
      </c>
    </row>
    <row r="92" spans="1:3" x14ac:dyDescent="0.3">
      <c r="A92" s="3">
        <v>43131</v>
      </c>
      <c r="B92">
        <v>1.495508305168594</v>
      </c>
      <c r="C92">
        <v>1.2964758834543841E-4</v>
      </c>
    </row>
    <row r="93" spans="1:3" x14ac:dyDescent="0.3">
      <c r="A93" s="3">
        <v>43159</v>
      </c>
      <c r="B93">
        <v>1.507665919603747</v>
      </c>
      <c r="C93">
        <v>2.9282548081144277E-4</v>
      </c>
    </row>
    <row r="94" spans="1:3" x14ac:dyDescent="0.3">
      <c r="A94" s="3">
        <v>43189</v>
      </c>
      <c r="B94">
        <v>1.5335626052994431</v>
      </c>
      <c r="C94">
        <v>1.4368454708035831E-5</v>
      </c>
    </row>
    <row r="95" spans="1:3" x14ac:dyDescent="0.3">
      <c r="A95" s="3">
        <v>43217</v>
      </c>
      <c r="B95">
        <v>1.532083218741527</v>
      </c>
      <c r="C95">
        <v>9.2472313480307378E-5</v>
      </c>
    </row>
    <row r="96" spans="1:3" x14ac:dyDescent="0.3">
      <c r="A96" s="3">
        <v>43251</v>
      </c>
      <c r="B96">
        <v>1.5186579861416021</v>
      </c>
      <c r="C96">
        <v>2.633438652432929E-5</v>
      </c>
    </row>
    <row r="97" spans="1:3" x14ac:dyDescent="0.3">
      <c r="A97" s="3">
        <v>43280</v>
      </c>
      <c r="B97">
        <v>1.486884705783974</v>
      </c>
      <c r="C97">
        <v>8.5466651177146247E-5</v>
      </c>
    </row>
    <row r="98" spans="1:3" x14ac:dyDescent="0.3">
      <c r="A98" s="3">
        <v>43312</v>
      </c>
      <c r="B98">
        <v>1.489496471753287</v>
      </c>
      <c r="C98">
        <v>1.3905131602598431E-5</v>
      </c>
    </row>
    <row r="99" spans="1:3" x14ac:dyDescent="0.3">
      <c r="A99" s="3">
        <v>43343</v>
      </c>
      <c r="B99">
        <v>1.471508213755131</v>
      </c>
      <c r="C99">
        <v>7.782007335799257E-5</v>
      </c>
    </row>
    <row r="100" spans="1:3" x14ac:dyDescent="0.3">
      <c r="A100" s="3">
        <v>43371</v>
      </c>
      <c r="B100">
        <v>1.4671481835961431</v>
      </c>
      <c r="C100">
        <v>1.537187511879701E-5</v>
      </c>
    </row>
    <row r="101" spans="1:3" x14ac:dyDescent="0.3">
      <c r="A101" s="3">
        <v>43404</v>
      </c>
      <c r="B101">
        <v>1.4321350511078581</v>
      </c>
      <c r="C101">
        <v>7.3356597057872008E-5</v>
      </c>
    </row>
    <row r="102" spans="1:3" x14ac:dyDescent="0.3">
      <c r="A102" s="3">
        <v>43434</v>
      </c>
      <c r="B102">
        <v>1.4497451509502379</v>
      </c>
      <c r="C102">
        <v>1.114919557254623E-5</v>
      </c>
    </row>
    <row r="103" spans="1:3" x14ac:dyDescent="0.3">
      <c r="A103" s="3">
        <v>43462</v>
      </c>
      <c r="B103">
        <v>1.4440336403459511</v>
      </c>
      <c r="C103">
        <v>1.130108558762277E-4</v>
      </c>
    </row>
    <row r="104" spans="1:3" x14ac:dyDescent="0.3">
      <c r="A104" s="3">
        <v>43496</v>
      </c>
      <c r="B104">
        <v>1.442356510315991</v>
      </c>
      <c r="C104">
        <v>3.1149670098429283E-5</v>
      </c>
    </row>
    <row r="105" spans="1:3" x14ac:dyDescent="0.3">
      <c r="A105" s="3">
        <v>43524</v>
      </c>
      <c r="B105">
        <v>1.5511315011625919</v>
      </c>
      <c r="C105">
        <v>8.2124175951880929E-5</v>
      </c>
    </row>
    <row r="106" spans="1:3" x14ac:dyDescent="0.3">
      <c r="A106" s="3">
        <v>43553</v>
      </c>
      <c r="B106">
        <v>1.6005787507772109</v>
      </c>
      <c r="C106">
        <v>2.469333573780208E-4</v>
      </c>
    </row>
    <row r="107" spans="1:3" x14ac:dyDescent="0.3">
      <c r="A107" s="3">
        <v>43585</v>
      </c>
      <c r="B107">
        <v>1.5952404476499511</v>
      </c>
      <c r="C107">
        <v>1.4198658634412281E-4</v>
      </c>
    </row>
    <row r="108" spans="1:3" x14ac:dyDescent="0.3">
      <c r="A108" s="3">
        <v>43616</v>
      </c>
      <c r="B108">
        <v>1.5765114382748131</v>
      </c>
      <c r="C108">
        <v>2.8163364479860679E-5</v>
      </c>
    </row>
    <row r="109" spans="1:3" x14ac:dyDescent="0.3">
      <c r="A109" s="3">
        <v>43644</v>
      </c>
      <c r="B109">
        <v>1.5933758251619621</v>
      </c>
      <c r="C109">
        <v>6.1090015197162728E-5</v>
      </c>
    </row>
    <row r="110" spans="1:3" x14ac:dyDescent="0.3">
      <c r="A110" s="3">
        <v>43677</v>
      </c>
      <c r="B110">
        <v>1.6028856504669149</v>
      </c>
      <c r="C110">
        <v>2.8683769747583909E-4</v>
      </c>
    </row>
    <row r="111" spans="1:3" x14ac:dyDescent="0.3">
      <c r="A111" s="3">
        <v>43707</v>
      </c>
      <c r="B111">
        <v>1.6203632355924591</v>
      </c>
      <c r="C111">
        <v>1.018753720249954E-5</v>
      </c>
    </row>
    <row r="112" spans="1:3" x14ac:dyDescent="0.3">
      <c r="A112" s="3">
        <v>43738</v>
      </c>
      <c r="B112">
        <v>1.6262951659811971</v>
      </c>
      <c r="C112">
        <v>9.1672199129533283E-6</v>
      </c>
    </row>
    <row r="113" spans="1:3" x14ac:dyDescent="0.3">
      <c r="A113" s="3">
        <v>43769</v>
      </c>
      <c r="B113">
        <v>1.638198685503462</v>
      </c>
      <c r="C113">
        <v>1.342696311645852E-5</v>
      </c>
    </row>
    <row r="114" spans="1:3" x14ac:dyDescent="0.3">
      <c r="A114" s="3">
        <v>43798</v>
      </c>
      <c r="B114">
        <v>1.642140082987108</v>
      </c>
      <c r="C114">
        <v>3.6077228551256719E-6</v>
      </c>
    </row>
    <row r="115" spans="1:3" x14ac:dyDescent="0.3">
      <c r="A115" s="3">
        <v>43830</v>
      </c>
      <c r="B115">
        <v>1.685700688172681</v>
      </c>
      <c r="C115">
        <v>2.2569098747093899E-4</v>
      </c>
    </row>
    <row r="116" spans="1:3" x14ac:dyDescent="0.3">
      <c r="A116" s="3">
        <v>43853</v>
      </c>
      <c r="B116">
        <v>1.706869501941888</v>
      </c>
      <c r="C116">
        <v>3.3041711808667879E-4</v>
      </c>
    </row>
    <row r="117" spans="1:3" x14ac:dyDescent="0.3">
      <c r="A117" s="3">
        <v>43889</v>
      </c>
      <c r="B117">
        <v>1.7545629525987581</v>
      </c>
      <c r="C117">
        <v>1.9117990043815419E-4</v>
      </c>
    </row>
    <row r="118" spans="1:3" x14ac:dyDescent="0.3">
      <c r="A118" s="3">
        <v>43921</v>
      </c>
      <c r="B118">
        <v>1.736844353038554</v>
      </c>
      <c r="C118">
        <v>1.8781193324302059E-4</v>
      </c>
    </row>
    <row r="119" spans="1:3" x14ac:dyDescent="0.3">
      <c r="A119" s="3">
        <v>43951</v>
      </c>
      <c r="B119">
        <v>1.7725862076869789</v>
      </c>
      <c r="C119">
        <v>4.3129824953691547E-5</v>
      </c>
    </row>
    <row r="120" spans="1:3" x14ac:dyDescent="0.3">
      <c r="A120" s="3">
        <v>43980</v>
      </c>
      <c r="B120">
        <v>1.777296573482541</v>
      </c>
      <c r="C120">
        <v>2.932312142189808E-4</v>
      </c>
    </row>
    <row r="121" spans="1:3" x14ac:dyDescent="0.3">
      <c r="A121" s="3">
        <v>44012</v>
      </c>
      <c r="B121">
        <v>1.861582991709273</v>
      </c>
      <c r="C121">
        <v>3.9707989342230299E-4</v>
      </c>
    </row>
    <row r="122" spans="1:3" x14ac:dyDescent="0.3">
      <c r="A122" s="3">
        <v>44043</v>
      </c>
      <c r="B122">
        <v>1.8719978050843979</v>
      </c>
      <c r="C122">
        <v>3.4859861179481483E-4</v>
      </c>
    </row>
    <row r="123" spans="1:3" x14ac:dyDescent="0.3">
      <c r="A123" s="3">
        <v>44074</v>
      </c>
      <c r="B123">
        <v>1.8642315304195121</v>
      </c>
      <c r="C123">
        <v>2.92963606727259E-5</v>
      </c>
    </row>
    <row r="124" spans="1:3" x14ac:dyDescent="0.3">
      <c r="A124" s="3">
        <v>44104</v>
      </c>
      <c r="B124">
        <v>1.84868678859052</v>
      </c>
      <c r="C124">
        <v>1.4466688878544959E-4</v>
      </c>
    </row>
    <row r="125" spans="1:3" x14ac:dyDescent="0.3">
      <c r="A125" s="3">
        <v>44134</v>
      </c>
      <c r="B125">
        <v>1.869459669986258</v>
      </c>
      <c r="C125">
        <v>4.0112261268987481E-5</v>
      </c>
    </row>
    <row r="126" spans="1:3" x14ac:dyDescent="0.3">
      <c r="A126" s="3">
        <v>44165</v>
      </c>
      <c r="B126">
        <v>1.8672634219549511</v>
      </c>
      <c r="C126">
        <v>4.3078357242709593E-5</v>
      </c>
    </row>
    <row r="127" spans="1:3" x14ac:dyDescent="0.3">
      <c r="A127" s="3">
        <v>44196</v>
      </c>
      <c r="B127">
        <v>1.946199377742738</v>
      </c>
      <c r="C127">
        <v>2.3320311453911561E-5</v>
      </c>
    </row>
    <row r="128" spans="1:3" x14ac:dyDescent="0.3">
      <c r="A128" s="3">
        <v>44225</v>
      </c>
      <c r="B128">
        <v>1.9784688185802171</v>
      </c>
      <c r="C128">
        <v>4.4961574287927242E-4</v>
      </c>
    </row>
    <row r="129" spans="1:3" x14ac:dyDescent="0.3">
      <c r="A129" s="3">
        <v>44230</v>
      </c>
      <c r="B129">
        <v>1.977474638946487</v>
      </c>
      <c r="C1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40421</v>
      </c>
      <c r="B3">
        <v>1.0119706669511019</v>
      </c>
      <c r="C3">
        <v>1.095000393688575</v>
      </c>
      <c r="D3">
        <v>1.0590016222115981</v>
      </c>
      <c r="E3">
        <v>1.004731937598039</v>
      </c>
      <c r="F3">
        <v>1.0095810015623261</v>
      </c>
      <c r="G3">
        <v>1.0238418139565659</v>
      </c>
    </row>
    <row r="4" spans="1:7" x14ac:dyDescent="0.3">
      <c r="A4" s="3">
        <v>40451</v>
      </c>
      <c r="B4">
        <v>1.023259526652877</v>
      </c>
      <c r="C4">
        <v>1.112016329724919</v>
      </c>
      <c r="D4">
        <v>0.97326397027769651</v>
      </c>
      <c r="E4">
        <v>1.003044834177258</v>
      </c>
      <c r="F4">
        <v>1.0078780574704811</v>
      </c>
      <c r="G4">
        <v>1.0650165867896639</v>
      </c>
    </row>
    <row r="5" spans="1:7" x14ac:dyDescent="0.3">
      <c r="A5" s="3">
        <v>40480</v>
      </c>
      <c r="B5">
        <v>1.1781681554185901</v>
      </c>
      <c r="C5">
        <v>1.2062360270380541</v>
      </c>
      <c r="D5">
        <v>1.0992233829772069</v>
      </c>
      <c r="E5">
        <v>0.99118220195313522</v>
      </c>
      <c r="F5">
        <v>0.99972825360236517</v>
      </c>
      <c r="G5">
        <v>1.125613409334647</v>
      </c>
    </row>
    <row r="6" spans="1:7" x14ac:dyDescent="0.3">
      <c r="A6" s="3">
        <v>40512</v>
      </c>
      <c r="B6">
        <v>1.093465804717298</v>
      </c>
      <c r="C6">
        <v>1.219450363028586</v>
      </c>
      <c r="D6">
        <v>1.220018772633259</v>
      </c>
      <c r="E6">
        <v>0.9721858943548356</v>
      </c>
      <c r="F6">
        <v>0.98345366378845545</v>
      </c>
      <c r="G6">
        <v>1.118523734554038</v>
      </c>
    </row>
    <row r="7" spans="1:7" x14ac:dyDescent="0.3">
      <c r="A7" s="3">
        <v>40543</v>
      </c>
      <c r="B7">
        <v>1.0904248607279721</v>
      </c>
      <c r="C7">
        <v>1.1778961759716351</v>
      </c>
      <c r="D7">
        <v>1.1747476072120779</v>
      </c>
      <c r="E7">
        <v>0.98049174891668445</v>
      </c>
      <c r="F7">
        <v>0.98832094371053758</v>
      </c>
      <c r="G7">
        <v>1.214718347803893</v>
      </c>
    </row>
    <row r="8" spans="1:7" x14ac:dyDescent="0.3">
      <c r="A8" s="3">
        <v>40574</v>
      </c>
      <c r="B8">
        <v>1.072385202970114</v>
      </c>
      <c r="C8">
        <v>1.1001472156673739</v>
      </c>
      <c r="D8">
        <v>1.0626673454278099</v>
      </c>
      <c r="E8">
        <v>0.97863995916375113</v>
      </c>
      <c r="F8">
        <v>0.98903783658810751</v>
      </c>
      <c r="G8">
        <v>1.243929942425742</v>
      </c>
    </row>
    <row r="9" spans="1:7" x14ac:dyDescent="0.3">
      <c r="A9" s="3">
        <v>40602</v>
      </c>
      <c r="B9">
        <v>1.129220250930165</v>
      </c>
      <c r="C9">
        <v>1.21571223035315</v>
      </c>
      <c r="D9">
        <v>1.135626596009421</v>
      </c>
      <c r="E9">
        <v>0.98205962241373534</v>
      </c>
      <c r="F9">
        <v>0.98686559078098191</v>
      </c>
      <c r="G9">
        <v>1.2286812717016471</v>
      </c>
    </row>
    <row r="10" spans="1:7" x14ac:dyDescent="0.3">
      <c r="A10" s="3">
        <v>40633</v>
      </c>
      <c r="B10">
        <v>1.1235486324466351</v>
      </c>
      <c r="C10">
        <v>1.1930916005945891</v>
      </c>
      <c r="D10">
        <v>1.0411645228209341</v>
      </c>
      <c r="E10">
        <v>0.98703523616839739</v>
      </c>
      <c r="F10">
        <v>0.99080720757715224</v>
      </c>
      <c r="G10">
        <v>1.1873991627170311</v>
      </c>
    </row>
    <row r="11" spans="1:7" x14ac:dyDescent="0.3">
      <c r="A11" s="3">
        <v>40662</v>
      </c>
      <c r="B11">
        <v>1.112894522745383</v>
      </c>
      <c r="C11">
        <v>1.1540720521673149</v>
      </c>
      <c r="D11">
        <v>0.94246776486915429</v>
      </c>
      <c r="E11">
        <v>0.99131857117840161</v>
      </c>
      <c r="F11">
        <v>0.99607132350847893</v>
      </c>
      <c r="G11">
        <v>1.1634351471618281</v>
      </c>
    </row>
    <row r="12" spans="1:7" x14ac:dyDescent="0.3">
      <c r="A12" s="3">
        <v>40694</v>
      </c>
      <c r="B12">
        <v>1.0462590184345899</v>
      </c>
      <c r="C12">
        <v>1.0604004170712911</v>
      </c>
      <c r="D12">
        <v>0.87390325175464234</v>
      </c>
      <c r="E12">
        <v>0.99475537372992184</v>
      </c>
      <c r="F12">
        <v>1.0001216388637031</v>
      </c>
      <c r="G12">
        <v>1.1630264617156041</v>
      </c>
    </row>
    <row r="13" spans="1:7" x14ac:dyDescent="0.3">
      <c r="A13" s="3">
        <v>40724</v>
      </c>
      <c r="B13">
        <v>1.0610848403852979</v>
      </c>
      <c r="C13">
        <v>1.092624662083973</v>
      </c>
      <c r="D13">
        <v>0.87349434291136896</v>
      </c>
      <c r="E13">
        <v>0.99055400929248205</v>
      </c>
      <c r="F13">
        <v>0.99741193907014425</v>
      </c>
      <c r="G13">
        <v>1.1477655937015629</v>
      </c>
    </row>
    <row r="14" spans="1:7" x14ac:dyDescent="0.3">
      <c r="A14" s="3">
        <v>40753</v>
      </c>
      <c r="B14">
        <v>1.0359841553014699</v>
      </c>
      <c r="C14">
        <v>1.1043131565949991</v>
      </c>
      <c r="D14">
        <v>0.94304911759330301</v>
      </c>
      <c r="E14">
        <v>0.98357309725808439</v>
      </c>
      <c r="F14">
        <v>0.99021799237212182</v>
      </c>
      <c r="G14">
        <v>1.18861164957064</v>
      </c>
    </row>
    <row r="15" spans="1:7" x14ac:dyDescent="0.3">
      <c r="A15" s="3">
        <v>40786</v>
      </c>
      <c r="B15">
        <v>0.9923070112512139</v>
      </c>
      <c r="C15">
        <v>1.0571225421306421</v>
      </c>
      <c r="D15">
        <v>0.95153397609122381</v>
      </c>
      <c r="E15">
        <v>0.98442186527763809</v>
      </c>
      <c r="F15">
        <v>0.98761181501575701</v>
      </c>
      <c r="G15">
        <v>1.169916787038672</v>
      </c>
    </row>
    <row r="16" spans="1:7" x14ac:dyDescent="0.3">
      <c r="A16" s="3">
        <v>40816</v>
      </c>
      <c r="B16">
        <v>0.89978723152096696</v>
      </c>
      <c r="C16">
        <v>0.92023583138676202</v>
      </c>
      <c r="D16">
        <v>0.81692345660145116</v>
      </c>
      <c r="E16">
        <v>0.99639105924609417</v>
      </c>
      <c r="F16">
        <v>0.98746860897763822</v>
      </c>
      <c r="G16">
        <v>1.0390026641930561</v>
      </c>
    </row>
    <row r="17" spans="1:7" x14ac:dyDescent="0.3">
      <c r="A17" s="3">
        <v>40847</v>
      </c>
      <c r="B17">
        <v>0.9395091266662623</v>
      </c>
      <c r="C17">
        <v>0.95424432074404753</v>
      </c>
      <c r="D17">
        <v>0.88059758516610886</v>
      </c>
      <c r="E17">
        <v>1.0095808695587369</v>
      </c>
      <c r="F17">
        <v>1.0064554866460369</v>
      </c>
      <c r="G17">
        <v>1.0299886382244161</v>
      </c>
    </row>
    <row r="18" spans="1:7" x14ac:dyDescent="0.3">
      <c r="A18" s="3">
        <v>40877</v>
      </c>
      <c r="B18">
        <v>0.8789318074236121</v>
      </c>
      <c r="C18">
        <v>0.91143486362866333</v>
      </c>
      <c r="D18">
        <v>0.86542871923761211</v>
      </c>
      <c r="E18">
        <v>1.0237573074902471</v>
      </c>
      <c r="F18">
        <v>1.0172916977593429</v>
      </c>
      <c r="G18">
        <v>0.99793736203721561</v>
      </c>
    </row>
    <row r="19" spans="1:7" x14ac:dyDescent="0.3">
      <c r="A19" s="3">
        <v>40907</v>
      </c>
      <c r="B19">
        <v>0.81766048090416854</v>
      </c>
      <c r="C19">
        <v>0.77944969495100369</v>
      </c>
      <c r="D19">
        <v>0.75328443637182207</v>
      </c>
      <c r="E19">
        <v>1.03620938264981</v>
      </c>
      <c r="F19">
        <v>1.029524599087795</v>
      </c>
      <c r="G19">
        <v>1.0086839368095</v>
      </c>
    </row>
    <row r="20" spans="1:7" x14ac:dyDescent="0.3">
      <c r="A20" s="3">
        <v>40939</v>
      </c>
      <c r="B20">
        <v>0.85897256248679787</v>
      </c>
      <c r="C20">
        <v>0.78606342442253041</v>
      </c>
      <c r="D20">
        <v>0.66982676101859606</v>
      </c>
      <c r="E20">
        <v>1.040839229625655</v>
      </c>
      <c r="F20">
        <v>1.048294079638086</v>
      </c>
      <c r="G20">
        <v>1.0620634704278229</v>
      </c>
    </row>
    <row r="21" spans="1:7" x14ac:dyDescent="0.3">
      <c r="A21" s="3">
        <v>40968</v>
      </c>
      <c r="B21">
        <v>0.91818905580850285</v>
      </c>
      <c r="C21">
        <v>0.88189676769749437</v>
      </c>
      <c r="D21">
        <v>0.7593065484273015</v>
      </c>
      <c r="E21">
        <v>1.0366624563599851</v>
      </c>
      <c r="F21">
        <v>1.0477350584772369</v>
      </c>
      <c r="G21">
        <v>1.084367892219867</v>
      </c>
    </row>
    <row r="22" spans="1:7" x14ac:dyDescent="0.3">
      <c r="A22" s="3">
        <v>40998</v>
      </c>
      <c r="B22">
        <v>0.85570957799756409</v>
      </c>
      <c r="C22">
        <v>0.81525889199332879</v>
      </c>
      <c r="D22">
        <v>0.70063742280038532</v>
      </c>
      <c r="E22">
        <v>1.0407572590530909</v>
      </c>
      <c r="F22">
        <v>1.050458561262422</v>
      </c>
      <c r="G22">
        <v>1.0708731155568201</v>
      </c>
    </row>
    <row r="23" spans="1:7" x14ac:dyDescent="0.3">
      <c r="A23" s="3">
        <v>41026</v>
      </c>
      <c r="B23">
        <v>0.9154053581126349</v>
      </c>
      <c r="C23">
        <v>0.87437946329510174</v>
      </c>
      <c r="D23">
        <v>0.70746496136534243</v>
      </c>
      <c r="E23">
        <v>1.0412237461296849</v>
      </c>
      <c r="F23">
        <v>1.0565775999875771</v>
      </c>
      <c r="G23">
        <v>1.0708130439038399</v>
      </c>
    </row>
    <row r="24" spans="1:7" x14ac:dyDescent="0.3">
      <c r="A24" s="3">
        <v>41060</v>
      </c>
      <c r="B24">
        <v>0.91745670558824</v>
      </c>
      <c r="C24">
        <v>0.89560404950454886</v>
      </c>
      <c r="D24">
        <v>0.75839579691273817</v>
      </c>
      <c r="E24">
        <v>1.058631314994281</v>
      </c>
      <c r="F24">
        <v>1.0754971880718001</v>
      </c>
      <c r="G24">
        <v>1.001847127096066</v>
      </c>
    </row>
    <row r="25" spans="1:7" x14ac:dyDescent="0.3">
      <c r="A25" s="3">
        <v>41089</v>
      </c>
      <c r="B25">
        <v>0.85804954326582883</v>
      </c>
      <c r="C25">
        <v>0.82816925268364383</v>
      </c>
      <c r="D25">
        <v>0.75037250976063341</v>
      </c>
      <c r="E25">
        <v>1.0609659859383209</v>
      </c>
      <c r="F25">
        <v>1.0821260748001369</v>
      </c>
      <c r="G25">
        <v>0.99913490721064135</v>
      </c>
    </row>
    <row r="26" spans="1:7" x14ac:dyDescent="0.3">
      <c r="A26" s="3">
        <v>41121</v>
      </c>
      <c r="B26">
        <v>0.81319178512893342</v>
      </c>
      <c r="C26">
        <v>0.75378048402220876</v>
      </c>
      <c r="D26">
        <v>0.699027602379519</v>
      </c>
      <c r="E26">
        <v>1.0641024781194459</v>
      </c>
      <c r="F26">
        <v>1.086879480041306</v>
      </c>
      <c r="G26">
        <v>0.99699069987134914</v>
      </c>
    </row>
    <row r="27" spans="1:7" x14ac:dyDescent="0.3">
      <c r="A27" s="3">
        <v>41152</v>
      </c>
      <c r="B27">
        <v>0.76855571891973284</v>
      </c>
      <c r="C27">
        <v>0.74908198982136076</v>
      </c>
      <c r="D27">
        <v>0.72965962469189849</v>
      </c>
      <c r="E27">
        <v>1.0591909504487891</v>
      </c>
      <c r="F27">
        <v>1.081121044472376</v>
      </c>
      <c r="G27">
        <v>0.99329278649223307</v>
      </c>
    </row>
    <row r="28" spans="1:7" x14ac:dyDescent="0.3">
      <c r="A28" s="3">
        <v>41180</v>
      </c>
      <c r="B28">
        <v>0.79931303388191632</v>
      </c>
      <c r="C28">
        <v>0.76345806500872082</v>
      </c>
      <c r="D28">
        <v>0.71212094614897703</v>
      </c>
      <c r="E28">
        <v>1.056660295317617</v>
      </c>
      <c r="F28">
        <v>1.082340883857315</v>
      </c>
      <c r="G28">
        <v>1.03019660201798</v>
      </c>
    </row>
    <row r="29" spans="1:7" x14ac:dyDescent="0.3">
      <c r="A29" s="3">
        <v>41213</v>
      </c>
      <c r="B29">
        <v>0.78596759812133521</v>
      </c>
      <c r="C29">
        <v>0.75590520933495264</v>
      </c>
      <c r="D29">
        <v>0.71419956610228297</v>
      </c>
      <c r="E29">
        <v>1.056414383599924</v>
      </c>
      <c r="F29">
        <v>1.0883348329708611</v>
      </c>
      <c r="G29">
        <v>1.0131069028427919</v>
      </c>
    </row>
    <row r="30" spans="1:7" x14ac:dyDescent="0.3">
      <c r="A30" s="3">
        <v>41243</v>
      </c>
      <c r="B30">
        <v>0.74582637060337154</v>
      </c>
      <c r="C30">
        <v>0.67204405494460917</v>
      </c>
      <c r="D30">
        <v>0.62654541211506032</v>
      </c>
      <c r="E30">
        <v>1.0600106561744329</v>
      </c>
      <c r="F30">
        <v>1.091446544895524</v>
      </c>
      <c r="G30">
        <v>1.0080678974342081</v>
      </c>
    </row>
    <row r="31" spans="1:7" x14ac:dyDescent="0.3">
      <c r="A31" s="3">
        <v>41274</v>
      </c>
      <c r="B31">
        <v>0.87943096283313926</v>
      </c>
      <c r="C31">
        <v>0.78161736810836224</v>
      </c>
      <c r="D31">
        <v>0.73713356966061605</v>
      </c>
      <c r="E31">
        <v>1.062615830007936</v>
      </c>
      <c r="F31">
        <v>1.094107934218393</v>
      </c>
      <c r="G31">
        <v>1.051223433921334</v>
      </c>
    </row>
    <row r="32" spans="1:7" x14ac:dyDescent="0.3">
      <c r="A32" s="3">
        <v>41305</v>
      </c>
      <c r="B32">
        <v>0.93657240576873069</v>
      </c>
      <c r="C32">
        <v>0.83023862299666196</v>
      </c>
      <c r="D32">
        <v>0.80130128011185098</v>
      </c>
      <c r="E32">
        <v>1.067169667907403</v>
      </c>
      <c r="F32">
        <v>1.103507771515629</v>
      </c>
      <c r="G32">
        <v>1.0721646560958851</v>
      </c>
    </row>
    <row r="33" spans="1:7" x14ac:dyDescent="0.3">
      <c r="A33" s="3">
        <v>41333</v>
      </c>
      <c r="B33">
        <v>0.93184750941667838</v>
      </c>
      <c r="C33">
        <v>0.86091316661616313</v>
      </c>
      <c r="D33">
        <v>0.88916505151115566</v>
      </c>
      <c r="E33">
        <v>1.0715498772304379</v>
      </c>
      <c r="F33">
        <v>1.1115204081544621</v>
      </c>
      <c r="G33">
        <v>1.0353974502175229</v>
      </c>
    </row>
    <row r="34" spans="1:7" x14ac:dyDescent="0.3">
      <c r="A34" s="3">
        <v>41362</v>
      </c>
      <c r="B34">
        <v>0.86971660381909666</v>
      </c>
      <c r="C34">
        <v>0.8225192251254434</v>
      </c>
      <c r="D34">
        <v>0.89469977726859218</v>
      </c>
      <c r="E34">
        <v>1.0755954975800051</v>
      </c>
      <c r="F34">
        <v>1.1151436934562611</v>
      </c>
      <c r="G34">
        <v>0.98612802214539952</v>
      </c>
    </row>
    <row r="35" spans="1:7" x14ac:dyDescent="0.3">
      <c r="A35" s="3">
        <v>41390</v>
      </c>
      <c r="B35">
        <v>0.8530628691815455</v>
      </c>
      <c r="C35">
        <v>0.80354606037035359</v>
      </c>
      <c r="D35">
        <v>0.91837312105870206</v>
      </c>
      <c r="E35">
        <v>1.083835775683802</v>
      </c>
      <c r="F35">
        <v>1.121352451626985</v>
      </c>
      <c r="G35">
        <v>0.93492227429448582</v>
      </c>
    </row>
    <row r="36" spans="1:7" x14ac:dyDescent="0.3">
      <c r="A36" s="3">
        <v>41425</v>
      </c>
      <c r="B36">
        <v>0.90852767977089044</v>
      </c>
      <c r="C36">
        <v>0.91651129886212068</v>
      </c>
      <c r="D36">
        <v>1.108001499332425</v>
      </c>
      <c r="E36">
        <v>1.089020041804992</v>
      </c>
      <c r="F36">
        <v>1.131110304019517</v>
      </c>
      <c r="G36">
        <v>0.93499850735664292</v>
      </c>
    </row>
    <row r="37" spans="1:7" x14ac:dyDescent="0.3">
      <c r="A37" s="3">
        <v>41453</v>
      </c>
      <c r="B37">
        <v>0.76708160702944672</v>
      </c>
      <c r="C37">
        <v>0.7721015573365656</v>
      </c>
      <c r="D37">
        <v>1.044636117596401</v>
      </c>
      <c r="E37">
        <v>1.0854274951655991</v>
      </c>
      <c r="F37">
        <v>1.1270056393847661</v>
      </c>
      <c r="G37">
        <v>0.90152456976346695</v>
      </c>
    </row>
    <row r="38" spans="1:7" x14ac:dyDescent="0.3">
      <c r="A38" s="3">
        <v>41486</v>
      </c>
      <c r="B38">
        <v>0.76442618390809414</v>
      </c>
      <c r="C38">
        <v>0.8185723182053527</v>
      </c>
      <c r="D38">
        <v>1.1709817219812251</v>
      </c>
      <c r="E38">
        <v>1.079477921971467</v>
      </c>
      <c r="F38">
        <v>1.1255304446547481</v>
      </c>
      <c r="G38">
        <v>0.90975774047643221</v>
      </c>
    </row>
    <row r="39" spans="1:7" x14ac:dyDescent="0.3">
      <c r="A39" s="3">
        <v>41516</v>
      </c>
      <c r="B39">
        <v>0.80656473020859254</v>
      </c>
      <c r="C39">
        <v>0.87426254971809514</v>
      </c>
      <c r="D39">
        <v>1.2237784622755781</v>
      </c>
      <c r="E39">
        <v>1.0674118536899799</v>
      </c>
      <c r="F39">
        <v>1.122837135913745</v>
      </c>
      <c r="G39">
        <v>0.95420923902022825</v>
      </c>
    </row>
    <row r="40" spans="1:7" x14ac:dyDescent="0.3">
      <c r="A40" s="3">
        <v>41547</v>
      </c>
      <c r="B40">
        <v>0.83972335914859142</v>
      </c>
      <c r="C40">
        <v>0.92406892651862382</v>
      </c>
      <c r="D40">
        <v>1.412503317221361</v>
      </c>
      <c r="E40">
        <v>1.06554516019658</v>
      </c>
      <c r="F40">
        <v>1.1256909044323991</v>
      </c>
      <c r="G40">
        <v>0.94978009810890163</v>
      </c>
    </row>
    <row r="41" spans="1:7" x14ac:dyDescent="0.3">
      <c r="A41" s="3">
        <v>41578</v>
      </c>
      <c r="B41">
        <v>0.82741213714504014</v>
      </c>
      <c r="C41">
        <v>0.88611639343088855</v>
      </c>
      <c r="D41">
        <v>1.275831731945797</v>
      </c>
      <c r="E41">
        <v>1.056494118611419</v>
      </c>
      <c r="F41">
        <v>1.122423046164968</v>
      </c>
      <c r="G41">
        <v>0.94344513064364777</v>
      </c>
    </row>
    <row r="42" spans="1:7" x14ac:dyDescent="0.3">
      <c r="A42" s="3">
        <v>41607</v>
      </c>
      <c r="B42">
        <v>0.85014810833345533</v>
      </c>
      <c r="C42">
        <v>0.94160357707825804</v>
      </c>
      <c r="D42">
        <v>1.411390176481339</v>
      </c>
      <c r="E42">
        <v>1.046705341873176</v>
      </c>
      <c r="F42">
        <v>1.111244348321945</v>
      </c>
      <c r="G42">
        <v>0.94134872143432802</v>
      </c>
    </row>
    <row r="43" spans="1:7" x14ac:dyDescent="0.3">
      <c r="A43" s="3">
        <v>41639</v>
      </c>
      <c r="B43">
        <v>0.81218231999905177</v>
      </c>
      <c r="C43">
        <v>0.91361900012645747</v>
      </c>
      <c r="D43">
        <v>1.3469663817040141</v>
      </c>
      <c r="E43">
        <v>1.040269161552821</v>
      </c>
      <c r="F43">
        <v>1.112836005793806</v>
      </c>
      <c r="G43">
        <v>0.92120032310621069</v>
      </c>
    </row>
    <row r="44" spans="1:7" x14ac:dyDescent="0.3">
      <c r="A44" s="3">
        <v>41669</v>
      </c>
      <c r="B44">
        <v>0.76771287130783594</v>
      </c>
      <c r="C44">
        <v>0.92705690350812309</v>
      </c>
      <c r="D44">
        <v>1.544744024096709</v>
      </c>
      <c r="E44">
        <v>1.0515721583224349</v>
      </c>
      <c r="F44">
        <v>1.122107302731526</v>
      </c>
      <c r="G44">
        <v>0.88166585707154643</v>
      </c>
    </row>
    <row r="45" spans="1:7" x14ac:dyDescent="0.3">
      <c r="A45" s="3">
        <v>41698</v>
      </c>
      <c r="B45">
        <v>0.75952874431043005</v>
      </c>
      <c r="C45">
        <v>0.94865322717262412</v>
      </c>
      <c r="D45">
        <v>1.4816688024237139</v>
      </c>
      <c r="E45">
        <v>1.0673507483540681</v>
      </c>
      <c r="F45">
        <v>1.144043707172983</v>
      </c>
      <c r="G45">
        <v>0.86773807661544711</v>
      </c>
    </row>
    <row r="46" spans="1:7" x14ac:dyDescent="0.3">
      <c r="A46" s="3">
        <v>41729</v>
      </c>
      <c r="B46">
        <v>0.7481422843889145</v>
      </c>
      <c r="C46">
        <v>0.91634857425085836</v>
      </c>
      <c r="D46">
        <v>1.3710837426724261</v>
      </c>
      <c r="E46">
        <v>1.0657158080249189</v>
      </c>
      <c r="F46">
        <v>1.142403739230432</v>
      </c>
      <c r="G46">
        <v>0.85957351565842333</v>
      </c>
    </row>
    <row r="47" spans="1:7" x14ac:dyDescent="0.3">
      <c r="A47" s="3">
        <v>41759</v>
      </c>
      <c r="B47">
        <v>0.75244854551272533</v>
      </c>
      <c r="C47">
        <v>0.89860491084743255</v>
      </c>
      <c r="D47">
        <v>1.3250391612825281</v>
      </c>
      <c r="E47">
        <v>1.076602990435525</v>
      </c>
      <c r="F47">
        <v>1.155301772217856</v>
      </c>
      <c r="G47">
        <v>0.85342150754234669</v>
      </c>
    </row>
    <row r="48" spans="1:7" x14ac:dyDescent="0.3">
      <c r="A48" s="3">
        <v>41789</v>
      </c>
      <c r="B48">
        <v>0.75168342950440703</v>
      </c>
      <c r="C48">
        <v>0.91365288120387578</v>
      </c>
      <c r="D48">
        <v>1.3610954213568129</v>
      </c>
      <c r="E48">
        <v>1.0957617488049061</v>
      </c>
      <c r="F48">
        <v>1.1697215850320359</v>
      </c>
      <c r="G48">
        <v>0.85133272163924256</v>
      </c>
    </row>
    <row r="49" spans="1:7" x14ac:dyDescent="0.3">
      <c r="A49" s="3">
        <v>41820</v>
      </c>
      <c r="B49">
        <v>0.75469997343879736</v>
      </c>
      <c r="C49">
        <v>0.93647846762090403</v>
      </c>
      <c r="D49">
        <v>1.450500861703105</v>
      </c>
      <c r="E49">
        <v>1.103158475198313</v>
      </c>
      <c r="F49">
        <v>1.17994356301799</v>
      </c>
      <c r="G49">
        <v>0.85866634221875393</v>
      </c>
    </row>
    <row r="50" spans="1:7" x14ac:dyDescent="0.3">
      <c r="A50" s="3">
        <v>41851</v>
      </c>
      <c r="B50">
        <v>0.81923219301419459</v>
      </c>
      <c r="C50">
        <v>1.0157272620987661</v>
      </c>
      <c r="D50">
        <v>1.3883735650758811</v>
      </c>
      <c r="E50">
        <v>1.0980032713710319</v>
      </c>
      <c r="F50">
        <v>1.1828068210933871</v>
      </c>
      <c r="G50">
        <v>0.83440898184036971</v>
      </c>
    </row>
    <row r="51" spans="1:7" x14ac:dyDescent="0.3">
      <c r="A51" s="3">
        <v>41880</v>
      </c>
      <c r="B51">
        <v>0.81506187505359295</v>
      </c>
      <c r="C51">
        <v>1.056488107026029</v>
      </c>
      <c r="D51">
        <v>1.4709039673451181</v>
      </c>
      <c r="E51">
        <v>1.1053686999094601</v>
      </c>
      <c r="F51">
        <v>1.1920349836822759</v>
      </c>
      <c r="G51">
        <v>0.81173726915485267</v>
      </c>
    </row>
    <row r="52" spans="1:7" x14ac:dyDescent="0.3">
      <c r="A52" s="3">
        <v>41912</v>
      </c>
      <c r="B52">
        <v>0.85434631207112544</v>
      </c>
      <c r="C52">
        <v>1.1729817495520301</v>
      </c>
      <c r="D52">
        <v>1.5911035479037741</v>
      </c>
      <c r="E52">
        <v>1.1209945266013139</v>
      </c>
      <c r="F52">
        <v>1.2023656602272841</v>
      </c>
      <c r="G52">
        <v>0.76919922047119949</v>
      </c>
    </row>
    <row r="53" spans="1:7" x14ac:dyDescent="0.3">
      <c r="A53" s="3">
        <v>41943</v>
      </c>
      <c r="B53">
        <v>0.87433239706836818</v>
      </c>
      <c r="C53">
        <v>1.1897545530680269</v>
      </c>
      <c r="D53">
        <v>1.562596612458709</v>
      </c>
      <c r="E53">
        <v>1.1433695121633149</v>
      </c>
      <c r="F53">
        <v>1.2239854585483221</v>
      </c>
      <c r="G53">
        <v>0.78152610662200017</v>
      </c>
    </row>
    <row r="54" spans="1:7" x14ac:dyDescent="0.3">
      <c r="A54" s="3">
        <v>41971</v>
      </c>
      <c r="B54">
        <v>0.97907625574882717</v>
      </c>
      <c r="C54">
        <v>1.251516178214467</v>
      </c>
      <c r="D54">
        <v>1.622057740819945</v>
      </c>
      <c r="E54">
        <v>1.161361307654188</v>
      </c>
      <c r="F54">
        <v>1.236258043477698</v>
      </c>
      <c r="G54">
        <v>0.76145394135603972</v>
      </c>
    </row>
    <row r="55" spans="1:7" x14ac:dyDescent="0.3">
      <c r="A55" s="3">
        <v>42004</v>
      </c>
      <c r="B55">
        <v>1.231751373200235</v>
      </c>
      <c r="C55">
        <v>1.269994965558215</v>
      </c>
      <c r="D55">
        <v>1.519740693967871</v>
      </c>
      <c r="E55">
        <v>1.157122683865583</v>
      </c>
      <c r="F55">
        <v>1.2251121277397861</v>
      </c>
      <c r="G55">
        <v>0.7688104318541984</v>
      </c>
    </row>
    <row r="56" spans="1:7" x14ac:dyDescent="0.3">
      <c r="A56" s="3">
        <v>42034</v>
      </c>
      <c r="B56">
        <v>1.1971329238306969</v>
      </c>
      <c r="C56">
        <v>1.3439640383381091</v>
      </c>
      <c r="D56">
        <v>1.7353636965359429</v>
      </c>
      <c r="E56">
        <v>1.1695509130404</v>
      </c>
      <c r="F56">
        <v>1.2394931196400181</v>
      </c>
      <c r="G56">
        <v>0.73812662433597187</v>
      </c>
    </row>
    <row r="57" spans="1:7" x14ac:dyDescent="0.3">
      <c r="A57" s="3">
        <v>42062</v>
      </c>
      <c r="B57">
        <v>1.2453937924865961</v>
      </c>
      <c r="C57">
        <v>1.436000076351724</v>
      </c>
      <c r="D57">
        <v>1.9908945500505459</v>
      </c>
      <c r="E57">
        <v>1.1805573253747359</v>
      </c>
      <c r="F57">
        <v>1.249811718567353</v>
      </c>
      <c r="G57">
        <v>0.76659204974542727</v>
      </c>
    </row>
    <row r="58" spans="1:7" x14ac:dyDescent="0.3">
      <c r="A58" s="3">
        <v>42094</v>
      </c>
      <c r="B58">
        <v>1.4121371450402009</v>
      </c>
      <c r="C58">
        <v>1.7305843531458101</v>
      </c>
      <c r="D58">
        <v>2.411293112260966</v>
      </c>
      <c r="E58">
        <v>1.1608068885088429</v>
      </c>
      <c r="F58">
        <v>1.241425538467644</v>
      </c>
      <c r="G58">
        <v>0.74206025034327738</v>
      </c>
    </row>
    <row r="59" spans="1:7" x14ac:dyDescent="0.3">
      <c r="A59" s="3">
        <v>42124</v>
      </c>
      <c r="B59">
        <v>1.6556782762128051</v>
      </c>
      <c r="C59">
        <v>2.0208566663405811</v>
      </c>
      <c r="D59">
        <v>2.9510517527836262</v>
      </c>
      <c r="E59">
        <v>1.1800193003439039</v>
      </c>
      <c r="F59">
        <v>1.25992068455937</v>
      </c>
      <c r="G59">
        <v>0.76895527467229696</v>
      </c>
    </row>
    <row r="60" spans="1:7" x14ac:dyDescent="0.3">
      <c r="A60" s="3">
        <v>42153</v>
      </c>
      <c r="B60">
        <v>1.687378479012118</v>
      </c>
      <c r="C60">
        <v>2.3780806131043422</v>
      </c>
      <c r="D60">
        <v>3.658333944287202</v>
      </c>
      <c r="E60">
        <v>1.183583529876411</v>
      </c>
      <c r="F60">
        <v>1.2710234659484509</v>
      </c>
      <c r="G60">
        <v>0.76374093322075232</v>
      </c>
    </row>
    <row r="61" spans="1:7" x14ac:dyDescent="0.3">
      <c r="A61" s="3">
        <v>42185</v>
      </c>
      <c r="B61">
        <v>1.559162673771963</v>
      </c>
      <c r="C61">
        <v>2.1249687315831292</v>
      </c>
      <c r="D61">
        <v>2.951791093015403</v>
      </c>
      <c r="E61">
        <v>1.18718427357306</v>
      </c>
      <c r="F61">
        <v>1.2742154077619401</v>
      </c>
      <c r="G61">
        <v>0.72426745363581391</v>
      </c>
    </row>
    <row r="62" spans="1:7" x14ac:dyDescent="0.3">
      <c r="A62" s="3">
        <v>42216</v>
      </c>
      <c r="B62">
        <v>1.3303953227186121</v>
      </c>
      <c r="C62">
        <v>1.8436700364818079</v>
      </c>
      <c r="D62">
        <v>2.622638060946004</v>
      </c>
      <c r="E62">
        <v>1.198011841021801</v>
      </c>
      <c r="F62">
        <v>1.2894185403508891</v>
      </c>
      <c r="G62">
        <v>0.68725630195854925</v>
      </c>
    </row>
    <row r="63" spans="1:7" x14ac:dyDescent="0.3">
      <c r="A63" s="3">
        <v>42247</v>
      </c>
      <c r="B63">
        <v>1.173480870008359</v>
      </c>
      <c r="C63">
        <v>1.5702955288907769</v>
      </c>
      <c r="D63">
        <v>2.0619589831387062</v>
      </c>
      <c r="E63">
        <v>1.2075032881377401</v>
      </c>
      <c r="F63">
        <v>1.2962743137540771</v>
      </c>
      <c r="G63">
        <v>0.67611865157739914</v>
      </c>
    </row>
    <row r="64" spans="1:7" x14ac:dyDescent="0.3">
      <c r="A64" s="3">
        <v>42277</v>
      </c>
      <c r="B64">
        <v>1.11645849934085</v>
      </c>
      <c r="C64">
        <v>1.4611160713220539</v>
      </c>
      <c r="D64">
        <v>2.1505641599659651</v>
      </c>
      <c r="E64">
        <v>1.2124662337130061</v>
      </c>
      <c r="F64">
        <v>1.303265529012595</v>
      </c>
      <c r="G64">
        <v>0.66371553236444158</v>
      </c>
    </row>
    <row r="65" spans="1:7" x14ac:dyDescent="0.3">
      <c r="A65" s="3">
        <v>42307</v>
      </c>
      <c r="B65">
        <v>1.231881669493587</v>
      </c>
      <c r="C65">
        <v>1.6904678690472501</v>
      </c>
      <c r="D65">
        <v>2.5590640943959868</v>
      </c>
      <c r="E65">
        <v>1.2267522141369429</v>
      </c>
      <c r="F65">
        <v>1.3192899396032849</v>
      </c>
      <c r="G65">
        <v>0.656747830483284</v>
      </c>
    </row>
    <row r="66" spans="1:7" x14ac:dyDescent="0.3">
      <c r="A66" s="3">
        <v>42338</v>
      </c>
      <c r="B66">
        <v>1.2431521942969399</v>
      </c>
      <c r="C66">
        <v>1.7676375583673141</v>
      </c>
      <c r="D66">
        <v>2.759702033495417</v>
      </c>
      <c r="E66">
        <v>1.2280697047941611</v>
      </c>
      <c r="F66">
        <v>1.3187800916001029</v>
      </c>
      <c r="G66">
        <v>0.62623173570180302</v>
      </c>
    </row>
    <row r="67" spans="1:7" x14ac:dyDescent="0.3">
      <c r="A67" s="3">
        <v>42369</v>
      </c>
      <c r="B67">
        <v>1.3005245663238809</v>
      </c>
      <c r="C67">
        <v>1.8175740194171981</v>
      </c>
      <c r="D67">
        <v>2.802520778455047</v>
      </c>
      <c r="E67">
        <v>1.249999068516221</v>
      </c>
      <c r="F67">
        <v>1.3362270730152379</v>
      </c>
      <c r="G67">
        <v>0.65715186571271655</v>
      </c>
    </row>
    <row r="68" spans="1:7" x14ac:dyDescent="0.3">
      <c r="A68" s="3">
        <v>42398</v>
      </c>
      <c r="B68">
        <v>1.026925181762981</v>
      </c>
      <c r="C68">
        <v>1.3049285992083279</v>
      </c>
      <c r="D68">
        <v>2.059067708489299</v>
      </c>
      <c r="E68">
        <v>1.2510020902496</v>
      </c>
      <c r="F68">
        <v>1.340530155654611</v>
      </c>
      <c r="G68">
        <v>0.65374424783429486</v>
      </c>
    </row>
    <row r="69" spans="1:7" x14ac:dyDescent="0.3">
      <c r="A69" s="3">
        <v>42429</v>
      </c>
      <c r="B69">
        <v>1.003004901622464</v>
      </c>
      <c r="C69">
        <v>1.2766088620491369</v>
      </c>
      <c r="D69">
        <v>1.94143516678008</v>
      </c>
      <c r="E69">
        <v>1.2539425982435941</v>
      </c>
      <c r="F69">
        <v>1.3468062034095121</v>
      </c>
      <c r="G69">
        <v>0.67858860279128874</v>
      </c>
    </row>
    <row r="70" spans="1:7" x14ac:dyDescent="0.3">
      <c r="A70" s="3">
        <v>42460</v>
      </c>
      <c r="B70">
        <v>1.1217360220799579</v>
      </c>
      <c r="C70">
        <v>1.4687718586634151</v>
      </c>
      <c r="D70">
        <v>2.3112498464010338</v>
      </c>
      <c r="E70">
        <v>1.2637842832604911</v>
      </c>
      <c r="F70">
        <v>1.3530934660951079</v>
      </c>
      <c r="G70">
        <v>0.71585132357367176</v>
      </c>
    </row>
    <row r="71" spans="1:7" x14ac:dyDescent="0.3">
      <c r="A71" s="3">
        <v>42489</v>
      </c>
      <c r="B71">
        <v>1.100353626510451</v>
      </c>
      <c r="C71">
        <v>1.428157561325943</v>
      </c>
      <c r="D71">
        <v>2.2084567718298982</v>
      </c>
      <c r="E71">
        <v>1.2536720953541309</v>
      </c>
      <c r="F71">
        <v>1.342694637278947</v>
      </c>
      <c r="G71">
        <v>0.80367181117863318</v>
      </c>
    </row>
    <row r="72" spans="1:7" x14ac:dyDescent="0.3">
      <c r="A72" s="3">
        <v>42521</v>
      </c>
      <c r="B72">
        <v>1.1048204748529551</v>
      </c>
      <c r="C72">
        <v>1.4190259906039659</v>
      </c>
      <c r="D72">
        <v>2.2302053527819741</v>
      </c>
      <c r="E72">
        <v>1.2574881981005179</v>
      </c>
      <c r="F72">
        <v>1.351278372696302</v>
      </c>
      <c r="G72">
        <v>0.72779704441368698</v>
      </c>
    </row>
    <row r="73" spans="1:7" x14ac:dyDescent="0.3">
      <c r="A73" s="3">
        <v>42551</v>
      </c>
      <c r="B73">
        <v>1.0993692237227091</v>
      </c>
      <c r="C73">
        <v>1.461060358423623</v>
      </c>
      <c r="D73">
        <v>2.3004116968581139</v>
      </c>
      <c r="E73">
        <v>1.266824646315609</v>
      </c>
      <c r="F73">
        <v>1.3604332068921789</v>
      </c>
      <c r="G73">
        <v>0.81902461626563505</v>
      </c>
    </row>
    <row r="74" spans="1:7" x14ac:dyDescent="0.3">
      <c r="A74" s="3">
        <v>42580</v>
      </c>
      <c r="B74">
        <v>1.116801110969359</v>
      </c>
      <c r="C74">
        <v>1.4800047481228209</v>
      </c>
      <c r="D74">
        <v>2.1915985754276761</v>
      </c>
      <c r="E74">
        <v>1.278996531154406</v>
      </c>
      <c r="F74">
        <v>1.3724133409364809</v>
      </c>
      <c r="G74">
        <v>0.82281393308627715</v>
      </c>
    </row>
    <row r="75" spans="1:7" x14ac:dyDescent="0.3">
      <c r="A75" s="3">
        <v>42613</v>
      </c>
      <c r="B75">
        <v>1.159976450461266</v>
      </c>
      <c r="C75">
        <v>1.5351970232371701</v>
      </c>
      <c r="D75">
        <v>2.2632051225126002</v>
      </c>
      <c r="E75">
        <v>1.284360387348215</v>
      </c>
      <c r="F75">
        <v>1.379852290735863</v>
      </c>
      <c r="G75">
        <v>0.81893367022248154</v>
      </c>
    </row>
    <row r="76" spans="1:7" x14ac:dyDescent="0.3">
      <c r="A76" s="3">
        <v>42643</v>
      </c>
      <c r="B76">
        <v>1.1340046834162589</v>
      </c>
      <c r="C76">
        <v>1.5098757614294951</v>
      </c>
      <c r="D76">
        <v>2.2199836642982311</v>
      </c>
      <c r="E76">
        <v>1.291186300481763</v>
      </c>
      <c r="F76">
        <v>1.3856883681326879</v>
      </c>
      <c r="G76">
        <v>0.84094977857344766</v>
      </c>
    </row>
    <row r="77" spans="1:7" x14ac:dyDescent="0.3">
      <c r="A77" s="3">
        <v>42674</v>
      </c>
      <c r="B77">
        <v>1.1629337371193851</v>
      </c>
      <c r="C77">
        <v>1.5394907340025239</v>
      </c>
      <c r="D77">
        <v>2.2301640488584109</v>
      </c>
      <c r="E77">
        <v>1.296950322107091</v>
      </c>
      <c r="F77">
        <v>1.39073681231986</v>
      </c>
      <c r="G77">
        <v>0.92553798434294865</v>
      </c>
    </row>
    <row r="78" spans="1:7" x14ac:dyDescent="0.3">
      <c r="A78" s="3">
        <v>42704</v>
      </c>
      <c r="B78">
        <v>1.2332488394288159</v>
      </c>
      <c r="C78">
        <v>1.5713131303490939</v>
      </c>
      <c r="D78">
        <v>2.2542122257548551</v>
      </c>
      <c r="E78">
        <v>1.283478831099635</v>
      </c>
      <c r="F78">
        <v>1.3798289981874949</v>
      </c>
      <c r="G78">
        <v>1.008327089845543</v>
      </c>
    </row>
    <row r="79" spans="1:7" x14ac:dyDescent="0.3">
      <c r="A79" s="3">
        <v>42734</v>
      </c>
      <c r="B79">
        <v>1.1538021908460749</v>
      </c>
      <c r="C79">
        <v>1.494495661074698</v>
      </c>
      <c r="D79">
        <v>2.02601806427097</v>
      </c>
      <c r="E79">
        <v>1.266028041387687</v>
      </c>
      <c r="F79">
        <v>1.366334848499227</v>
      </c>
      <c r="G79">
        <v>0.99452128228889447</v>
      </c>
    </row>
    <row r="80" spans="1:7" x14ac:dyDescent="0.3">
      <c r="A80" s="3">
        <v>42761</v>
      </c>
      <c r="B80">
        <v>1.180948925107866</v>
      </c>
      <c r="C80">
        <v>1.484970902835274</v>
      </c>
      <c r="D80">
        <v>1.947719558750185</v>
      </c>
      <c r="E80">
        <v>1.25769088897086</v>
      </c>
      <c r="F80">
        <v>1.3707535311934671</v>
      </c>
      <c r="G80">
        <v>1.072408601894788</v>
      </c>
    </row>
    <row r="81" spans="1:7" x14ac:dyDescent="0.3">
      <c r="A81" s="3">
        <v>42794</v>
      </c>
      <c r="B81">
        <v>1.203553728572395</v>
      </c>
      <c r="C81">
        <v>1.5391958970492441</v>
      </c>
      <c r="D81">
        <v>1.989981423560377</v>
      </c>
      <c r="E81">
        <v>1.257503101840985</v>
      </c>
      <c r="F81">
        <v>1.3701410234400679</v>
      </c>
      <c r="G81">
        <v>1.0599521195383199</v>
      </c>
    </row>
    <row r="82" spans="1:7" x14ac:dyDescent="0.3">
      <c r="A82" s="3">
        <v>42825</v>
      </c>
      <c r="B82">
        <v>1.2046814293970469</v>
      </c>
      <c r="C82">
        <v>1.527427662706716</v>
      </c>
      <c r="D82">
        <v>1.9695136772779891</v>
      </c>
      <c r="E82">
        <v>1.259623904109334</v>
      </c>
      <c r="F82">
        <v>1.3720622273369969</v>
      </c>
      <c r="G82">
        <v>1.0157979299369371</v>
      </c>
    </row>
    <row r="83" spans="1:7" x14ac:dyDescent="0.3">
      <c r="A83" s="3">
        <v>42853</v>
      </c>
      <c r="B83">
        <v>1.19900231661093</v>
      </c>
      <c r="C83">
        <v>1.4821450062393671</v>
      </c>
      <c r="D83">
        <v>1.911063978745001</v>
      </c>
      <c r="E83">
        <v>1.252113909288384</v>
      </c>
      <c r="F83">
        <v>1.3691653244695119</v>
      </c>
      <c r="G83">
        <v>0.986562550599695</v>
      </c>
    </row>
    <row r="84" spans="1:7" x14ac:dyDescent="0.3">
      <c r="A84" s="3">
        <v>42886</v>
      </c>
      <c r="B84">
        <v>1.217522481164901</v>
      </c>
      <c r="C84">
        <v>1.3896262344522841</v>
      </c>
      <c r="D84">
        <v>1.821223401563973</v>
      </c>
      <c r="E84">
        <v>1.244820018704194</v>
      </c>
      <c r="F84">
        <v>1.365891427393245</v>
      </c>
      <c r="G84">
        <v>0.93262765912355761</v>
      </c>
    </row>
    <row r="85" spans="1:7" x14ac:dyDescent="0.3">
      <c r="A85" s="3">
        <v>42916</v>
      </c>
      <c r="B85">
        <v>1.2781437902208761</v>
      </c>
      <c r="C85">
        <v>1.464558627386886</v>
      </c>
      <c r="D85">
        <v>1.8773323034888389</v>
      </c>
      <c r="E85">
        <v>1.258012809764931</v>
      </c>
      <c r="F85">
        <v>1.3847713318765431</v>
      </c>
      <c r="G85">
        <v>0.98648631753753779</v>
      </c>
    </row>
    <row r="86" spans="1:7" x14ac:dyDescent="0.3">
      <c r="A86" s="3">
        <v>42947</v>
      </c>
      <c r="B86">
        <v>1.302918734571322</v>
      </c>
      <c r="C86">
        <v>1.5026974586805939</v>
      </c>
      <c r="D86">
        <v>1.7929000620591451</v>
      </c>
      <c r="E86">
        <v>1.2592960218190761</v>
      </c>
      <c r="F86">
        <v>1.3913303409597739</v>
      </c>
      <c r="G86">
        <v>1.05607947998074</v>
      </c>
    </row>
    <row r="87" spans="1:7" x14ac:dyDescent="0.3">
      <c r="A87" s="3">
        <v>42978</v>
      </c>
      <c r="B87">
        <v>1.3322753469513531</v>
      </c>
      <c r="C87">
        <v>1.543838034133993</v>
      </c>
      <c r="D87">
        <v>1.9096651181137321</v>
      </c>
      <c r="E87">
        <v>1.2563555138250819</v>
      </c>
      <c r="F87">
        <v>1.3903572300501481</v>
      </c>
      <c r="G87">
        <v>1.1115161627813721</v>
      </c>
    </row>
    <row r="88" spans="1:7" x14ac:dyDescent="0.3">
      <c r="A88" s="3">
        <v>43007</v>
      </c>
      <c r="B88">
        <v>1.3372977496875049</v>
      </c>
      <c r="C88">
        <v>1.575531825545855</v>
      </c>
      <c r="D88">
        <v>1.927841735756084</v>
      </c>
      <c r="E88">
        <v>1.261995089217516</v>
      </c>
      <c r="F88">
        <v>1.398669219069868</v>
      </c>
      <c r="G88">
        <v>1.027431095222108</v>
      </c>
    </row>
    <row r="89" spans="1:7" x14ac:dyDescent="0.3">
      <c r="A89" s="3">
        <v>43039</v>
      </c>
      <c r="B89">
        <v>1.396630526699586</v>
      </c>
      <c r="C89">
        <v>1.565259345331689</v>
      </c>
      <c r="D89">
        <v>1.9307387929547899</v>
      </c>
      <c r="E89">
        <v>1.2531594066820919</v>
      </c>
      <c r="F89">
        <v>1.399133344663289</v>
      </c>
      <c r="G89">
        <v>1.017025282237666</v>
      </c>
    </row>
    <row r="90" spans="1:7" x14ac:dyDescent="0.3">
      <c r="A90" s="3">
        <v>43069</v>
      </c>
      <c r="B90">
        <v>1.396414899928403</v>
      </c>
      <c r="C90">
        <v>1.4944468436913201</v>
      </c>
      <c r="D90">
        <v>1.828010049244603</v>
      </c>
      <c r="E90">
        <v>1.249043738752333</v>
      </c>
      <c r="F90">
        <v>1.3934025150776119</v>
      </c>
      <c r="G90">
        <v>1.075625637117817</v>
      </c>
    </row>
    <row r="91" spans="1:7" x14ac:dyDescent="0.3">
      <c r="A91" s="3">
        <v>43098</v>
      </c>
      <c r="B91">
        <v>1.40504401421338</v>
      </c>
      <c r="C91">
        <v>1.4914404229885501</v>
      </c>
      <c r="D91">
        <v>1.809785106011683</v>
      </c>
      <c r="E91">
        <v>1.250784495638793</v>
      </c>
      <c r="F91">
        <v>1.397708185777915</v>
      </c>
      <c r="G91">
        <v>1.0726373010812591</v>
      </c>
    </row>
    <row r="92" spans="1:7" x14ac:dyDescent="0.3">
      <c r="A92" s="3">
        <v>43131</v>
      </c>
      <c r="B92">
        <v>1.4904594390915371</v>
      </c>
      <c r="C92">
        <v>1.476771491220745</v>
      </c>
      <c r="D92">
        <v>1.7916165426344259</v>
      </c>
      <c r="E92">
        <v>1.253562552861704</v>
      </c>
      <c r="F92">
        <v>1.404757201063866</v>
      </c>
      <c r="G92">
        <v>1.0693516561022891</v>
      </c>
    </row>
    <row r="93" spans="1:7" x14ac:dyDescent="0.3">
      <c r="A93" s="3">
        <v>43159</v>
      </c>
      <c r="B93">
        <v>1.4025296234095519</v>
      </c>
      <c r="C93">
        <v>1.437244132250729</v>
      </c>
      <c r="D93">
        <v>1.8107923021877661</v>
      </c>
      <c r="E93">
        <v>1.2659766234830789</v>
      </c>
      <c r="F93">
        <v>1.4144184325150171</v>
      </c>
      <c r="G93">
        <v>1.091954759031865</v>
      </c>
    </row>
    <row r="94" spans="1:7" x14ac:dyDescent="0.3">
      <c r="A94" s="3">
        <v>43189</v>
      </c>
      <c r="B94">
        <v>1.3589079720556629</v>
      </c>
      <c r="C94">
        <v>1.4589712559619961</v>
      </c>
      <c r="D94">
        <v>1.9624337717400619</v>
      </c>
      <c r="E94">
        <v>1.278136585329503</v>
      </c>
      <c r="F94">
        <v>1.425429769084577</v>
      </c>
      <c r="G94">
        <v>1.0123826887523</v>
      </c>
    </row>
    <row r="95" spans="1:7" x14ac:dyDescent="0.3">
      <c r="A95" s="3">
        <v>43217</v>
      </c>
      <c r="B95">
        <v>1.309542756913407</v>
      </c>
      <c r="C95">
        <v>1.39842562745608</v>
      </c>
      <c r="D95">
        <v>1.864454772719998</v>
      </c>
      <c r="E95">
        <v>1.295351895942084</v>
      </c>
      <c r="F95">
        <v>1.439580423562052</v>
      </c>
      <c r="G95">
        <v>1.0331866914149681</v>
      </c>
    </row>
    <row r="96" spans="1:7" x14ac:dyDescent="0.3">
      <c r="A96" s="3">
        <v>43251</v>
      </c>
      <c r="B96">
        <v>1.325402583477816</v>
      </c>
      <c r="C96">
        <v>1.373012672000153</v>
      </c>
      <c r="D96">
        <v>1.8005852765968871</v>
      </c>
      <c r="E96">
        <v>1.2996829229215801</v>
      </c>
      <c r="F96">
        <v>1.439218957718849</v>
      </c>
      <c r="G96">
        <v>1.056224322798839</v>
      </c>
    </row>
    <row r="97" spans="1:7" x14ac:dyDescent="0.3">
      <c r="A97" s="3">
        <v>43280</v>
      </c>
      <c r="B97">
        <v>1.2238316382266601</v>
      </c>
      <c r="C97">
        <v>1.244954057736219</v>
      </c>
      <c r="D97">
        <v>1.659090528907067</v>
      </c>
      <c r="E97">
        <v>1.3129927083449771</v>
      </c>
      <c r="F97">
        <v>1.4439853032646659</v>
      </c>
      <c r="G97">
        <v>1.0564911385163891</v>
      </c>
    </row>
    <row r="98" spans="1:7" x14ac:dyDescent="0.3">
      <c r="A98" s="3">
        <v>43312</v>
      </c>
      <c r="B98">
        <v>1.2261574166058411</v>
      </c>
      <c r="C98">
        <v>1.238023301591695</v>
      </c>
      <c r="D98">
        <v>1.6121516143122221</v>
      </c>
      <c r="E98">
        <v>1.3261601630469211</v>
      </c>
      <c r="F98">
        <v>1.4634087005432339</v>
      </c>
      <c r="G98">
        <v>1.073620707583085</v>
      </c>
    </row>
    <row r="99" spans="1:7" x14ac:dyDescent="0.3">
      <c r="A99" s="3">
        <v>43343</v>
      </c>
      <c r="B99">
        <v>1.162315300298447</v>
      </c>
      <c r="C99">
        <v>1.1488127784153681</v>
      </c>
      <c r="D99">
        <v>1.4819852937380149</v>
      </c>
      <c r="E99">
        <v>1.3225825201479939</v>
      </c>
      <c r="F99">
        <v>1.468199201324397</v>
      </c>
      <c r="G99">
        <v>1.0870987129724581</v>
      </c>
    </row>
    <row r="100" spans="1:7" x14ac:dyDescent="0.3">
      <c r="A100" s="3">
        <v>43371</v>
      </c>
      <c r="B100">
        <v>1.198692749628248</v>
      </c>
      <c r="C100">
        <v>1.1454497235829</v>
      </c>
      <c r="D100">
        <v>1.4573467805140481</v>
      </c>
      <c r="E100">
        <v>1.3253769714854191</v>
      </c>
      <c r="F100">
        <v>1.47389293537008</v>
      </c>
      <c r="G100">
        <v>1.092541753610474</v>
      </c>
    </row>
    <row r="101" spans="1:7" x14ac:dyDescent="0.3">
      <c r="A101" s="3">
        <v>43404</v>
      </c>
      <c r="B101">
        <v>1.0993352030746859</v>
      </c>
      <c r="C101">
        <v>1.0194271711924949</v>
      </c>
      <c r="D101">
        <v>1.317155584651875</v>
      </c>
      <c r="E101">
        <v>1.340300086814288</v>
      </c>
      <c r="F101">
        <v>1.4845781762624779</v>
      </c>
      <c r="G101">
        <v>1.092435027323454</v>
      </c>
    </row>
    <row r="102" spans="1:7" x14ac:dyDescent="0.3">
      <c r="A102" s="3">
        <v>43434</v>
      </c>
      <c r="B102">
        <v>1.105911575595204</v>
      </c>
      <c r="C102">
        <v>1.0442651743085991</v>
      </c>
      <c r="D102">
        <v>1.3727240247369199</v>
      </c>
      <c r="E102">
        <v>1.356309684823148</v>
      </c>
      <c r="F102">
        <v>1.494851052780052</v>
      </c>
      <c r="G102">
        <v>1.004164764651766</v>
      </c>
    </row>
    <row r="103" spans="1:7" x14ac:dyDescent="0.3">
      <c r="A103" s="3">
        <v>43462</v>
      </c>
      <c r="B103">
        <v>1.049430189002825</v>
      </c>
      <c r="C103">
        <v>0.99448986311567511</v>
      </c>
      <c r="D103">
        <v>1.2912901383784701</v>
      </c>
      <c r="E103">
        <v>1.370973475067905</v>
      </c>
      <c r="F103">
        <v>1.50152048579629</v>
      </c>
      <c r="G103">
        <v>1.0100956968875869</v>
      </c>
    </row>
    <row r="104" spans="1:7" x14ac:dyDescent="0.3">
      <c r="A104" s="3">
        <v>43496</v>
      </c>
      <c r="B104">
        <v>1.1160003360236139</v>
      </c>
      <c r="C104">
        <v>0.99650306719190285</v>
      </c>
      <c r="D104">
        <v>1.2680178556861561</v>
      </c>
      <c r="E104">
        <v>1.3815223425699259</v>
      </c>
      <c r="F104">
        <v>1.514930954847826</v>
      </c>
      <c r="G104">
        <v>1.0789570219340809</v>
      </c>
    </row>
    <row r="105" spans="1:7" x14ac:dyDescent="0.3">
      <c r="A105" s="3">
        <v>43524</v>
      </c>
      <c r="B105">
        <v>1.279040527096958</v>
      </c>
      <c r="C105">
        <v>1.1990301660888589</v>
      </c>
      <c r="D105">
        <v>1.585740646468359</v>
      </c>
      <c r="E105">
        <v>1.380086367176002</v>
      </c>
      <c r="F105">
        <v>1.519700751141551</v>
      </c>
      <c r="G105">
        <v>1.0955148430346</v>
      </c>
    </row>
    <row r="106" spans="1:7" x14ac:dyDescent="0.3">
      <c r="A106" s="3">
        <v>43553</v>
      </c>
      <c r="B106">
        <v>1.3497905429569941</v>
      </c>
      <c r="C106">
        <v>1.32366595643657</v>
      </c>
      <c r="D106">
        <v>1.7487539122560101</v>
      </c>
      <c r="E106">
        <v>1.3868176415575899</v>
      </c>
      <c r="F106">
        <v>1.524508505662246</v>
      </c>
      <c r="G106">
        <v>1.0786597129916691</v>
      </c>
    </row>
    <row r="107" spans="1:7" x14ac:dyDescent="0.3">
      <c r="A107" s="3">
        <v>43585</v>
      </c>
      <c r="B107">
        <v>1.364036619602446</v>
      </c>
      <c r="C107">
        <v>1.26637923423993</v>
      </c>
      <c r="D107">
        <v>1.67671408701291</v>
      </c>
      <c r="E107">
        <v>1.372697837839852</v>
      </c>
      <c r="F107">
        <v>1.5230876602117549</v>
      </c>
      <c r="G107">
        <v>1.1091148213234241</v>
      </c>
    </row>
    <row r="108" spans="1:7" x14ac:dyDescent="0.3">
      <c r="A108" s="3">
        <v>43616</v>
      </c>
      <c r="B108">
        <v>1.2652436903200801</v>
      </c>
      <c r="C108">
        <v>1.171999079007332</v>
      </c>
      <c r="D108">
        <v>1.5320220026000819</v>
      </c>
      <c r="E108">
        <v>1.383307810677785</v>
      </c>
      <c r="F108">
        <v>1.533175059029356</v>
      </c>
      <c r="G108">
        <v>1.108634553031834</v>
      </c>
    </row>
    <row r="109" spans="1:7" x14ac:dyDescent="0.3">
      <c r="A109" s="3">
        <v>43644</v>
      </c>
      <c r="B109">
        <v>1.333493432550928</v>
      </c>
      <c r="C109">
        <v>1.1811802067700119</v>
      </c>
      <c r="D109">
        <v>1.560779343081748</v>
      </c>
      <c r="E109">
        <v>1.39211890204144</v>
      </c>
      <c r="F109">
        <v>1.5394381664796071</v>
      </c>
      <c r="G109">
        <v>1.132411645118629</v>
      </c>
    </row>
    <row r="110" spans="1:7" x14ac:dyDescent="0.3">
      <c r="A110" s="3">
        <v>43677</v>
      </c>
      <c r="B110">
        <v>1.3368995407909661</v>
      </c>
      <c r="C110">
        <v>1.169900003101789</v>
      </c>
      <c r="D110">
        <v>1.621585223934384</v>
      </c>
      <c r="E110">
        <v>1.4020582065583911</v>
      </c>
      <c r="F110">
        <v>1.54723685674824</v>
      </c>
      <c r="G110">
        <v>1.1386627562155101</v>
      </c>
    </row>
    <row r="111" spans="1:7" x14ac:dyDescent="0.3">
      <c r="A111" s="3">
        <v>43707</v>
      </c>
      <c r="B111">
        <v>1.3244302064314359</v>
      </c>
      <c r="C111">
        <v>1.1659132501258609</v>
      </c>
      <c r="D111">
        <v>1.6634104030127079</v>
      </c>
      <c r="E111">
        <v>1.41219051451438</v>
      </c>
      <c r="F111">
        <v>1.555381484494496</v>
      </c>
      <c r="G111">
        <v>1.1138565177895949</v>
      </c>
    </row>
    <row r="112" spans="1:7" x14ac:dyDescent="0.3">
      <c r="A112" s="3">
        <v>43738</v>
      </c>
      <c r="B112">
        <v>1.329638537586193</v>
      </c>
      <c r="C112">
        <v>1.1788951905572</v>
      </c>
      <c r="D112">
        <v>1.68060026992114</v>
      </c>
      <c r="E112">
        <v>1.4112925641512879</v>
      </c>
      <c r="F112">
        <v>1.560464436160732</v>
      </c>
      <c r="G112">
        <v>1.1208318429769679</v>
      </c>
    </row>
    <row r="113" spans="1:7" x14ac:dyDescent="0.3">
      <c r="A113" s="3">
        <v>43769</v>
      </c>
      <c r="B113">
        <v>1.3548137125520161</v>
      </c>
      <c r="C113">
        <v>1.173291546671184</v>
      </c>
      <c r="D113">
        <v>1.7257937839660229</v>
      </c>
      <c r="E113">
        <v>1.4054331585869759</v>
      </c>
      <c r="F113">
        <v>1.5621268339646761</v>
      </c>
      <c r="G113">
        <v>1.1151524798462651</v>
      </c>
    </row>
    <row r="114" spans="1:7" x14ac:dyDescent="0.3">
      <c r="A114" s="3">
        <v>43798</v>
      </c>
      <c r="B114">
        <v>1.3345681852563711</v>
      </c>
      <c r="C114">
        <v>1.167928840193456</v>
      </c>
      <c r="D114">
        <v>1.7191687378863341</v>
      </c>
      <c r="E114">
        <v>1.4204822105227859</v>
      </c>
      <c r="F114">
        <v>1.5707364499913301</v>
      </c>
      <c r="G114">
        <v>1.1231035882292491</v>
      </c>
    </row>
    <row r="115" spans="1:7" x14ac:dyDescent="0.3">
      <c r="A115" s="3">
        <v>43830</v>
      </c>
      <c r="B115">
        <v>1.4279546897951301</v>
      </c>
      <c r="C115">
        <v>1.2568596536017731</v>
      </c>
      <c r="D115">
        <v>1.8567333139893289</v>
      </c>
      <c r="E115">
        <v>1.4314610509372589</v>
      </c>
      <c r="F115">
        <v>1.577923495193539</v>
      </c>
      <c r="G115">
        <v>1.1674941003233199</v>
      </c>
    </row>
    <row r="116" spans="1:7" x14ac:dyDescent="0.3">
      <c r="A116" s="3">
        <v>43853</v>
      </c>
      <c r="B116">
        <v>1.395648738203445</v>
      </c>
      <c r="C116">
        <v>1.2831243841159781</v>
      </c>
      <c r="D116">
        <v>1.990582498908027</v>
      </c>
      <c r="E116">
        <v>1.44310981448569</v>
      </c>
      <c r="F116">
        <v>1.584594653583731</v>
      </c>
      <c r="G116">
        <v>1.1332502088023571</v>
      </c>
    </row>
    <row r="117" spans="1:7" x14ac:dyDescent="0.3">
      <c r="A117" s="3">
        <v>43889</v>
      </c>
      <c r="B117">
        <v>1.373391530950075</v>
      </c>
      <c r="C117">
        <v>1.300673016585026</v>
      </c>
      <c r="D117">
        <v>2.1390956092896651</v>
      </c>
      <c r="E117">
        <v>1.4650727116238</v>
      </c>
      <c r="F117">
        <v>1.600102314675427</v>
      </c>
      <c r="G117">
        <v>1.0468476561535169</v>
      </c>
    </row>
    <row r="118" spans="1:7" x14ac:dyDescent="0.3">
      <c r="A118" s="3">
        <v>43921</v>
      </c>
      <c r="B118">
        <v>1.28489124198371</v>
      </c>
      <c r="C118">
        <v>1.202886429196899</v>
      </c>
      <c r="D118">
        <v>1.9329383301443259</v>
      </c>
      <c r="E118">
        <v>1.4817462712704319</v>
      </c>
      <c r="F118">
        <v>1.606062618996885</v>
      </c>
      <c r="G118">
        <v>0.97444911702293413</v>
      </c>
    </row>
    <row r="119" spans="1:7" x14ac:dyDescent="0.3">
      <c r="A119" s="3">
        <v>43951</v>
      </c>
      <c r="B119">
        <v>1.3638156945336211</v>
      </c>
      <c r="C119">
        <v>1.2774262549718089</v>
      </c>
      <c r="D119">
        <v>2.136891631928346</v>
      </c>
      <c r="E119">
        <v>1.504603392836517</v>
      </c>
      <c r="F119">
        <v>1.6216927816392599</v>
      </c>
      <c r="G119">
        <v>1.0057199191197701</v>
      </c>
    </row>
    <row r="120" spans="1:7" x14ac:dyDescent="0.3">
      <c r="A120" s="3">
        <v>43980</v>
      </c>
      <c r="B120">
        <v>1.3479368359263619</v>
      </c>
      <c r="C120">
        <v>1.289948128547671</v>
      </c>
      <c r="D120">
        <v>2.1546871176160201</v>
      </c>
      <c r="E120">
        <v>1.4819370391483999</v>
      </c>
      <c r="F120">
        <v>1.618066908276532</v>
      </c>
      <c r="G120">
        <v>1.0669121981132621</v>
      </c>
    </row>
    <row r="121" spans="1:7" x14ac:dyDescent="0.3">
      <c r="A121" s="3">
        <v>44012</v>
      </c>
      <c r="B121">
        <v>1.451442043246657</v>
      </c>
      <c r="C121">
        <v>1.3992446905727089</v>
      </c>
      <c r="D121">
        <v>2.5176772532064748</v>
      </c>
      <c r="E121">
        <v>1.469529675210236</v>
      </c>
      <c r="F121">
        <v>1.610833277977586</v>
      </c>
      <c r="G121">
        <v>1.081648049028227</v>
      </c>
    </row>
    <row r="122" spans="1:7" x14ac:dyDescent="0.3">
      <c r="A122" s="3">
        <v>44043</v>
      </c>
      <c r="B122">
        <v>1.636562645746757</v>
      </c>
      <c r="C122">
        <v>1.569903486649185</v>
      </c>
      <c r="D122">
        <v>2.8865244916777759</v>
      </c>
      <c r="E122">
        <v>1.45851208507055</v>
      </c>
      <c r="F122">
        <v>1.611043773599881</v>
      </c>
      <c r="G122">
        <v>1.127136317217359</v>
      </c>
    </row>
    <row r="123" spans="1:7" x14ac:dyDescent="0.3">
      <c r="A123" s="3">
        <v>44074</v>
      </c>
      <c r="B123">
        <v>1.678798827124216</v>
      </c>
      <c r="C123">
        <v>1.591082381123945</v>
      </c>
      <c r="D123">
        <v>2.8172512032349228</v>
      </c>
      <c r="E123">
        <v>1.454605814694343</v>
      </c>
      <c r="F123">
        <v>1.612934783452628</v>
      </c>
      <c r="G123">
        <v>1.1614335718818309</v>
      </c>
    </row>
    <row r="124" spans="1:7" x14ac:dyDescent="0.3">
      <c r="A124" s="3">
        <v>44104</v>
      </c>
      <c r="B124">
        <v>1.5990385332638981</v>
      </c>
      <c r="C124">
        <v>1.4775262280101069</v>
      </c>
      <c r="D124">
        <v>2.65869050040736</v>
      </c>
      <c r="E124">
        <v>1.4521019862960109</v>
      </c>
      <c r="F124">
        <v>1.61686604800508</v>
      </c>
      <c r="G124">
        <v>1.087853420287813</v>
      </c>
    </row>
    <row r="125" spans="1:7" x14ac:dyDescent="0.3">
      <c r="A125" s="3">
        <v>44134</v>
      </c>
      <c r="B125">
        <v>1.6366628951153179</v>
      </c>
      <c r="C125">
        <v>1.458193923834384</v>
      </c>
      <c r="D125">
        <v>2.7424407107992201</v>
      </c>
      <c r="E125">
        <v>1.45729072353934</v>
      </c>
      <c r="F125">
        <v>1.62302218227023</v>
      </c>
      <c r="G125">
        <v>1.085368222461492</v>
      </c>
    </row>
    <row r="126" spans="1:7" x14ac:dyDescent="0.3">
      <c r="A126" s="3">
        <v>44165</v>
      </c>
      <c r="B126">
        <v>1.7290059835906151</v>
      </c>
      <c r="C126">
        <v>1.5081718056944069</v>
      </c>
      <c r="D126">
        <v>2.7176838618342449</v>
      </c>
      <c r="E126">
        <v>1.4608862509268259</v>
      </c>
      <c r="F126">
        <v>1.6195291627019011</v>
      </c>
      <c r="G126">
        <v>1.1750945366203811</v>
      </c>
    </row>
    <row r="127" spans="1:7" x14ac:dyDescent="0.3">
      <c r="A127" s="3">
        <v>44196</v>
      </c>
      <c r="B127">
        <v>1.816510366886197</v>
      </c>
      <c r="C127">
        <v>1.5191881187173859</v>
      </c>
      <c r="D127">
        <v>3.0629505870836429</v>
      </c>
      <c r="E127">
        <v>1.4753853548394309</v>
      </c>
      <c r="F127">
        <v>1.6303446693277679</v>
      </c>
      <c r="G127">
        <v>1.254011002565395</v>
      </c>
    </row>
    <row r="128" spans="1:7" x14ac:dyDescent="0.3">
      <c r="A128" s="3">
        <v>44225</v>
      </c>
      <c r="B128">
        <v>1.8655461464296099</v>
      </c>
      <c r="C128">
        <v>1.514182833746508</v>
      </c>
      <c r="D128">
        <v>3.2308599167106382</v>
      </c>
      <c r="E128">
        <v>1.475145404617924</v>
      </c>
      <c r="F128">
        <v>1.6331553034975921</v>
      </c>
      <c r="G128">
        <v>1.259751352145823</v>
      </c>
    </row>
    <row r="129" spans="1:7" x14ac:dyDescent="0.3">
      <c r="A129" s="3">
        <v>44230</v>
      </c>
      <c r="B129">
        <v>1.911988583562868</v>
      </c>
      <c r="C129">
        <v>1.526874971666353</v>
      </c>
      <c r="D129">
        <v>3.328854817741274</v>
      </c>
      <c r="E129">
        <v>1.4767371240997209</v>
      </c>
      <c r="F129">
        <v>1.6344967817462339</v>
      </c>
      <c r="G129">
        <v>1.2554289375215171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1.939474737219337E-19</v>
      </c>
      <c r="C3">
        <v>-2.294406565930167E-18</v>
      </c>
      <c r="D3">
        <v>0.25908774591376688</v>
      </c>
      <c r="E3">
        <v>0.30109142443326392</v>
      </c>
      <c r="F3">
        <v>0.29964526847953699</v>
      </c>
      <c r="G3">
        <v>-1.175321705084316E-3</v>
      </c>
    </row>
    <row r="4" spans="1:7" x14ac:dyDescent="0.3">
      <c r="A4" s="3">
        <v>40451</v>
      </c>
      <c r="B4">
        <v>8.2713384259949334E-3</v>
      </c>
      <c r="C4">
        <v>0.10856049699643081</v>
      </c>
      <c r="D4">
        <v>0.17472061813950679</v>
      </c>
      <c r="E4">
        <v>0.27004025538206677</v>
      </c>
      <c r="F4">
        <v>0.26874529232249161</v>
      </c>
      <c r="G4">
        <v>-2.0850828420247289E-11</v>
      </c>
    </row>
    <row r="5" spans="1:7" x14ac:dyDescent="0.3">
      <c r="A5" s="3">
        <v>40480</v>
      </c>
      <c r="B5">
        <v>8.0011271436768019E-2</v>
      </c>
      <c r="C5">
        <v>2.7096578168934582E-18</v>
      </c>
      <c r="D5">
        <v>0.1941183647928294</v>
      </c>
      <c r="E5">
        <v>0.23906306862514989</v>
      </c>
      <c r="F5">
        <v>0.23701946795214071</v>
      </c>
      <c r="G5">
        <v>-2.0633652974140109E-15</v>
      </c>
    </row>
    <row r="6" spans="1:7" x14ac:dyDescent="0.3">
      <c r="A6" s="3">
        <v>40512</v>
      </c>
      <c r="B6">
        <v>-3.7473969236036487E-12</v>
      </c>
      <c r="C6">
        <v>-2.0129907343342181E-11</v>
      </c>
      <c r="D6">
        <v>0.12709291626844069</v>
      </c>
      <c r="E6">
        <v>0.25248521764920739</v>
      </c>
      <c r="F6">
        <v>0.24547958166197309</v>
      </c>
      <c r="G6">
        <v>-8.7076166221032426E-11</v>
      </c>
    </row>
    <row r="7" spans="1:7" x14ac:dyDescent="0.3">
      <c r="A7" s="3">
        <v>40543</v>
      </c>
      <c r="B7">
        <v>5.429453500157818E-2</v>
      </c>
      <c r="C7">
        <v>5.0262588482001803E-2</v>
      </c>
      <c r="D7">
        <v>5.0397302709038611E-2</v>
      </c>
      <c r="E7">
        <v>0.2720711240913915</v>
      </c>
      <c r="F7">
        <v>0.27296949607628979</v>
      </c>
      <c r="G7">
        <v>0.1067470241733571</v>
      </c>
    </row>
    <row r="8" spans="1:7" x14ac:dyDescent="0.3">
      <c r="A8" s="3">
        <v>40574</v>
      </c>
      <c r="B8">
        <v>0.1058285220693555</v>
      </c>
      <c r="C8">
        <v>1.5894348575307111E-17</v>
      </c>
      <c r="D8">
        <v>0.11725511473480379</v>
      </c>
      <c r="E8">
        <v>0.35057403797460551</v>
      </c>
      <c r="F8">
        <v>0.37735888216749558</v>
      </c>
      <c r="G8">
        <v>5.538656720756667E-2</v>
      </c>
    </row>
    <row r="9" spans="1:7" x14ac:dyDescent="0.3">
      <c r="A9" s="3">
        <v>40602</v>
      </c>
      <c r="B9">
        <v>0.1180234261249949</v>
      </c>
      <c r="C9">
        <v>8.6982732664081089E-2</v>
      </c>
      <c r="D9">
        <v>5.5455692631416718E-17</v>
      </c>
      <c r="E9">
        <v>0.19660570536295</v>
      </c>
      <c r="F9">
        <v>0.48869322063647708</v>
      </c>
      <c r="G9">
        <v>5.8730604265750982E-2</v>
      </c>
    </row>
    <row r="10" spans="1:7" x14ac:dyDescent="0.3">
      <c r="A10" s="3">
        <v>40633</v>
      </c>
      <c r="B10">
        <v>4.7351086140362486E-16</v>
      </c>
      <c r="C10">
        <v>-8.5144547597495476E-12</v>
      </c>
      <c r="D10">
        <v>0.29818840005474878</v>
      </c>
      <c r="E10">
        <v>0.2371928483204066</v>
      </c>
      <c r="F10">
        <v>0.26298119067198261</v>
      </c>
      <c r="G10">
        <v>-2.1788043955143939E-11</v>
      </c>
    </row>
    <row r="11" spans="1:7" x14ac:dyDescent="0.3">
      <c r="A11" s="3">
        <v>40662</v>
      </c>
      <c r="B11">
        <v>-1.981617780476021E-12</v>
      </c>
      <c r="C11">
        <v>-7.2887896973508894E-13</v>
      </c>
      <c r="D11">
        <v>0.1603982997566859</v>
      </c>
      <c r="E11">
        <v>0.23330070111140269</v>
      </c>
      <c r="F11">
        <v>0.2321362633196114</v>
      </c>
      <c r="G11">
        <v>-1.0367585522630371E-16</v>
      </c>
    </row>
    <row r="12" spans="1:7" x14ac:dyDescent="0.3">
      <c r="A12" s="3">
        <v>40694</v>
      </c>
      <c r="B12">
        <v>-4.4977381326874363E-10</v>
      </c>
      <c r="C12">
        <v>-1.9177501535832641E-11</v>
      </c>
      <c r="D12">
        <v>0.17139282277422019</v>
      </c>
      <c r="E12">
        <v>0.24754554458282821</v>
      </c>
      <c r="F12">
        <v>0.24164371543236521</v>
      </c>
      <c r="G12">
        <v>-1.6682853110397809E-12</v>
      </c>
    </row>
    <row r="13" spans="1:7" x14ac:dyDescent="0.3">
      <c r="A13" s="3">
        <v>40724</v>
      </c>
      <c r="B13">
        <v>-1.416688312323618E-12</v>
      </c>
      <c r="C13">
        <v>-3.2343621591354069E-12</v>
      </c>
      <c r="D13">
        <v>0.17116941184681009</v>
      </c>
      <c r="E13">
        <v>0.2331700331867855</v>
      </c>
      <c r="F13">
        <v>0.24369936787412849</v>
      </c>
      <c r="G13">
        <v>-1.90838883069104E-12</v>
      </c>
    </row>
    <row r="14" spans="1:7" x14ac:dyDescent="0.3">
      <c r="A14" s="3">
        <v>40753</v>
      </c>
      <c r="B14">
        <v>-1.8790917491124061E-11</v>
      </c>
      <c r="C14">
        <v>-3.4325185746395251E-11</v>
      </c>
      <c r="D14">
        <v>0.31978765506621037</v>
      </c>
      <c r="E14">
        <v>0.26129902179441411</v>
      </c>
      <c r="F14">
        <v>0.27727186301799539</v>
      </c>
      <c r="G14">
        <v>-2.7627496305067651E-6</v>
      </c>
    </row>
    <row r="15" spans="1:7" x14ac:dyDescent="0.3">
      <c r="A15" s="3">
        <v>40786</v>
      </c>
      <c r="B15">
        <v>-5.3993082650652749E-11</v>
      </c>
      <c r="C15">
        <v>-5.3143153175414029E-11</v>
      </c>
      <c r="D15">
        <v>0.15880737499860309</v>
      </c>
      <c r="E15">
        <v>0.26166078904141921</v>
      </c>
      <c r="F15">
        <v>0.26176637743355741</v>
      </c>
      <c r="G15">
        <v>-4.9194261217454211E-13</v>
      </c>
    </row>
    <row r="16" spans="1:7" x14ac:dyDescent="0.3">
      <c r="A16" s="3">
        <v>40816</v>
      </c>
      <c r="B16">
        <v>-2.60870646115123E-12</v>
      </c>
      <c r="C16">
        <v>-4.3846350827922569E-13</v>
      </c>
      <c r="D16">
        <v>0.18161623261201151</v>
      </c>
      <c r="E16">
        <v>0.2546980402640614</v>
      </c>
      <c r="F16">
        <v>0.2417972778773218</v>
      </c>
      <c r="G16">
        <v>2.033798332047211E-13</v>
      </c>
    </row>
    <row r="17" spans="1:7" x14ac:dyDescent="0.3">
      <c r="A17" s="3">
        <v>40847</v>
      </c>
      <c r="B17">
        <v>-7.9667962150669651E-11</v>
      </c>
      <c r="C17">
        <v>-2.7152126317911779E-12</v>
      </c>
      <c r="D17">
        <v>0.17180671009952919</v>
      </c>
      <c r="E17">
        <v>0.24290505954953381</v>
      </c>
      <c r="F17">
        <v>0.22728729646285961</v>
      </c>
      <c r="G17">
        <v>-1.4971986348861369E-11</v>
      </c>
    </row>
    <row r="18" spans="1:7" x14ac:dyDescent="0.3">
      <c r="A18" s="3">
        <v>40877</v>
      </c>
      <c r="B18">
        <v>-1.718287675157464E-17</v>
      </c>
      <c r="C18">
        <v>2.4057589495629948E-16</v>
      </c>
      <c r="D18">
        <v>0.30106923710193639</v>
      </c>
      <c r="E18">
        <v>0.18586174419213389</v>
      </c>
      <c r="F18">
        <v>0.20857404548116931</v>
      </c>
      <c r="G18">
        <v>-9.1524052316538734E-12</v>
      </c>
    </row>
    <row r="19" spans="1:7" x14ac:dyDescent="0.3">
      <c r="A19" s="3">
        <v>40907</v>
      </c>
      <c r="B19">
        <v>7.3999714378379988E-2</v>
      </c>
      <c r="C19">
        <v>0.19827703495685961</v>
      </c>
      <c r="D19">
        <v>2.3116499128302969E-16</v>
      </c>
      <c r="E19">
        <v>0.33194591500271642</v>
      </c>
      <c r="F19">
        <v>0.33410126573106103</v>
      </c>
      <c r="G19">
        <v>7.9087142924907733E-2</v>
      </c>
    </row>
    <row r="20" spans="1:7" x14ac:dyDescent="0.3">
      <c r="A20" s="3">
        <v>40939</v>
      </c>
      <c r="B20">
        <v>5.1583906197784198E-2</v>
      </c>
      <c r="C20">
        <v>0.14213687354583041</v>
      </c>
      <c r="D20">
        <v>1.1879291475430409E-16</v>
      </c>
      <c r="E20">
        <v>0.24125607180200581</v>
      </c>
      <c r="F20">
        <v>0.2395404007281102</v>
      </c>
      <c r="G20">
        <v>0.13528989139412981</v>
      </c>
    </row>
    <row r="21" spans="1:7" x14ac:dyDescent="0.3">
      <c r="A21" s="3">
        <v>40968</v>
      </c>
      <c r="B21">
        <v>0.1177477761606871</v>
      </c>
      <c r="C21">
        <v>9.1130172014674265E-17</v>
      </c>
      <c r="D21">
        <v>0.1113548440806036</v>
      </c>
      <c r="E21">
        <v>0.29620042680327052</v>
      </c>
      <c r="F21">
        <v>0.29307014166262457</v>
      </c>
      <c r="G21">
        <v>0.1038286288528075</v>
      </c>
    </row>
    <row r="22" spans="1:7" x14ac:dyDescent="0.3">
      <c r="A22" s="3">
        <v>40998</v>
      </c>
      <c r="B22">
        <v>-6.7362058495440402E-17</v>
      </c>
      <c r="C22">
        <v>8.2772637028322868E-16</v>
      </c>
      <c r="D22">
        <v>0.3742433402544606</v>
      </c>
      <c r="E22">
        <v>0.28311448987467502</v>
      </c>
      <c r="F22">
        <v>0.28049984201763101</v>
      </c>
      <c r="G22">
        <v>-2.5388468862508232E-10</v>
      </c>
    </row>
    <row r="23" spans="1:7" x14ac:dyDescent="0.3">
      <c r="A23" s="3">
        <v>41026</v>
      </c>
      <c r="B23">
        <v>-1.5174843304144771E-11</v>
      </c>
      <c r="C23">
        <v>-9.1828507076362448E-13</v>
      </c>
      <c r="D23">
        <v>0.2138228525612029</v>
      </c>
      <c r="E23">
        <v>0.29289888202234121</v>
      </c>
      <c r="F23">
        <v>0.27638184213484351</v>
      </c>
      <c r="G23">
        <v>-3.4994820414651859E-13</v>
      </c>
    </row>
    <row r="24" spans="1:7" x14ac:dyDescent="0.3">
      <c r="A24" s="3">
        <v>41060</v>
      </c>
      <c r="B24">
        <v>-3.0147546186821698E-9</v>
      </c>
      <c r="C24">
        <v>-7.3368504712928194E-10</v>
      </c>
      <c r="D24">
        <v>0.40729297277956328</v>
      </c>
      <c r="E24">
        <v>0.2475275806182515</v>
      </c>
      <c r="F24">
        <v>0.20898592971609831</v>
      </c>
      <c r="G24">
        <v>-1.9038913726067849E-14</v>
      </c>
    </row>
    <row r="25" spans="1:7" x14ac:dyDescent="0.3">
      <c r="A25" s="3">
        <v>41089</v>
      </c>
      <c r="B25">
        <v>-7.2115945752074291E-7</v>
      </c>
      <c r="C25">
        <v>-2.479350569354934E-5</v>
      </c>
      <c r="D25">
        <v>0.4111516590613109</v>
      </c>
      <c r="E25">
        <v>0.24481948294472719</v>
      </c>
      <c r="F25">
        <v>0.18259563895230421</v>
      </c>
      <c r="G25">
        <v>-1.291979541821661E-11</v>
      </c>
    </row>
    <row r="26" spans="1:7" x14ac:dyDescent="0.3">
      <c r="A26" s="3">
        <v>41121</v>
      </c>
      <c r="B26">
        <v>-2.68154505879742E-10</v>
      </c>
      <c r="C26">
        <v>-2.5447343060532672E-10</v>
      </c>
      <c r="D26">
        <v>0.21647190735618721</v>
      </c>
      <c r="E26">
        <v>0.2350342665221539</v>
      </c>
      <c r="F26">
        <v>0.20325999007839579</v>
      </c>
      <c r="G26">
        <v>-9.5174065190553643E-12</v>
      </c>
    </row>
    <row r="27" spans="1:7" x14ac:dyDescent="0.3">
      <c r="A27" s="3">
        <v>41152</v>
      </c>
      <c r="B27">
        <v>1.1669587341772E-14</v>
      </c>
      <c r="C27">
        <v>3.1603150436518762E-13</v>
      </c>
      <c r="D27">
        <v>0.20826668720586539</v>
      </c>
      <c r="E27">
        <v>0.2430039599965978</v>
      </c>
      <c r="F27">
        <v>0.2477449088856031</v>
      </c>
      <c r="G27">
        <v>-9.0669288514349356E-12</v>
      </c>
    </row>
    <row r="28" spans="1:7" x14ac:dyDescent="0.3">
      <c r="A28" s="3">
        <v>41180</v>
      </c>
      <c r="B28">
        <v>-6.1126868901291499E-10</v>
      </c>
      <c r="C28">
        <v>-1.4214146587975689E-9</v>
      </c>
      <c r="D28">
        <v>0.2125603339925177</v>
      </c>
      <c r="E28">
        <v>0.24477948424873769</v>
      </c>
      <c r="F28">
        <v>0.2367633293196372</v>
      </c>
      <c r="G28">
        <v>-2.3600823659209251E-7</v>
      </c>
    </row>
    <row r="29" spans="1:7" x14ac:dyDescent="0.3">
      <c r="A29" s="3">
        <v>41213</v>
      </c>
      <c r="B29">
        <v>8.0993898635597483E-14</v>
      </c>
      <c r="C29">
        <v>1.1514892397059481E-13</v>
      </c>
      <c r="D29">
        <v>0.2123187299646985</v>
      </c>
      <c r="E29">
        <v>0.24325663105072559</v>
      </c>
      <c r="F29">
        <v>0.22025478155406231</v>
      </c>
      <c r="G29">
        <v>-7.471801710826107E-13</v>
      </c>
    </row>
    <row r="30" spans="1:7" x14ac:dyDescent="0.3">
      <c r="A30" s="3">
        <v>41243</v>
      </c>
      <c r="B30">
        <v>-2.3708565440306379E-11</v>
      </c>
      <c r="C30">
        <v>0.44360275971677748</v>
      </c>
      <c r="D30">
        <v>-1.352004083719478E-10</v>
      </c>
      <c r="E30">
        <v>0.2329719402323851</v>
      </c>
      <c r="F30">
        <v>0.2094852367251997</v>
      </c>
      <c r="G30">
        <v>-1.0372020290175981E-12</v>
      </c>
    </row>
    <row r="31" spans="1:7" x14ac:dyDescent="0.3">
      <c r="A31" s="3">
        <v>41274</v>
      </c>
      <c r="B31">
        <v>-3.8540520392081518E-13</v>
      </c>
      <c r="C31">
        <v>0.20024325433175649</v>
      </c>
      <c r="D31">
        <v>-8.9938309961936522E-14</v>
      </c>
      <c r="E31">
        <v>0.28707710288908889</v>
      </c>
      <c r="F31">
        <v>0.27439501202656891</v>
      </c>
      <c r="G31">
        <v>-8.4364168905623258E-13</v>
      </c>
    </row>
    <row r="32" spans="1:7" x14ac:dyDescent="0.3">
      <c r="A32" s="3">
        <v>41305</v>
      </c>
      <c r="B32">
        <v>1.4406983375516631E-19</v>
      </c>
      <c r="C32">
        <v>-4.6546824306574263E-19</v>
      </c>
      <c r="D32">
        <v>0.37196184879218142</v>
      </c>
      <c r="E32">
        <v>0.29470999997581387</v>
      </c>
      <c r="F32">
        <v>0.28660131993522131</v>
      </c>
      <c r="G32">
        <v>-8.5826183793356045E-13</v>
      </c>
    </row>
    <row r="33" spans="1:7" x14ac:dyDescent="0.3">
      <c r="A33" s="3">
        <v>41333</v>
      </c>
      <c r="B33">
        <v>6.7915263334975514E-18</v>
      </c>
      <c r="C33">
        <v>5.4392414264945958E-3</v>
      </c>
      <c r="D33">
        <v>0.36245595253860202</v>
      </c>
      <c r="E33">
        <v>0.2774553550686451</v>
      </c>
      <c r="F33">
        <v>0.27619510604549857</v>
      </c>
      <c r="G33">
        <v>-7.7316954340393337E-12</v>
      </c>
    </row>
    <row r="34" spans="1:7" x14ac:dyDescent="0.3">
      <c r="A34" s="3">
        <v>41362</v>
      </c>
      <c r="B34">
        <v>3.3180417450672358E-17</v>
      </c>
      <c r="C34">
        <v>2.5190994777767269E-18</v>
      </c>
      <c r="D34">
        <v>0.32819306843876911</v>
      </c>
      <c r="E34">
        <v>0.29882601355740862</v>
      </c>
      <c r="F34">
        <v>0.28822824953339737</v>
      </c>
      <c r="G34">
        <v>-2.958584202115473E-10</v>
      </c>
    </row>
    <row r="35" spans="1:7" x14ac:dyDescent="0.3">
      <c r="A35" s="3">
        <v>41390</v>
      </c>
      <c r="B35">
        <v>3.221844023802722E-18</v>
      </c>
      <c r="C35">
        <v>-3.4890242230026312E-19</v>
      </c>
      <c r="D35">
        <v>0.31121183752610138</v>
      </c>
      <c r="E35">
        <v>0.2893198737561381</v>
      </c>
      <c r="F35">
        <v>0.27964020530589229</v>
      </c>
      <c r="G35">
        <v>-8.1532401173645551E-5</v>
      </c>
    </row>
    <row r="36" spans="1:7" x14ac:dyDescent="0.3">
      <c r="A36" s="3">
        <v>41425</v>
      </c>
      <c r="B36">
        <v>1.2938177081469659E-21</v>
      </c>
      <c r="C36">
        <v>-1.020994673714795E-17</v>
      </c>
      <c r="D36">
        <v>0.28148835138230133</v>
      </c>
      <c r="E36">
        <v>0.27554483075876229</v>
      </c>
      <c r="F36">
        <v>0.26529140619250319</v>
      </c>
      <c r="G36">
        <v>-4.4461527694567893E-11</v>
      </c>
    </row>
    <row r="37" spans="1:7" x14ac:dyDescent="0.3">
      <c r="A37" s="3">
        <v>41453</v>
      </c>
      <c r="B37">
        <v>-7.4596819838430345E-11</v>
      </c>
      <c r="C37">
        <v>-3.9133437645176242E-11</v>
      </c>
      <c r="D37">
        <v>0.16546475012148659</v>
      </c>
      <c r="E37">
        <v>0.30766561410678273</v>
      </c>
      <c r="F37">
        <v>0.30808100604056948</v>
      </c>
      <c r="G37">
        <v>-9.5303876587123359E-13</v>
      </c>
    </row>
    <row r="38" spans="1:7" x14ac:dyDescent="0.3">
      <c r="A38" s="3">
        <v>41486</v>
      </c>
      <c r="B38">
        <v>-9.2439817272302687E-9</v>
      </c>
      <c r="C38">
        <v>-3.1537733368319848E-8</v>
      </c>
      <c r="D38">
        <v>0.14999386965936379</v>
      </c>
      <c r="E38">
        <v>0.35304831950749871</v>
      </c>
      <c r="F38">
        <v>0.34487533564492778</v>
      </c>
      <c r="G38">
        <v>-2.568431399617807E-9</v>
      </c>
    </row>
    <row r="39" spans="1:7" x14ac:dyDescent="0.3">
      <c r="A39" s="3">
        <v>41516</v>
      </c>
      <c r="B39">
        <v>0.27751927636021501</v>
      </c>
      <c r="C39">
        <v>8.8937497839350371E-2</v>
      </c>
      <c r="D39">
        <v>2.3177964319880969E-18</v>
      </c>
      <c r="E39">
        <v>0.38434045436847242</v>
      </c>
      <c r="F39">
        <v>0.3662133878421614</v>
      </c>
      <c r="G39">
        <v>3.6817284787977161E-2</v>
      </c>
    </row>
    <row r="40" spans="1:7" x14ac:dyDescent="0.3">
      <c r="A40" s="3">
        <v>41547</v>
      </c>
      <c r="B40">
        <v>2.2400442690336329E-2</v>
      </c>
      <c r="C40">
        <v>-1.8881944555643751E-17</v>
      </c>
      <c r="D40">
        <v>0.23879665105997111</v>
      </c>
      <c r="E40">
        <v>0.24681961045857989</v>
      </c>
      <c r="F40">
        <v>0.25287525669673849</v>
      </c>
      <c r="G40">
        <v>3.5235492722397219E-13</v>
      </c>
    </row>
    <row r="41" spans="1:7" x14ac:dyDescent="0.3">
      <c r="A41" s="3">
        <v>41578</v>
      </c>
      <c r="B41">
        <v>1.339170706512993E-13</v>
      </c>
      <c r="C41">
        <v>1.072245430048516E-13</v>
      </c>
      <c r="D41">
        <v>0.13532377533492601</v>
      </c>
      <c r="E41">
        <v>0.29718596986116153</v>
      </c>
      <c r="F41">
        <v>0.28127730008999019</v>
      </c>
      <c r="G41">
        <v>4.6965683993773381E-13</v>
      </c>
    </row>
    <row r="42" spans="1:7" x14ac:dyDescent="0.3">
      <c r="A42" s="3">
        <v>41607</v>
      </c>
      <c r="B42">
        <v>-6.7681195242327453E-12</v>
      </c>
      <c r="C42">
        <v>-1.332833688764737E-11</v>
      </c>
      <c r="D42">
        <v>0.12363113567934129</v>
      </c>
      <c r="E42">
        <v>0.31437528245644941</v>
      </c>
      <c r="F42">
        <v>0.30964959320849722</v>
      </c>
      <c r="G42">
        <v>-6.5691130410558522E-11</v>
      </c>
    </row>
    <row r="43" spans="1:7" x14ac:dyDescent="0.3">
      <c r="A43" s="3">
        <v>41639</v>
      </c>
      <c r="B43">
        <v>-3.42577759825498E-11</v>
      </c>
      <c r="C43">
        <v>-2.6250530835564921E-11</v>
      </c>
      <c r="D43">
        <v>0.12848503553154411</v>
      </c>
      <c r="E43">
        <v>0.27506566752862649</v>
      </c>
      <c r="F43">
        <v>0.33750488136438161</v>
      </c>
      <c r="G43">
        <v>-8.0079670787227889E-13</v>
      </c>
    </row>
    <row r="44" spans="1:7" x14ac:dyDescent="0.3">
      <c r="A44" s="3">
        <v>41669</v>
      </c>
      <c r="B44">
        <v>-1.83003787476395E-19</v>
      </c>
      <c r="C44">
        <v>9.2710300568881309E-3</v>
      </c>
      <c r="D44">
        <v>0.22464043579554291</v>
      </c>
      <c r="E44">
        <v>0.2413852500235405</v>
      </c>
      <c r="F44">
        <v>0.30884050226012522</v>
      </c>
      <c r="G44">
        <v>-6.5471790587397987E-10</v>
      </c>
    </row>
    <row r="45" spans="1:7" x14ac:dyDescent="0.3">
      <c r="A45" s="3">
        <v>41698</v>
      </c>
      <c r="B45">
        <v>-1.053043021871763E-16</v>
      </c>
      <c r="C45">
        <v>0.10683368488320889</v>
      </c>
      <c r="D45">
        <v>0.1709030916311983</v>
      </c>
      <c r="E45">
        <v>0.30008123722058949</v>
      </c>
      <c r="F45">
        <v>0.27996476979560708</v>
      </c>
      <c r="G45">
        <v>-3.4547732265765117E-8</v>
      </c>
    </row>
    <row r="46" spans="1:7" x14ac:dyDescent="0.3">
      <c r="A46" s="3">
        <v>41729</v>
      </c>
      <c r="B46">
        <v>-1.2312845333937909E-13</v>
      </c>
      <c r="C46">
        <v>-4.8775912329447922E-13</v>
      </c>
      <c r="D46">
        <v>0.12674777918749941</v>
      </c>
      <c r="E46">
        <v>0.30254083956457128</v>
      </c>
      <c r="F46">
        <v>0.25482760626425222</v>
      </c>
      <c r="G46">
        <v>-6.7386657172824004E-13</v>
      </c>
    </row>
    <row r="47" spans="1:7" x14ac:dyDescent="0.3">
      <c r="A47" s="3">
        <v>41759</v>
      </c>
      <c r="B47">
        <v>-3.5821649365317423E-11</v>
      </c>
      <c r="C47">
        <v>-2.6420263177570382E-11</v>
      </c>
      <c r="D47">
        <v>0.13123546031907091</v>
      </c>
      <c r="E47">
        <v>0.26923898418815329</v>
      </c>
      <c r="F47">
        <v>0.25385685998017138</v>
      </c>
      <c r="G47">
        <v>-1.649339617990426E-11</v>
      </c>
    </row>
    <row r="48" spans="1:7" x14ac:dyDescent="0.3">
      <c r="A48" s="3">
        <v>41789</v>
      </c>
      <c r="B48">
        <v>-1.188714624293769E-12</v>
      </c>
      <c r="C48">
        <v>7.8636099917618576E-14</v>
      </c>
      <c r="D48">
        <v>0.2584913190530424</v>
      </c>
      <c r="E48">
        <v>0.2430057589594285</v>
      </c>
      <c r="F48">
        <v>0.24248540552823239</v>
      </c>
      <c r="G48">
        <v>-1.652806055478782E-13</v>
      </c>
    </row>
    <row r="49" spans="1:7" x14ac:dyDescent="0.3">
      <c r="A49" s="3">
        <v>41820</v>
      </c>
      <c r="B49">
        <v>-7.0628523694179495E-11</v>
      </c>
      <c r="C49">
        <v>-7.6966865460114821E-11</v>
      </c>
      <c r="D49">
        <v>0.24822056654468541</v>
      </c>
      <c r="E49">
        <v>0.26056029598690278</v>
      </c>
      <c r="F49">
        <v>0.23259881842723329</v>
      </c>
      <c r="G49">
        <v>-4.4918858594269647E-11</v>
      </c>
    </row>
    <row r="50" spans="1:7" x14ac:dyDescent="0.3">
      <c r="A50" s="3">
        <v>41851</v>
      </c>
      <c r="B50">
        <v>-1.3972623238263521E-11</v>
      </c>
      <c r="C50">
        <v>-2.3647969895360811E-11</v>
      </c>
      <c r="D50">
        <v>0.12791846627050391</v>
      </c>
      <c r="E50">
        <v>0.2406126607503794</v>
      </c>
      <c r="F50">
        <v>0.24680230049125609</v>
      </c>
      <c r="G50">
        <v>-1.7693062474928351E-12</v>
      </c>
    </row>
    <row r="51" spans="1:7" x14ac:dyDescent="0.3">
      <c r="A51" s="3">
        <v>41880</v>
      </c>
      <c r="B51">
        <v>7.3522328687178423E-2</v>
      </c>
      <c r="C51">
        <v>5.6721175259383999E-2</v>
      </c>
      <c r="D51">
        <v>4.0740421134521261E-2</v>
      </c>
      <c r="E51">
        <v>0.2380741152230155</v>
      </c>
      <c r="F51">
        <v>0.32130782621762649</v>
      </c>
      <c r="G51">
        <v>0</v>
      </c>
    </row>
    <row r="52" spans="1:7" x14ac:dyDescent="0.3">
      <c r="A52" s="3">
        <v>41912</v>
      </c>
      <c r="B52">
        <v>-4.492603953936617E-11</v>
      </c>
      <c r="C52">
        <v>-3.4031235028244043E-11</v>
      </c>
      <c r="D52">
        <v>0.11499893964415819</v>
      </c>
      <c r="E52">
        <v>0.23835748090191219</v>
      </c>
      <c r="F52">
        <v>0.20413825813768149</v>
      </c>
      <c r="G52">
        <v>-1.070903385113506E-13</v>
      </c>
    </row>
    <row r="53" spans="1:7" x14ac:dyDescent="0.3">
      <c r="A53" s="3">
        <v>41943</v>
      </c>
      <c r="B53">
        <v>-2.4060821641315041E-14</v>
      </c>
      <c r="C53">
        <v>0.15459242452585389</v>
      </c>
      <c r="D53">
        <v>7.1724257707110931E-15</v>
      </c>
      <c r="E53">
        <v>0.19736821327190149</v>
      </c>
      <c r="F53">
        <v>0.2224299212144876</v>
      </c>
      <c r="G53">
        <v>-7.7461910135478792E-13</v>
      </c>
    </row>
    <row r="54" spans="1:7" x14ac:dyDescent="0.3">
      <c r="A54" s="3">
        <v>41971</v>
      </c>
      <c r="B54">
        <v>-1.242464889672128E-11</v>
      </c>
      <c r="C54">
        <v>0.29770693817731309</v>
      </c>
      <c r="D54">
        <v>-1.453988467991322E-12</v>
      </c>
      <c r="E54">
        <v>0.18068827851718841</v>
      </c>
      <c r="F54">
        <v>0.21766257615351151</v>
      </c>
      <c r="G54">
        <v>-7.5030067683224709E-14</v>
      </c>
    </row>
    <row r="55" spans="1:7" x14ac:dyDescent="0.3">
      <c r="A55" s="3">
        <v>42004</v>
      </c>
      <c r="B55">
        <v>-6.7196411167794398E-13</v>
      </c>
      <c r="C55">
        <v>-2.3052946547639808E-11</v>
      </c>
      <c r="D55">
        <v>0.1227883138646266</v>
      </c>
      <c r="E55">
        <v>0.3094660087783595</v>
      </c>
      <c r="F55">
        <v>0.28970088988910031</v>
      </c>
      <c r="G55">
        <v>-1.4027555725608651E-14</v>
      </c>
    </row>
    <row r="56" spans="1:7" x14ac:dyDescent="0.3">
      <c r="A56" s="3">
        <v>42034</v>
      </c>
      <c r="B56">
        <v>0.1224109815188872</v>
      </c>
      <c r="C56">
        <v>-2.8695919060558542E-16</v>
      </c>
      <c r="D56">
        <v>9.3212485751713382E-17</v>
      </c>
      <c r="E56">
        <v>0.3835417291765128</v>
      </c>
      <c r="F56">
        <v>0.36189920898902272</v>
      </c>
      <c r="G56">
        <v>-1.247023040386949E-16</v>
      </c>
    </row>
    <row r="57" spans="1:7" x14ac:dyDescent="0.3">
      <c r="A57" s="3">
        <v>42062</v>
      </c>
      <c r="B57">
        <v>9.1262364505058174E-2</v>
      </c>
      <c r="C57">
        <v>7.9148729943667492E-2</v>
      </c>
      <c r="D57">
        <v>5.7088700272630147E-2</v>
      </c>
      <c r="E57">
        <v>0.3646635246622818</v>
      </c>
      <c r="F57">
        <v>0.3526467912157295</v>
      </c>
      <c r="G57">
        <v>1.8768066557012059E-17</v>
      </c>
    </row>
    <row r="58" spans="1:7" x14ac:dyDescent="0.3">
      <c r="A58" s="3">
        <v>42094</v>
      </c>
      <c r="B58">
        <v>-1.303001224925516E-18</v>
      </c>
      <c r="C58">
        <v>-1.2445440871935991E-18</v>
      </c>
      <c r="D58">
        <v>0.14343645122672241</v>
      </c>
      <c r="E58">
        <v>0.27600660458915832</v>
      </c>
      <c r="F58">
        <v>0.29524541068280391</v>
      </c>
      <c r="G58">
        <v>-7.3841132090109147E-11</v>
      </c>
    </row>
    <row r="59" spans="1:7" x14ac:dyDescent="0.3">
      <c r="A59" s="3">
        <v>42124</v>
      </c>
      <c r="B59">
        <v>0.1364035104941726</v>
      </c>
      <c r="C59">
        <v>1.4694761487607091E-15</v>
      </c>
      <c r="D59">
        <v>5.5405368839216117E-2</v>
      </c>
      <c r="E59">
        <v>0.40762357938260119</v>
      </c>
      <c r="F59">
        <v>0.414014282288589</v>
      </c>
      <c r="G59">
        <v>5.247852440889212E-2</v>
      </c>
    </row>
    <row r="60" spans="1:7" x14ac:dyDescent="0.3">
      <c r="A60" s="3">
        <v>42153</v>
      </c>
      <c r="B60">
        <v>2.5513802994528129E-17</v>
      </c>
      <c r="C60">
        <v>1.2042305731024781E-18</v>
      </c>
      <c r="D60">
        <v>4.5680982272264532E-2</v>
      </c>
      <c r="E60">
        <v>0.40458766772191113</v>
      </c>
      <c r="F60">
        <v>0.39046419829710449</v>
      </c>
      <c r="G60">
        <v>-6.0650789140505663E-17</v>
      </c>
    </row>
    <row r="61" spans="1:7" x14ac:dyDescent="0.3">
      <c r="A61" s="3">
        <v>42185</v>
      </c>
      <c r="B61">
        <v>-4.1187764496603222E-17</v>
      </c>
      <c r="C61">
        <v>2.5514941083594932E-16</v>
      </c>
      <c r="D61">
        <v>5.0095102622399877E-2</v>
      </c>
      <c r="E61">
        <v>0.23630000273785759</v>
      </c>
      <c r="F61">
        <v>0.2201603015151774</v>
      </c>
      <c r="G61">
        <v>4.0624441720584277E-2</v>
      </c>
    </row>
    <row r="62" spans="1:7" x14ac:dyDescent="0.3">
      <c r="A62" s="3">
        <v>42216</v>
      </c>
      <c r="B62">
        <v>3.4462770218966023E-2</v>
      </c>
      <c r="C62">
        <v>2.486839152342599E-2</v>
      </c>
      <c r="D62">
        <v>1.7482057089761201E-2</v>
      </c>
      <c r="E62">
        <v>0.1742977743451381</v>
      </c>
      <c r="F62">
        <v>0.16194182958526229</v>
      </c>
      <c r="G62">
        <v>0.24485182424035451</v>
      </c>
    </row>
    <row r="63" spans="1:7" x14ac:dyDescent="0.3">
      <c r="A63" s="3">
        <v>42247</v>
      </c>
      <c r="B63">
        <v>3.5252632594273962E-2</v>
      </c>
      <c r="C63">
        <v>2.6344270365486758E-2</v>
      </c>
      <c r="D63">
        <v>2.006261536000245E-2</v>
      </c>
      <c r="E63">
        <v>0.16546732107295739</v>
      </c>
      <c r="F63">
        <v>0.15490746898282559</v>
      </c>
      <c r="G63">
        <v>0.21135617635922471</v>
      </c>
    </row>
    <row r="64" spans="1:7" x14ac:dyDescent="0.3">
      <c r="A64" s="3">
        <v>42277</v>
      </c>
      <c r="B64">
        <v>3.9979797651923298E-2</v>
      </c>
      <c r="C64">
        <v>3.0549102680137909E-2</v>
      </c>
      <c r="D64">
        <v>2.0755383969164411E-2</v>
      </c>
      <c r="E64">
        <v>0.17733687740602469</v>
      </c>
      <c r="F64">
        <v>0.16498171022098171</v>
      </c>
      <c r="G64">
        <v>0.25261297338301769</v>
      </c>
    </row>
    <row r="65" spans="1:7" x14ac:dyDescent="0.3">
      <c r="A65" s="3">
        <v>42307</v>
      </c>
      <c r="B65">
        <v>4.4444917985391748E-2</v>
      </c>
      <c r="C65">
        <v>3.2388003801106041E-2</v>
      </c>
      <c r="D65">
        <v>2.1394884125117131E-2</v>
      </c>
      <c r="E65">
        <v>0.20983120293317631</v>
      </c>
      <c r="F65">
        <v>0.19654059187150349</v>
      </c>
      <c r="G65">
        <v>0.30821544090490949</v>
      </c>
    </row>
    <row r="66" spans="1:7" x14ac:dyDescent="0.3">
      <c r="A66" s="3">
        <v>42338</v>
      </c>
      <c r="B66">
        <v>4.6370420574919601E-2</v>
      </c>
      <c r="C66">
        <v>7.5188247902089916E-2</v>
      </c>
      <c r="D66">
        <v>1.5377846280791439E-2</v>
      </c>
      <c r="E66">
        <v>0.29923348840303288</v>
      </c>
      <c r="F66">
        <v>0.2835898430710419</v>
      </c>
      <c r="G66">
        <v>0.31553110151362479</v>
      </c>
    </row>
    <row r="67" spans="1:7" x14ac:dyDescent="0.3">
      <c r="A67" s="3">
        <v>42369</v>
      </c>
      <c r="B67">
        <v>6.651954842993682E-2</v>
      </c>
      <c r="C67">
        <v>0.13520845437342199</v>
      </c>
      <c r="D67">
        <v>-7.3448288219154767E-17</v>
      </c>
      <c r="E67">
        <v>0.39379784687784442</v>
      </c>
      <c r="F67">
        <v>0.37464407696449042</v>
      </c>
      <c r="G67">
        <v>0.16249760182489409</v>
      </c>
    </row>
    <row r="68" spans="1:7" x14ac:dyDescent="0.3">
      <c r="A68" s="3">
        <v>42398</v>
      </c>
      <c r="B68">
        <v>7.8630276854480347E-2</v>
      </c>
      <c r="C68">
        <v>8.6755615113769932E-2</v>
      </c>
      <c r="D68">
        <v>-2.441701029269743E-18</v>
      </c>
      <c r="E68">
        <v>0.24024655346578641</v>
      </c>
      <c r="F68">
        <v>0.22420155137485609</v>
      </c>
      <c r="G68">
        <v>1.933151883552911E-2</v>
      </c>
    </row>
    <row r="69" spans="1:7" x14ac:dyDescent="0.3">
      <c r="A69" s="3">
        <v>42429</v>
      </c>
      <c r="B69">
        <v>4.3763083694248382E-2</v>
      </c>
      <c r="C69">
        <v>3.619713679819779E-2</v>
      </c>
      <c r="D69">
        <v>4.0061081359132902E-2</v>
      </c>
      <c r="E69">
        <v>0.21759032109036919</v>
      </c>
      <c r="F69">
        <v>0.2025872560135204</v>
      </c>
      <c r="G69">
        <v>5.0661296338419717E-2</v>
      </c>
    </row>
    <row r="70" spans="1:7" x14ac:dyDescent="0.3">
      <c r="A70" s="3">
        <v>42460</v>
      </c>
      <c r="B70">
        <v>5.5644520324009142E-2</v>
      </c>
      <c r="C70">
        <v>6.8461978573812171E-2</v>
      </c>
      <c r="D70">
        <v>1.721051478811883E-2</v>
      </c>
      <c r="E70">
        <v>0.25314814614866521</v>
      </c>
      <c r="F70">
        <v>0.2364394304275442</v>
      </c>
      <c r="G70">
        <v>0.30668848312333391</v>
      </c>
    </row>
    <row r="71" spans="1:7" x14ac:dyDescent="0.3">
      <c r="A71" s="3">
        <v>42489</v>
      </c>
      <c r="B71">
        <v>7.6502906965073308E-2</v>
      </c>
      <c r="C71">
        <v>0.16188010243453679</v>
      </c>
      <c r="D71">
        <v>-4.2255953733847299E-17</v>
      </c>
      <c r="E71">
        <v>0.36700451105748189</v>
      </c>
      <c r="F71">
        <v>0.34370293832088977</v>
      </c>
      <c r="G71">
        <v>0.13902431454462219</v>
      </c>
    </row>
    <row r="72" spans="1:7" x14ac:dyDescent="0.3">
      <c r="A72" s="3">
        <v>42521</v>
      </c>
      <c r="B72">
        <v>-1.6082461518754689E-10</v>
      </c>
      <c r="C72">
        <v>-2.8032038518961878E-10</v>
      </c>
      <c r="D72">
        <v>-8.8664805154228894E-11</v>
      </c>
      <c r="E72">
        <v>3.6810242321560403E-2</v>
      </c>
      <c r="F72">
        <v>2.868308328492877E-2</v>
      </c>
      <c r="G72">
        <v>0.58366871087865713</v>
      </c>
    </row>
    <row r="73" spans="1:7" x14ac:dyDescent="0.3">
      <c r="A73" s="3">
        <v>42551</v>
      </c>
      <c r="B73">
        <v>9.6109931301150003E-2</v>
      </c>
      <c r="C73">
        <v>9.1164403420558093E-2</v>
      </c>
      <c r="D73">
        <v>6.0060214688758828E-2</v>
      </c>
      <c r="E73">
        <v>0.40135479837483701</v>
      </c>
      <c r="F73">
        <v>0.3823287832951951</v>
      </c>
      <c r="G73">
        <v>6.5443124091884741E-2</v>
      </c>
    </row>
    <row r="74" spans="1:7" x14ac:dyDescent="0.3">
      <c r="A74" s="3">
        <v>42580</v>
      </c>
      <c r="B74">
        <v>-2.2046438127882841E-12</v>
      </c>
      <c r="C74">
        <v>-1.257600514473653E-11</v>
      </c>
      <c r="D74">
        <v>-1.274629196022016E-11</v>
      </c>
      <c r="E74">
        <v>-8.4618044949715862E-14</v>
      </c>
      <c r="F74">
        <v>-9.9325392223563962E-13</v>
      </c>
      <c r="G74">
        <v>0.53798653163740462</v>
      </c>
    </row>
    <row r="75" spans="1:7" x14ac:dyDescent="0.3">
      <c r="A75" s="3">
        <v>42613</v>
      </c>
      <c r="B75">
        <v>-7.4860115787814485E-12</v>
      </c>
      <c r="C75">
        <v>-2.0660287910521241E-11</v>
      </c>
      <c r="D75">
        <v>-2.1237921294555479E-11</v>
      </c>
      <c r="E75">
        <v>7.2369332516391443E-4</v>
      </c>
      <c r="F75">
        <v>-9.6074464749942843E-13</v>
      </c>
      <c r="G75">
        <v>0.53977066048392741</v>
      </c>
    </row>
    <row r="76" spans="1:7" x14ac:dyDescent="0.3">
      <c r="A76" s="3">
        <v>42643</v>
      </c>
      <c r="B76">
        <v>-1.4245173254435051E-13</v>
      </c>
      <c r="C76">
        <v>-1.3506883592706039E-13</v>
      </c>
      <c r="D76">
        <v>0.2006727806767675</v>
      </c>
      <c r="E76">
        <v>0.19172144119342749</v>
      </c>
      <c r="F76">
        <v>0.2033408655711525</v>
      </c>
      <c r="G76">
        <v>3.4885884980672421E-13</v>
      </c>
    </row>
    <row r="77" spans="1:7" x14ac:dyDescent="0.3">
      <c r="A77" s="3">
        <v>42674</v>
      </c>
      <c r="B77">
        <v>-5.7885297095047188E-13</v>
      </c>
      <c r="C77">
        <v>-4.3805423229838741E-13</v>
      </c>
      <c r="D77">
        <v>-3.021442086052346E-13</v>
      </c>
      <c r="E77">
        <v>-9.5156792522750311E-13</v>
      </c>
      <c r="F77">
        <v>0.38640314013951821</v>
      </c>
      <c r="G77">
        <v>0.48256473885302148</v>
      </c>
    </row>
    <row r="78" spans="1:7" x14ac:dyDescent="0.3">
      <c r="A78" s="3">
        <v>42704</v>
      </c>
      <c r="B78">
        <v>-1.209658581730259E-11</v>
      </c>
      <c r="C78">
        <v>-1.595953031620107E-15</v>
      </c>
      <c r="D78">
        <v>-1.674249681890768E-13</v>
      </c>
      <c r="E78">
        <v>0.33706754413069412</v>
      </c>
      <c r="F78">
        <v>0.34718185505537441</v>
      </c>
      <c r="G78">
        <v>0.2267619649212026</v>
      </c>
    </row>
    <row r="79" spans="1:7" x14ac:dyDescent="0.3">
      <c r="A79" s="3">
        <v>42734</v>
      </c>
      <c r="B79">
        <v>-1.3720622159348421E-13</v>
      </c>
      <c r="C79">
        <v>-2.131324368318521E-15</v>
      </c>
      <c r="D79">
        <v>-1.6415472653971819E-13</v>
      </c>
      <c r="E79">
        <v>-2.9014429554797202E-14</v>
      </c>
      <c r="F79">
        <v>-1.6472298888247451E-13</v>
      </c>
      <c r="G79">
        <v>0.227816647332832</v>
      </c>
    </row>
    <row r="80" spans="1:7" x14ac:dyDescent="0.3">
      <c r="A80" s="3">
        <v>42761</v>
      </c>
      <c r="B80">
        <v>-3.1311533546542308E-13</v>
      </c>
      <c r="C80">
        <v>-1.844191777364925E-12</v>
      </c>
      <c r="D80">
        <v>-1.5549569913645381E-12</v>
      </c>
      <c r="E80">
        <v>3.4016727626200907E-2</v>
      </c>
      <c r="F80">
        <v>-1.2892749369697969E-11</v>
      </c>
      <c r="G80">
        <v>0.42748480177107762</v>
      </c>
    </row>
    <row r="81" spans="1:7" x14ac:dyDescent="0.3">
      <c r="A81" s="3">
        <v>42794</v>
      </c>
      <c r="B81">
        <v>-2.441631925549232E-12</v>
      </c>
      <c r="C81">
        <v>-1.550284808906128E-11</v>
      </c>
      <c r="D81">
        <v>-6.5441272123148787E-12</v>
      </c>
      <c r="E81">
        <v>0.33079664070492593</v>
      </c>
      <c r="F81">
        <v>0.31779403790732308</v>
      </c>
      <c r="G81">
        <v>0.43095354819496862</v>
      </c>
    </row>
    <row r="82" spans="1:7" x14ac:dyDescent="0.3">
      <c r="A82" s="3">
        <v>42825</v>
      </c>
      <c r="B82">
        <v>-7.3875885418364964E-13</v>
      </c>
      <c r="C82">
        <v>-3.5771609522851279E-15</v>
      </c>
      <c r="D82">
        <v>-3.8479193677777351E-13</v>
      </c>
      <c r="E82">
        <v>6.8165993391737982E-17</v>
      </c>
      <c r="F82">
        <v>0.34025075556764872</v>
      </c>
      <c r="G82">
        <v>0.44442614159562632</v>
      </c>
    </row>
    <row r="83" spans="1:7" x14ac:dyDescent="0.3">
      <c r="A83" s="3">
        <v>42853</v>
      </c>
      <c r="B83">
        <v>-2.5554616657643861E-13</v>
      </c>
      <c r="C83">
        <v>-4.0143296937464818E-14</v>
      </c>
      <c r="D83">
        <v>-4.7739590670116688E-14</v>
      </c>
      <c r="E83">
        <v>3.1066081322665021E-16</v>
      </c>
      <c r="F83">
        <v>0.30802615615060708</v>
      </c>
      <c r="G83">
        <v>0.2266615429493721</v>
      </c>
    </row>
    <row r="84" spans="1:7" x14ac:dyDescent="0.3">
      <c r="A84" s="3">
        <v>42886</v>
      </c>
      <c r="B84">
        <v>-8.2816576297226421E-11</v>
      </c>
      <c r="C84">
        <v>-8.5245929336746441E-12</v>
      </c>
      <c r="D84">
        <v>-2.4767773999532749E-11</v>
      </c>
      <c r="E84">
        <v>6.708416335999506E-3</v>
      </c>
      <c r="F84">
        <v>-3.2589399926936691E-11</v>
      </c>
      <c r="G84">
        <v>0.23762692811735461</v>
      </c>
    </row>
    <row r="85" spans="1:7" x14ac:dyDescent="0.3">
      <c r="A85" s="3">
        <v>42916</v>
      </c>
      <c r="B85">
        <v>-1.3952878892689831E-12</v>
      </c>
      <c r="C85">
        <v>-1.2176901066920811E-12</v>
      </c>
      <c r="D85">
        <v>-9.4995358462926853E-13</v>
      </c>
      <c r="E85">
        <v>-3.5288098169355429E-12</v>
      </c>
      <c r="F85">
        <v>-8.2268029317652231E-14</v>
      </c>
      <c r="G85">
        <v>0.22661208268378469</v>
      </c>
    </row>
    <row r="86" spans="1:7" x14ac:dyDescent="0.3">
      <c r="A86" s="3">
        <v>42947</v>
      </c>
      <c r="B86">
        <v>-2.800520644068879E-12</v>
      </c>
      <c r="C86">
        <v>-1.0225993304715121E-12</v>
      </c>
      <c r="D86">
        <v>-2.1772156000875791E-12</v>
      </c>
      <c r="E86">
        <v>0.22947389070029209</v>
      </c>
      <c r="F86">
        <v>0.23500394500225011</v>
      </c>
      <c r="G86">
        <v>0.42778461699337322</v>
      </c>
    </row>
    <row r="87" spans="1:7" x14ac:dyDescent="0.3">
      <c r="A87" s="3">
        <v>42978</v>
      </c>
      <c r="B87">
        <v>-5.0626555020984037E-14</v>
      </c>
      <c r="C87">
        <v>-1.46261671245976E-12</v>
      </c>
      <c r="D87">
        <v>-4.5996080094620444E-12</v>
      </c>
      <c r="E87">
        <v>3.0989428054101899E-2</v>
      </c>
      <c r="F87">
        <v>-1.385880635092729E-12</v>
      </c>
      <c r="G87">
        <v>0.41257332530531632</v>
      </c>
    </row>
    <row r="88" spans="1:7" x14ac:dyDescent="0.3">
      <c r="A88" s="3">
        <v>43007</v>
      </c>
      <c r="B88">
        <v>-1.1919682588658149E-8</v>
      </c>
      <c r="C88">
        <v>-1.01946991610043E-8</v>
      </c>
      <c r="D88">
        <v>-8.3000108247331652E-9</v>
      </c>
      <c r="E88">
        <v>0.36587222330811248</v>
      </c>
      <c r="F88">
        <v>4.2273772914749257E-2</v>
      </c>
      <c r="G88">
        <v>0.21810717233031229</v>
      </c>
    </row>
    <row r="89" spans="1:7" x14ac:dyDescent="0.3">
      <c r="A89" s="3">
        <v>43039</v>
      </c>
      <c r="B89">
        <v>-5.6875364601702393E-13</v>
      </c>
      <c r="C89">
        <v>-4.2726547333302611E-13</v>
      </c>
      <c r="D89">
        <v>-3.2362376430956769E-13</v>
      </c>
      <c r="E89">
        <v>-1.2449106692720959E-12</v>
      </c>
      <c r="F89">
        <v>0.53447964434059492</v>
      </c>
      <c r="G89">
        <v>0.21949617625168499</v>
      </c>
    </row>
    <row r="90" spans="1:7" x14ac:dyDescent="0.3">
      <c r="A90" s="3">
        <v>43069</v>
      </c>
      <c r="B90">
        <v>-4.4956027698973663E-12</v>
      </c>
      <c r="C90">
        <v>-1.7737749092753299E-13</v>
      </c>
      <c r="D90">
        <v>-1.31424853790675E-13</v>
      </c>
      <c r="E90">
        <v>1.157493058783118E-2</v>
      </c>
      <c r="F90">
        <v>-6.1508162989579081E-12</v>
      </c>
      <c r="G90">
        <v>0.41774891191988778</v>
      </c>
    </row>
    <row r="91" spans="1:7" x14ac:dyDescent="0.3">
      <c r="A91" s="3">
        <v>43098</v>
      </c>
      <c r="B91">
        <v>-3.1711514561542533E-11</v>
      </c>
      <c r="C91">
        <v>-3.300322845710401E-13</v>
      </c>
      <c r="D91">
        <v>1.9200464869674821E-11</v>
      </c>
      <c r="E91">
        <v>0.17167486830817091</v>
      </c>
      <c r="F91">
        <v>-4.1372447438304066E-18</v>
      </c>
      <c r="G91">
        <v>0.41855795846345162</v>
      </c>
    </row>
    <row r="92" spans="1:7" x14ac:dyDescent="0.3">
      <c r="A92" s="3">
        <v>43131</v>
      </c>
      <c r="B92">
        <v>-2.2737468011347708E-16</v>
      </c>
      <c r="C92">
        <v>-2.2948217798097642E-16</v>
      </c>
      <c r="D92">
        <v>-1.891547270975946E-16</v>
      </c>
      <c r="E92">
        <v>1.3857549587825211E-16</v>
      </c>
      <c r="F92">
        <v>0.30712245992402287</v>
      </c>
      <c r="G92">
        <v>0.4195556148347736</v>
      </c>
    </row>
    <row r="93" spans="1:7" x14ac:dyDescent="0.3">
      <c r="A93" s="3">
        <v>43159</v>
      </c>
      <c r="B93">
        <v>-1.282160884645516E-11</v>
      </c>
      <c r="C93">
        <v>-1.199879899681721E-11</v>
      </c>
      <c r="D93">
        <v>0.1248900206295542</v>
      </c>
      <c r="E93">
        <v>0.31787509125548052</v>
      </c>
      <c r="F93">
        <v>0.28218181218771621</v>
      </c>
      <c r="G93">
        <v>-2.5473912906180091E-13</v>
      </c>
    </row>
    <row r="94" spans="1:7" x14ac:dyDescent="0.3">
      <c r="A94" s="3">
        <v>43189</v>
      </c>
      <c r="B94">
        <v>-5.5671328483439787E-12</v>
      </c>
      <c r="C94">
        <v>-2.4992035668117599E-12</v>
      </c>
      <c r="D94">
        <v>0.1172189319832104</v>
      </c>
      <c r="E94">
        <v>0.34961279032489528</v>
      </c>
      <c r="F94">
        <v>0.28828253873887938</v>
      </c>
      <c r="G94">
        <v>-4.9641698692624876E-12</v>
      </c>
    </row>
    <row r="95" spans="1:7" x14ac:dyDescent="0.3">
      <c r="A95" s="3">
        <v>43217</v>
      </c>
      <c r="B95">
        <v>2.5433683850872301E-17</v>
      </c>
      <c r="C95">
        <v>-3.7181857735292352E-18</v>
      </c>
      <c r="D95">
        <v>0.2260219640655767</v>
      </c>
      <c r="E95">
        <v>0.26098870966008952</v>
      </c>
      <c r="F95">
        <v>0.25822190409023837</v>
      </c>
      <c r="G95">
        <v>-1.5724110127867071E-11</v>
      </c>
    </row>
    <row r="96" spans="1:7" x14ac:dyDescent="0.3">
      <c r="A96" s="3">
        <v>43251</v>
      </c>
      <c r="B96">
        <v>-9.9482049278066368E-11</v>
      </c>
      <c r="C96">
        <v>-4.2571281414556231E-11</v>
      </c>
      <c r="D96">
        <v>0.25302739216416731</v>
      </c>
      <c r="E96">
        <v>0.21704537708270849</v>
      </c>
      <c r="F96">
        <v>0.25709547979800779</v>
      </c>
      <c r="G96">
        <v>-8.2721146464619954E-10</v>
      </c>
    </row>
    <row r="97" spans="1:7" x14ac:dyDescent="0.3">
      <c r="A97" s="3">
        <v>43280</v>
      </c>
      <c r="B97">
        <v>-1.512963394339952E-5</v>
      </c>
      <c r="C97">
        <v>-4.5290086731145677E-6</v>
      </c>
      <c r="D97">
        <v>0.13454637975161929</v>
      </c>
      <c r="E97">
        <v>0.31015181952077681</v>
      </c>
      <c r="F97">
        <v>0.25021091256132688</v>
      </c>
      <c r="G97">
        <v>-1.587935180078445E-4</v>
      </c>
    </row>
    <row r="98" spans="1:7" x14ac:dyDescent="0.3">
      <c r="A98" s="3">
        <v>43312</v>
      </c>
      <c r="B98">
        <v>-8.6803263315286901E-13</v>
      </c>
      <c r="C98">
        <v>-4.4626588146081521E-13</v>
      </c>
      <c r="D98">
        <v>0.13858775364707071</v>
      </c>
      <c r="E98">
        <v>0.32968104066410953</v>
      </c>
      <c r="F98">
        <v>0.27314494618107221</v>
      </c>
      <c r="G98">
        <v>-1.322255422441571E-12</v>
      </c>
    </row>
    <row r="99" spans="1:7" x14ac:dyDescent="0.3">
      <c r="A99" s="3">
        <v>43343</v>
      </c>
      <c r="B99">
        <v>8.814138848326299E-3</v>
      </c>
      <c r="C99">
        <v>-6.464433436270374E-18</v>
      </c>
      <c r="D99">
        <v>0.29096621775668269</v>
      </c>
      <c r="E99">
        <v>0.31598254855445079</v>
      </c>
      <c r="F99">
        <v>0.28464325209614638</v>
      </c>
      <c r="G99">
        <v>-5.3370830562118306E-12</v>
      </c>
    </row>
    <row r="100" spans="1:7" x14ac:dyDescent="0.3">
      <c r="A100" s="3">
        <v>43371</v>
      </c>
      <c r="B100">
        <v>-1.737945079460558E-10</v>
      </c>
      <c r="C100">
        <v>-1.9546919981662242E-11</v>
      </c>
      <c r="D100">
        <v>0.30243740940404429</v>
      </c>
      <c r="E100">
        <v>0.30773447946461618</v>
      </c>
      <c r="F100">
        <v>0.26830179407685822</v>
      </c>
      <c r="G100">
        <v>-5.5991415468781833E-4</v>
      </c>
    </row>
    <row r="101" spans="1:7" x14ac:dyDescent="0.3">
      <c r="A101" s="3">
        <v>43404</v>
      </c>
      <c r="B101">
        <v>-2.1635270298805869E-10</v>
      </c>
      <c r="C101">
        <v>-8.9118440749567835E-11</v>
      </c>
      <c r="D101">
        <v>0.16309406458825779</v>
      </c>
      <c r="E101">
        <v>0.34467208646220421</v>
      </c>
      <c r="F101">
        <v>0.29595456840765449</v>
      </c>
      <c r="G101">
        <v>-1.029535958723295E-12</v>
      </c>
    </row>
    <row r="102" spans="1:7" x14ac:dyDescent="0.3">
      <c r="A102" s="3">
        <v>43434</v>
      </c>
      <c r="B102">
        <v>-1.620250496582061E-3</v>
      </c>
      <c r="C102">
        <v>-2.1312494144303772E-3</v>
      </c>
      <c r="D102">
        <v>0.16134285695858891</v>
      </c>
      <c r="E102">
        <v>0.35731515560743532</v>
      </c>
      <c r="F102">
        <v>0.31533175821626158</v>
      </c>
      <c r="G102">
        <v>-3.408098066188627E-12</v>
      </c>
    </row>
    <row r="103" spans="1:7" x14ac:dyDescent="0.3">
      <c r="A103" s="3">
        <v>43462</v>
      </c>
      <c r="B103">
        <v>-3.7308581628561871E-10</v>
      </c>
      <c r="C103">
        <v>-5.2756567710952078E-11</v>
      </c>
      <c r="D103">
        <v>0.33548625611592581</v>
      </c>
      <c r="E103">
        <v>0.27094588174519812</v>
      </c>
      <c r="F103">
        <v>0.24632833811279831</v>
      </c>
      <c r="G103">
        <v>-1.5208754449998721E-9</v>
      </c>
    </row>
    <row r="104" spans="1:7" x14ac:dyDescent="0.3">
      <c r="A104" s="3">
        <v>43496</v>
      </c>
      <c r="B104">
        <v>-6.1566474902663813E-12</v>
      </c>
      <c r="C104">
        <v>-9.953989151431415E-13</v>
      </c>
      <c r="D104">
        <v>0.34124673494326319</v>
      </c>
      <c r="E104">
        <v>0.25275180985367512</v>
      </c>
      <c r="F104">
        <v>0.16734371508474741</v>
      </c>
      <c r="G104">
        <v>1.3227340256021769E-15</v>
      </c>
    </row>
    <row r="105" spans="1:7" x14ac:dyDescent="0.3">
      <c r="A105" s="3">
        <v>43524</v>
      </c>
      <c r="B105">
        <v>-1.19475394172592E-18</v>
      </c>
      <c r="C105">
        <v>-4.8971964804100457E-19</v>
      </c>
      <c r="D105">
        <v>0.2832470817594151</v>
      </c>
      <c r="E105">
        <v>0.31729679956389129</v>
      </c>
      <c r="F105">
        <v>0.2881468520021242</v>
      </c>
      <c r="G105">
        <v>-5.7631233676553388E-11</v>
      </c>
    </row>
    <row r="106" spans="1:7" x14ac:dyDescent="0.3">
      <c r="A106" s="3">
        <v>43553</v>
      </c>
      <c r="B106">
        <v>0.1504781320497276</v>
      </c>
      <c r="C106">
        <v>-4.7894429966435032E-17</v>
      </c>
      <c r="D106">
        <v>7.6688290868484235E-2</v>
      </c>
      <c r="E106">
        <v>0.37966569139765438</v>
      </c>
      <c r="F106">
        <v>0.34537496955117519</v>
      </c>
      <c r="G106">
        <v>0.13252624091581519</v>
      </c>
    </row>
    <row r="107" spans="1:7" x14ac:dyDescent="0.3">
      <c r="A107" s="3">
        <v>43585</v>
      </c>
      <c r="B107">
        <v>0.1066217748157212</v>
      </c>
      <c r="C107">
        <v>0.17018277913122359</v>
      </c>
      <c r="D107">
        <v>9.0319964673123716E-18</v>
      </c>
      <c r="E107">
        <v>0.40329439617883761</v>
      </c>
      <c r="F107">
        <v>0.36347306862176071</v>
      </c>
      <c r="G107">
        <v>0.1060487058877873</v>
      </c>
    </row>
    <row r="108" spans="1:7" x14ac:dyDescent="0.3">
      <c r="A108" s="3">
        <v>43616</v>
      </c>
      <c r="B108">
        <v>9.7748147255663373E-2</v>
      </c>
      <c r="C108">
        <v>0.16889160804512471</v>
      </c>
      <c r="D108">
        <v>2.83934130302757E-18</v>
      </c>
      <c r="E108">
        <v>0.37739046007454619</v>
      </c>
      <c r="F108">
        <v>0.34050069365653568</v>
      </c>
      <c r="G108">
        <v>0.1365079190720814</v>
      </c>
    </row>
    <row r="109" spans="1:7" x14ac:dyDescent="0.3">
      <c r="A109" s="3">
        <v>43644</v>
      </c>
      <c r="B109">
        <v>7.4228775741144698E-2</v>
      </c>
      <c r="C109">
        <v>0.10989723443322651</v>
      </c>
      <c r="D109">
        <v>5.6136236858930599E-2</v>
      </c>
      <c r="E109">
        <v>0.38124509663915862</v>
      </c>
      <c r="F109">
        <v>0.34476117124969241</v>
      </c>
      <c r="G109">
        <v>0.14270821596460201</v>
      </c>
    </row>
    <row r="110" spans="1:7" x14ac:dyDescent="0.3">
      <c r="A110" s="3">
        <v>43677</v>
      </c>
      <c r="B110">
        <v>-6.8119951686869209E-13</v>
      </c>
      <c r="C110">
        <v>-3.1373458429401158E-12</v>
      </c>
      <c r="D110">
        <v>0.29654050126354359</v>
      </c>
      <c r="E110">
        <v>0.3098998241430666</v>
      </c>
      <c r="F110">
        <v>0.23879699603445889</v>
      </c>
      <c r="G110">
        <v>-2.1097389407209981E-12</v>
      </c>
    </row>
    <row r="111" spans="1:7" x14ac:dyDescent="0.3">
      <c r="A111" s="3">
        <v>43707</v>
      </c>
      <c r="B111">
        <v>-8.7524618891966419E-9</v>
      </c>
      <c r="C111">
        <v>-8.7999136752918543E-10</v>
      </c>
      <c r="D111">
        <v>0.29223634913879382</v>
      </c>
      <c r="E111">
        <v>0.2893224901930242</v>
      </c>
      <c r="F111">
        <v>0.23163528410076381</v>
      </c>
      <c r="G111">
        <v>-1.5023294817173071E-13</v>
      </c>
    </row>
    <row r="112" spans="1:7" x14ac:dyDescent="0.3">
      <c r="A112" s="3">
        <v>43738</v>
      </c>
      <c r="B112">
        <v>-9.2269492080680779E-11</v>
      </c>
      <c r="C112">
        <v>6.4033902702415864E-13</v>
      </c>
      <c r="D112">
        <v>0.29030761109256498</v>
      </c>
      <c r="E112">
        <v>0.27475517963345031</v>
      </c>
      <c r="F112">
        <v>0.24471564502470369</v>
      </c>
      <c r="G112">
        <v>-2.230170433296822E-6</v>
      </c>
    </row>
    <row r="113" spans="1:7" x14ac:dyDescent="0.3">
      <c r="A113" s="3">
        <v>43769</v>
      </c>
      <c r="B113">
        <v>-2.3786906163543731E-12</v>
      </c>
      <c r="C113">
        <v>-6.3568373596765737E-14</v>
      </c>
      <c r="D113">
        <v>0.28477307672637769</v>
      </c>
      <c r="E113">
        <v>0.25845436010976158</v>
      </c>
      <c r="F113">
        <v>0.2255788025488252</v>
      </c>
      <c r="G113">
        <v>-8.306712975281139E-13</v>
      </c>
    </row>
    <row r="114" spans="1:7" x14ac:dyDescent="0.3">
      <c r="A114" s="3">
        <v>43798</v>
      </c>
      <c r="B114">
        <v>-3.4832126713941581E-12</v>
      </c>
      <c r="C114">
        <v>-6.5987814144991638E-12</v>
      </c>
      <c r="D114">
        <v>0.28655827322907418</v>
      </c>
      <c r="E114">
        <v>0.25147285457209828</v>
      </c>
      <c r="F114">
        <v>0.2233391337736772</v>
      </c>
      <c r="G114">
        <v>-8.5717376351506934E-12</v>
      </c>
    </row>
    <row r="115" spans="1:7" x14ac:dyDescent="0.3">
      <c r="A115" s="3">
        <v>43830</v>
      </c>
      <c r="B115">
        <v>-5.2762590213518177E-13</v>
      </c>
      <c r="C115">
        <v>-4.0784318640135251E-14</v>
      </c>
      <c r="D115">
        <v>0.13618277936042461</v>
      </c>
      <c r="E115">
        <v>1.7118298094898069E-2</v>
      </c>
      <c r="F115">
        <v>0.46047023369720819</v>
      </c>
      <c r="G115">
        <v>-2.956611568544096E-12</v>
      </c>
    </row>
    <row r="116" spans="1:7" x14ac:dyDescent="0.3">
      <c r="A116" s="3">
        <v>43853</v>
      </c>
      <c r="B116">
        <v>-2.0548764701906881E-12</v>
      </c>
      <c r="C116">
        <v>-1.9489063723073859E-11</v>
      </c>
      <c r="D116">
        <v>0.26090730115679961</v>
      </c>
      <c r="E116">
        <v>0.39066593373694769</v>
      </c>
      <c r="F116">
        <v>-1.0608601615970519E-17</v>
      </c>
      <c r="G116">
        <v>-6.4386989324462813E-3</v>
      </c>
    </row>
    <row r="117" spans="1:7" x14ac:dyDescent="0.3">
      <c r="A117" s="3">
        <v>43889</v>
      </c>
      <c r="B117">
        <v>-1.390564724880971E-11</v>
      </c>
      <c r="C117">
        <v>-2.126424411644205E-11</v>
      </c>
      <c r="D117">
        <v>0.12303538083738789</v>
      </c>
      <c r="E117">
        <v>0.36558299830894547</v>
      </c>
      <c r="F117">
        <v>0.29164312758687411</v>
      </c>
      <c r="G117">
        <v>2.9703905296343879E-14</v>
      </c>
    </row>
    <row r="118" spans="1:7" x14ac:dyDescent="0.3">
      <c r="A118" s="3">
        <v>43921</v>
      </c>
      <c r="B118">
        <v>6.43351468887641E-2</v>
      </c>
      <c r="C118">
        <v>6.8721090189951275E-2</v>
      </c>
      <c r="D118">
        <v>4.2765806596083353E-2</v>
      </c>
      <c r="E118">
        <v>0.28474000996484461</v>
      </c>
      <c r="F118">
        <v>0.26269987424925012</v>
      </c>
      <c r="G118">
        <v>0.19981271584990459</v>
      </c>
    </row>
    <row r="119" spans="1:7" x14ac:dyDescent="0.3">
      <c r="A119" s="3">
        <v>43951</v>
      </c>
      <c r="B119">
        <v>7.4733808981451127E-2</v>
      </c>
      <c r="C119">
        <v>7.9787886936322591E-2</v>
      </c>
      <c r="D119">
        <v>4.7696916436143537E-2</v>
      </c>
      <c r="E119">
        <v>0.33037647570232181</v>
      </c>
      <c r="F119">
        <v>0.30652264838519089</v>
      </c>
      <c r="G119">
        <v>0.2115012471528307</v>
      </c>
    </row>
    <row r="120" spans="1:7" x14ac:dyDescent="0.3">
      <c r="A120" s="3">
        <v>43980</v>
      </c>
      <c r="B120">
        <v>-1.5913305368951181E-9</v>
      </c>
      <c r="C120">
        <v>-2.4893176226495981E-10</v>
      </c>
      <c r="D120">
        <v>0.24745540644544331</v>
      </c>
      <c r="E120">
        <v>0.26350529671881773</v>
      </c>
      <c r="F120">
        <v>0.25864842492476392</v>
      </c>
      <c r="G120">
        <v>-1.8197829431338581E-9</v>
      </c>
    </row>
    <row r="121" spans="1:7" x14ac:dyDescent="0.3">
      <c r="A121" s="3">
        <v>44012</v>
      </c>
      <c r="B121">
        <v>-3.3840067192387809E-11</v>
      </c>
      <c r="C121">
        <v>-3.5102435335466629E-11</v>
      </c>
      <c r="D121">
        <v>-1.9508813612534739E-11</v>
      </c>
      <c r="E121">
        <v>8.9410779213113967E-2</v>
      </c>
      <c r="F121">
        <v>2.5112800673762359E-2</v>
      </c>
      <c r="G121">
        <v>0.25815924981754818</v>
      </c>
    </row>
    <row r="122" spans="1:7" x14ac:dyDescent="0.3">
      <c r="A122" s="3">
        <v>44043</v>
      </c>
      <c r="B122">
        <v>-1.2570695829749051E-13</v>
      </c>
      <c r="C122">
        <v>-1.994115990283971E-13</v>
      </c>
      <c r="D122">
        <v>9.7279504025851601E-2</v>
      </c>
      <c r="E122">
        <v>0.39831638163812277</v>
      </c>
      <c r="F122">
        <v>0.29498752919293569</v>
      </c>
      <c r="G122">
        <v>-1.2927365355581979E-10</v>
      </c>
    </row>
    <row r="123" spans="1:7" x14ac:dyDescent="0.3">
      <c r="A123" s="3">
        <v>44074</v>
      </c>
      <c r="B123">
        <v>-8.1790721140236419E-11</v>
      </c>
      <c r="C123">
        <v>-7.9112984202830854E-11</v>
      </c>
      <c r="D123">
        <v>9.9258003530020067E-2</v>
      </c>
      <c r="E123">
        <v>0.42487554011194478</v>
      </c>
      <c r="F123">
        <v>0.35666876815591297</v>
      </c>
      <c r="G123">
        <v>-4.2648199634047708E-11</v>
      </c>
    </row>
    <row r="124" spans="1:7" x14ac:dyDescent="0.3">
      <c r="A124" s="3">
        <v>44104</v>
      </c>
      <c r="B124">
        <v>-7.5437428583860177E-11</v>
      </c>
      <c r="C124">
        <v>-5.8820045256570427E-14</v>
      </c>
      <c r="D124">
        <v>0.20860120296529799</v>
      </c>
      <c r="E124">
        <v>0.3187319279607489</v>
      </c>
      <c r="F124">
        <v>0.27432520564375162</v>
      </c>
      <c r="G124">
        <v>4.4588491021465978E-13</v>
      </c>
    </row>
    <row r="125" spans="1:7" x14ac:dyDescent="0.3">
      <c r="A125" s="3">
        <v>44134</v>
      </c>
      <c r="B125">
        <v>2.5908497124062482E-2</v>
      </c>
      <c r="C125">
        <v>5.0428325602270999E-15</v>
      </c>
      <c r="D125">
        <v>0.18904125184665471</v>
      </c>
      <c r="E125">
        <v>0.29274457015599648</v>
      </c>
      <c r="F125">
        <v>0.26285158090583483</v>
      </c>
      <c r="G125">
        <v>5.9791087262558089E-17</v>
      </c>
    </row>
    <row r="126" spans="1:7" x14ac:dyDescent="0.3">
      <c r="A126" s="3">
        <v>44165</v>
      </c>
      <c r="B126">
        <v>1.1607452992370911E-15</v>
      </c>
      <c r="C126">
        <v>4.7558247703032949E-15</v>
      </c>
      <c r="D126">
        <v>0.20612369027164201</v>
      </c>
      <c r="E126">
        <v>0.330605080865852</v>
      </c>
      <c r="F126">
        <v>0.27720820165616877</v>
      </c>
      <c r="G126">
        <v>-5.5194569069223004E-12</v>
      </c>
    </row>
    <row r="127" spans="1:7" x14ac:dyDescent="0.3">
      <c r="A127" s="3">
        <v>44196</v>
      </c>
      <c r="B127">
        <v>-1.7710735841901001E-12</v>
      </c>
      <c r="C127">
        <v>-6.3183334440398177E-12</v>
      </c>
      <c r="D127">
        <v>0.19062005633834739</v>
      </c>
      <c r="E127">
        <v>0.30201901261681741</v>
      </c>
      <c r="F127">
        <v>0.27916839736880489</v>
      </c>
      <c r="G127">
        <v>-1.0830930100299319E-10</v>
      </c>
    </row>
    <row r="128" spans="1:7" x14ac:dyDescent="0.3">
      <c r="A128" s="3">
        <v>44225</v>
      </c>
      <c r="B128">
        <v>-1.947933541542577E-10</v>
      </c>
      <c r="C128">
        <v>-2.0489613538288739E-10</v>
      </c>
      <c r="D128">
        <v>-7.7939271184293582E-11</v>
      </c>
      <c r="E128">
        <v>1.513351090510078E-2</v>
      </c>
      <c r="F128">
        <v>-2.381660303305824E-12</v>
      </c>
      <c r="G128">
        <v>0.23557849190396171</v>
      </c>
    </row>
    <row r="129" spans="1:7" x14ac:dyDescent="0.3">
      <c r="A129" s="3">
        <v>44230</v>
      </c>
      <c r="B129">
        <v>-1.947933541542577E-10</v>
      </c>
      <c r="C129">
        <v>-2.0489613538288739E-10</v>
      </c>
      <c r="D129">
        <v>-7.7939271184293582E-11</v>
      </c>
      <c r="E129">
        <v>1.513351090510078E-2</v>
      </c>
      <c r="F129">
        <v>-2.381660303305824E-12</v>
      </c>
      <c r="G129">
        <v>0.23557849190396171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1.922693202679419E-19</v>
      </c>
      <c r="C3">
        <v>-2.4611755488951671E-18</v>
      </c>
      <c r="D3">
        <v>0.26878277765022179</v>
      </c>
      <c r="E3">
        <v>0.29635109308809438</v>
      </c>
      <c r="F3">
        <v>0.29635109308809099</v>
      </c>
      <c r="G3">
        <v>-1.1788201708494469E-3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0.1704845558577911</v>
      </c>
      <c r="E4">
        <v>0.27155580702716942</v>
      </c>
      <c r="F4">
        <v>0.27155580702660792</v>
      </c>
      <c r="G4">
        <v>-2.226331980408929E-11</v>
      </c>
    </row>
    <row r="5" spans="1:7" x14ac:dyDescent="0.3">
      <c r="A5" s="3">
        <v>40480</v>
      </c>
      <c r="B5">
        <v>9.1923845221661513E-2</v>
      </c>
      <c r="C5">
        <v>3.1872525482016551E-18</v>
      </c>
      <c r="D5">
        <v>0.20807615477834079</v>
      </c>
      <c r="E5">
        <v>0.23106582423644609</v>
      </c>
      <c r="F5">
        <v>0.23106582423645181</v>
      </c>
      <c r="G5">
        <v>-2.2648274042785451E-15</v>
      </c>
    </row>
    <row r="6" spans="1:7" x14ac:dyDescent="0.3">
      <c r="A6" s="3">
        <v>40512</v>
      </c>
      <c r="B6">
        <v>-3.9640425092805367E-12</v>
      </c>
      <c r="C6">
        <v>-2.374703018011368E-11</v>
      </c>
      <c r="D6">
        <v>0.1500000001219321</v>
      </c>
      <c r="E6">
        <v>0.2374590209768046</v>
      </c>
      <c r="F6">
        <v>0.2335461315855839</v>
      </c>
      <c r="G6">
        <v>-9.4221042423587307E-11</v>
      </c>
    </row>
    <row r="7" spans="1:7" x14ac:dyDescent="0.3">
      <c r="A7" s="3">
        <v>40543</v>
      </c>
      <c r="B7">
        <v>5.7416588287602988E-2</v>
      </c>
      <c r="C7">
        <v>5.7416588287602988E-2</v>
      </c>
      <c r="D7">
        <v>5.7416588287602988E-2</v>
      </c>
      <c r="E7">
        <v>0.25870922489087039</v>
      </c>
      <c r="F7">
        <v>0.26163608215551309</v>
      </c>
      <c r="G7">
        <v>0.12575257558400349</v>
      </c>
    </row>
    <row r="8" spans="1:7" x14ac:dyDescent="0.3">
      <c r="A8" s="3">
        <v>40574</v>
      </c>
      <c r="B8">
        <v>0.11090517151242001</v>
      </c>
      <c r="C8">
        <v>1.708802186248167E-17</v>
      </c>
      <c r="D8">
        <v>0.12176637723815149</v>
      </c>
      <c r="E8">
        <v>0.33527482876989351</v>
      </c>
      <c r="F8">
        <v>0.36472517123010639</v>
      </c>
      <c r="G8">
        <v>6.7328451249428503E-2</v>
      </c>
    </row>
    <row r="9" spans="1:7" x14ac:dyDescent="0.3">
      <c r="A9" s="3">
        <v>40602</v>
      </c>
      <c r="B9">
        <v>0.1284855267437475</v>
      </c>
      <c r="C9">
        <v>0.101946229241971</v>
      </c>
      <c r="D9">
        <v>6.0714024639987765E-17</v>
      </c>
      <c r="E9">
        <v>0.18614068402898409</v>
      </c>
      <c r="F9">
        <v>0.46494507803434271</v>
      </c>
      <c r="G9">
        <v>6.9568244014281425E-2</v>
      </c>
    </row>
    <row r="10" spans="1:7" x14ac:dyDescent="0.3">
      <c r="A10" s="3">
        <v>40633</v>
      </c>
      <c r="B10">
        <v>5.1408267666211403E-16</v>
      </c>
      <c r="C10">
        <v>-9.816163403545511E-12</v>
      </c>
      <c r="D10">
        <v>0.30000000003481481</v>
      </c>
      <c r="E10">
        <v>0.22622749979524609</v>
      </c>
      <c r="F10">
        <v>0.25178218216518999</v>
      </c>
      <c r="G10">
        <v>-2.4999201078961209E-11</v>
      </c>
    </row>
    <row r="11" spans="1:7" x14ac:dyDescent="0.3">
      <c r="A11" s="3">
        <v>40662</v>
      </c>
      <c r="B11">
        <v>-2.1882598349493689E-12</v>
      </c>
      <c r="C11">
        <v>-8.3466718092322772E-13</v>
      </c>
      <c r="D11">
        <v>0.15000000000302299</v>
      </c>
      <c r="E11">
        <v>0.22948498740375239</v>
      </c>
      <c r="F11">
        <v>0.2294343398894331</v>
      </c>
      <c r="G11">
        <v>-1.1968639880044301E-16</v>
      </c>
    </row>
    <row r="12" spans="1:7" x14ac:dyDescent="0.3">
      <c r="A12" s="3">
        <v>40694</v>
      </c>
      <c r="B12">
        <v>-4.7126876301685666E-10</v>
      </c>
      <c r="C12">
        <v>-2.036559906971967E-11</v>
      </c>
      <c r="D12">
        <v>0.15000000049357751</v>
      </c>
      <c r="E12">
        <v>0.2466077277963932</v>
      </c>
      <c r="F12">
        <v>0.24202687994327279</v>
      </c>
      <c r="G12">
        <v>-1.9431001964318092E-12</v>
      </c>
    </row>
    <row r="13" spans="1:7" x14ac:dyDescent="0.3">
      <c r="A13" s="3">
        <v>40724</v>
      </c>
      <c r="B13">
        <v>-1.508097516835238E-12</v>
      </c>
      <c r="C13">
        <v>-3.5453951822343212E-12</v>
      </c>
      <c r="D13">
        <v>0.15000000000725089</v>
      </c>
      <c r="E13">
        <v>0.23171593372684321</v>
      </c>
      <c r="F13">
        <v>0.2438562938859041</v>
      </c>
      <c r="G13">
        <v>-2.1974807126909249E-12</v>
      </c>
    </row>
    <row r="14" spans="1:7" x14ac:dyDescent="0.3">
      <c r="A14" s="3">
        <v>40753</v>
      </c>
      <c r="B14">
        <v>-1.9365605262168461E-11</v>
      </c>
      <c r="C14">
        <v>-3.7708140684622048E-11</v>
      </c>
      <c r="D14">
        <v>0.30000326677389111</v>
      </c>
      <c r="E14">
        <v>0.2556668388082558</v>
      </c>
      <c r="F14">
        <v>0.273128229885924</v>
      </c>
      <c r="G14">
        <v>-3.2667168173696569E-6</v>
      </c>
    </row>
    <row r="15" spans="1:7" x14ac:dyDescent="0.3">
      <c r="A15" s="3">
        <v>40786</v>
      </c>
      <c r="B15">
        <v>-5.3183936053015958E-11</v>
      </c>
      <c r="C15">
        <v>-5.5765929460875318E-11</v>
      </c>
      <c r="D15">
        <v>0.15000000010952119</v>
      </c>
      <c r="E15">
        <v>0.25569144067914112</v>
      </c>
      <c r="F15">
        <v>0.25662350470629097</v>
      </c>
      <c r="G15">
        <v>-5.7130195163332852E-13</v>
      </c>
    </row>
    <row r="16" spans="1:7" x14ac:dyDescent="0.3">
      <c r="A16" s="3">
        <v>40816</v>
      </c>
      <c r="B16">
        <v>-2.3731231178421861E-12</v>
      </c>
      <c r="C16">
        <v>-4.0793204647925358E-13</v>
      </c>
      <c r="D16">
        <v>0.15000000000256741</v>
      </c>
      <c r="E16">
        <v>0.2565728246724796</v>
      </c>
      <c r="F16">
        <v>0.24139592588127931</v>
      </c>
      <c r="G16">
        <v>2.136386269979232E-13</v>
      </c>
    </row>
    <row r="17" spans="1:7" x14ac:dyDescent="0.3">
      <c r="A17" s="3">
        <v>40847</v>
      </c>
      <c r="B17">
        <v>-7.420930412790171E-11</v>
      </c>
      <c r="C17">
        <v>-2.5688401281941699E-12</v>
      </c>
      <c r="D17">
        <v>0.15000000009206729</v>
      </c>
      <c r="E17">
        <v>0.24313714962353181</v>
      </c>
      <c r="F17">
        <v>0.22680017328535079</v>
      </c>
      <c r="G17">
        <v>-1.5289226129654181E-11</v>
      </c>
    </row>
    <row r="18" spans="1:7" x14ac:dyDescent="0.3">
      <c r="A18" s="3">
        <v>40877</v>
      </c>
      <c r="B18">
        <v>-1.4925434978002449E-17</v>
      </c>
      <c r="C18">
        <v>2.1669739346249449E-16</v>
      </c>
      <c r="D18">
        <v>0.2574978609629115</v>
      </c>
      <c r="E18">
        <v>0.1880455080332098</v>
      </c>
      <c r="F18">
        <v>0.2096919244223735</v>
      </c>
      <c r="G18">
        <v>-9.0263976848525829E-12</v>
      </c>
    </row>
    <row r="19" spans="1:7" x14ac:dyDescent="0.3">
      <c r="A19" s="3">
        <v>40907</v>
      </c>
      <c r="B19">
        <v>6.1568170240613208E-2</v>
      </c>
      <c r="C19">
        <v>0.1572583456818982</v>
      </c>
      <c r="D19">
        <v>1.7718797838918111E-16</v>
      </c>
      <c r="E19">
        <v>0.35000000000081188</v>
      </c>
      <c r="F19">
        <v>0.34999999999918802</v>
      </c>
      <c r="G19">
        <v>8.1173484077488242E-2</v>
      </c>
    </row>
    <row r="20" spans="1:7" x14ac:dyDescent="0.3">
      <c r="A20" s="3">
        <v>40939</v>
      </c>
      <c r="B20">
        <v>4.4349931097675301E-2</v>
      </c>
      <c r="C20">
        <v>0.1118314044593437</v>
      </c>
      <c r="D20">
        <v>7.9643890158779483E-17</v>
      </c>
      <c r="E20">
        <v>0.2513398412916974</v>
      </c>
      <c r="F20">
        <v>0.25133984129219888</v>
      </c>
      <c r="G20">
        <v>0.14381866444298089</v>
      </c>
    </row>
    <row r="21" spans="1:7" x14ac:dyDescent="0.3">
      <c r="A21" s="3">
        <v>40968</v>
      </c>
      <c r="B21">
        <v>0.1062532986389856</v>
      </c>
      <c r="C21">
        <v>7.8983711366540259E-17</v>
      </c>
      <c r="D21">
        <v>8.3096715016396441E-2</v>
      </c>
      <c r="E21">
        <v>0.30177318496349859</v>
      </c>
      <c r="F21">
        <v>0.30177318495177169</v>
      </c>
      <c r="G21">
        <v>0.1106499863446178</v>
      </c>
    </row>
    <row r="22" spans="1:7" x14ac:dyDescent="0.3">
      <c r="A22" s="3">
        <v>40998</v>
      </c>
      <c r="B22">
        <v>-5.7406160432921817E-17</v>
      </c>
      <c r="C22">
        <v>6.7204614300403227E-16</v>
      </c>
      <c r="D22">
        <v>0.26113444914061679</v>
      </c>
      <c r="E22">
        <v>0.29344607370563869</v>
      </c>
      <c r="F22">
        <v>0.29344607370563519</v>
      </c>
      <c r="G22">
        <v>-2.7076422541485109E-10</v>
      </c>
    </row>
    <row r="23" spans="1:7" x14ac:dyDescent="0.3">
      <c r="A23" s="3">
        <v>41026</v>
      </c>
      <c r="B23">
        <v>-1.377431054365725E-11</v>
      </c>
      <c r="C23">
        <v>-7.9617709082481479E-13</v>
      </c>
      <c r="D23">
        <v>0.15000000001494199</v>
      </c>
      <c r="E23">
        <v>0.30240849211328891</v>
      </c>
      <c r="F23">
        <v>0.28956302898859632</v>
      </c>
      <c r="G23">
        <v>-3.7157768664816542E-13</v>
      </c>
    </row>
    <row r="24" spans="1:7" x14ac:dyDescent="0.3">
      <c r="A24" s="3">
        <v>41060</v>
      </c>
      <c r="B24">
        <v>-2.686309039138746E-9</v>
      </c>
      <c r="C24">
        <v>-6.3818139889952273E-10</v>
      </c>
      <c r="D24">
        <v>0.30000000332450899</v>
      </c>
      <c r="E24">
        <v>0.25449939751970507</v>
      </c>
      <c r="F24">
        <v>0.2182954842746373</v>
      </c>
      <c r="G24">
        <v>-1.852516343051019E-14</v>
      </c>
    </row>
    <row r="25" spans="1:7" x14ac:dyDescent="0.3">
      <c r="A25" s="3">
        <v>41089</v>
      </c>
      <c r="B25">
        <v>-6.0174949825413284E-7</v>
      </c>
      <c r="C25">
        <v>-1.9967749049730279E-5</v>
      </c>
      <c r="D25">
        <v>0.30002056951110112</v>
      </c>
      <c r="E25">
        <v>0.25259195032410159</v>
      </c>
      <c r="F25">
        <v>0.19214997471702061</v>
      </c>
      <c r="G25">
        <v>-1.2553124558114211E-11</v>
      </c>
    </row>
    <row r="26" spans="1:7" x14ac:dyDescent="0.3">
      <c r="A26" s="3">
        <v>41121</v>
      </c>
      <c r="B26">
        <v>-2.1615907497300891E-10</v>
      </c>
      <c r="C26">
        <v>-1.901440435128551E-10</v>
      </c>
      <c r="D26">
        <v>0.1500000004157091</v>
      </c>
      <c r="E26">
        <v>0.24791912496440621</v>
      </c>
      <c r="F26">
        <v>0.21899221738319749</v>
      </c>
      <c r="G26">
        <v>-9.4060031197833308E-12</v>
      </c>
    </row>
    <row r="27" spans="1:7" x14ac:dyDescent="0.3">
      <c r="A27" s="3">
        <v>41152</v>
      </c>
      <c r="B27">
        <v>8.8528272980929244E-15</v>
      </c>
      <c r="C27">
        <v>2.3367425597195562E-13</v>
      </c>
      <c r="D27">
        <v>0.15000000000864719</v>
      </c>
      <c r="E27">
        <v>0.25406143521355079</v>
      </c>
      <c r="F27">
        <v>0.26438097164251928</v>
      </c>
      <c r="G27">
        <v>-8.8897310902307055E-12</v>
      </c>
    </row>
    <row r="28" spans="1:7" x14ac:dyDescent="0.3">
      <c r="A28" s="3">
        <v>41180</v>
      </c>
      <c r="B28">
        <v>-4.8417796690211248E-10</v>
      </c>
      <c r="C28">
        <v>-1.075379997955525E-9</v>
      </c>
      <c r="D28">
        <v>0.15000024249642019</v>
      </c>
      <c r="E28">
        <v>0.25631049029911229</v>
      </c>
      <c r="F28">
        <v>0.253941966894144</v>
      </c>
      <c r="G28">
        <v>-2.4093686225290518E-7</v>
      </c>
    </row>
    <row r="29" spans="1:7" x14ac:dyDescent="0.3">
      <c r="A29" s="3">
        <v>41213</v>
      </c>
      <c r="B29">
        <v>6.2970960253908097E-14</v>
      </c>
      <c r="C29">
        <v>8.610147504757345E-14</v>
      </c>
      <c r="D29">
        <v>0.15000000000059971</v>
      </c>
      <c r="E29">
        <v>0.25420398989903231</v>
      </c>
      <c r="F29">
        <v>0.2371216694989082</v>
      </c>
      <c r="G29">
        <v>-7.4879680337766962E-13</v>
      </c>
    </row>
    <row r="30" spans="1:7" x14ac:dyDescent="0.3">
      <c r="A30" s="3">
        <v>41243</v>
      </c>
      <c r="B30">
        <v>-1.7793946617685901E-11</v>
      </c>
      <c r="C30">
        <v>0.30000000010408928</v>
      </c>
      <c r="D30">
        <v>-8.5243216680778294E-11</v>
      </c>
      <c r="E30">
        <v>0.24850957108124919</v>
      </c>
      <c r="F30">
        <v>0.2300833352859176</v>
      </c>
      <c r="G30">
        <v>-1.05216151919848E-12</v>
      </c>
    </row>
    <row r="31" spans="1:7" x14ac:dyDescent="0.3">
      <c r="A31" s="3">
        <v>41274</v>
      </c>
      <c r="B31">
        <v>-3.2483176331387832E-13</v>
      </c>
      <c r="C31">
        <v>0.15000000000123831</v>
      </c>
      <c r="D31">
        <v>-6.3537493071873019E-14</v>
      </c>
      <c r="E31">
        <v>0.29235733831843802</v>
      </c>
      <c r="F31">
        <v>0.28772363809036833</v>
      </c>
      <c r="G31">
        <v>-8.4994775143700169E-13</v>
      </c>
    </row>
    <row r="32" spans="1:7" x14ac:dyDescent="0.3">
      <c r="A32" s="3">
        <v>41305</v>
      </c>
      <c r="B32">
        <v>1.2766717632986771E-19</v>
      </c>
      <c r="C32">
        <v>-3.6564347628009601E-19</v>
      </c>
      <c r="D32">
        <v>0.28200647118345962</v>
      </c>
      <c r="E32">
        <v>0.29757276827932522</v>
      </c>
      <c r="F32">
        <v>0.29923915673006157</v>
      </c>
      <c r="G32">
        <v>-8.7065506107509317E-13</v>
      </c>
    </row>
    <row r="33" spans="1:7" x14ac:dyDescent="0.3">
      <c r="A33" s="3">
        <v>41333</v>
      </c>
      <c r="B33">
        <v>5.789319880981674E-18</v>
      </c>
      <c r="C33">
        <v>4.2836402886304416E-3</v>
      </c>
      <c r="D33">
        <v>0.2948172764220528</v>
      </c>
      <c r="E33">
        <v>0.27196988090326679</v>
      </c>
      <c r="F33">
        <v>0.28083338116024048</v>
      </c>
      <c r="G33">
        <v>-7.3231366470182335E-12</v>
      </c>
    </row>
    <row r="34" spans="1:7" x14ac:dyDescent="0.3">
      <c r="A34" s="3">
        <v>41362</v>
      </c>
      <c r="B34">
        <v>2.630432854308323E-17</v>
      </c>
      <c r="C34">
        <v>1.8886826416687269E-18</v>
      </c>
      <c r="D34">
        <v>0.26765437514320373</v>
      </c>
      <c r="E34">
        <v>0.29297798658833402</v>
      </c>
      <c r="F34">
        <v>0.29297798658922308</v>
      </c>
      <c r="G34">
        <v>-2.6594072430330412E-10</v>
      </c>
    </row>
    <row r="35" spans="1:7" x14ac:dyDescent="0.3">
      <c r="A35" s="3">
        <v>41390</v>
      </c>
      <c r="B35">
        <v>2.4781269769717449E-18</v>
      </c>
      <c r="C35">
        <v>-2.5278585324245248E-19</v>
      </c>
      <c r="D35">
        <v>0.25769932266886431</v>
      </c>
      <c r="E35">
        <v>0.28273511759013298</v>
      </c>
      <c r="F35">
        <v>0.28273511759014369</v>
      </c>
      <c r="G35">
        <v>-6.8729588627417328E-5</v>
      </c>
    </row>
    <row r="36" spans="1:7" x14ac:dyDescent="0.3">
      <c r="A36" s="3">
        <v>41425</v>
      </c>
      <c r="B36">
        <v>1.002699301977339E-21</v>
      </c>
      <c r="C36">
        <v>-7.9821660536521144E-18</v>
      </c>
      <c r="D36">
        <v>0.26604814421982848</v>
      </c>
      <c r="E36">
        <v>0.25596913378950381</v>
      </c>
      <c r="F36">
        <v>0.25596913378959829</v>
      </c>
      <c r="G36">
        <v>-3.5461308508680138E-11</v>
      </c>
    </row>
    <row r="37" spans="1:7" x14ac:dyDescent="0.3">
      <c r="A37" s="3">
        <v>41453</v>
      </c>
      <c r="B37">
        <v>-4.9657244535125122E-11</v>
      </c>
      <c r="C37">
        <v>-2.622063243426295E-11</v>
      </c>
      <c r="D37">
        <v>0.15000000007662351</v>
      </c>
      <c r="E37">
        <v>0.28980142284015692</v>
      </c>
      <c r="F37">
        <v>0.30130875245404198</v>
      </c>
      <c r="G37">
        <v>-7.456050965743054E-13</v>
      </c>
    </row>
    <row r="38" spans="1:7" x14ac:dyDescent="0.3">
      <c r="A38" s="3">
        <v>41486</v>
      </c>
      <c r="B38">
        <v>-6.0347926580525867E-9</v>
      </c>
      <c r="C38">
        <v>-2.2047291873594109E-8</v>
      </c>
      <c r="D38">
        <v>0.15000003007762919</v>
      </c>
      <c r="E38">
        <v>0.32547349943664639</v>
      </c>
      <c r="F38">
        <v>0.33150272551579518</v>
      </c>
      <c r="G38">
        <v>-1.995544654283794E-9</v>
      </c>
    </row>
    <row r="39" spans="1:7" x14ac:dyDescent="0.3">
      <c r="A39" s="3">
        <v>41516</v>
      </c>
      <c r="B39">
        <v>0.19074386732781301</v>
      </c>
      <c r="C39">
        <v>6.6259016349509842E-2</v>
      </c>
      <c r="D39">
        <v>2.4171093471417591E-18</v>
      </c>
      <c r="E39">
        <v>0.34959589368424687</v>
      </c>
      <c r="F39">
        <v>0.35040410631575292</v>
      </c>
      <c r="G39">
        <v>2.9937365275024039E-2</v>
      </c>
    </row>
    <row r="40" spans="1:7" x14ac:dyDescent="0.3">
      <c r="A40" s="3">
        <v>41547</v>
      </c>
      <c r="B40">
        <v>1.5846319667594689E-2</v>
      </c>
      <c r="C40">
        <v>-1.4698961815027949E-17</v>
      </c>
      <c r="D40">
        <v>0.28415368033212329</v>
      </c>
      <c r="E40">
        <v>0.2215578287577202</v>
      </c>
      <c r="F40">
        <v>0.23980656635867739</v>
      </c>
      <c r="G40">
        <v>2.8192850672646359E-13</v>
      </c>
    </row>
    <row r="41" spans="1:7" x14ac:dyDescent="0.3">
      <c r="A41" s="3">
        <v>41578</v>
      </c>
      <c r="B41">
        <v>9.6267918601840424E-14</v>
      </c>
      <c r="C41">
        <v>8.2548413165582094E-14</v>
      </c>
      <c r="D41">
        <v>0.1499999999994362</v>
      </c>
      <c r="E41">
        <v>0.2727841550818354</v>
      </c>
      <c r="F41">
        <v>0.27429318288657317</v>
      </c>
      <c r="G41">
        <v>3.8496482858871028E-13</v>
      </c>
    </row>
    <row r="42" spans="1:7" x14ac:dyDescent="0.3">
      <c r="A42" s="3">
        <v>41607</v>
      </c>
      <c r="B42">
        <v>-4.9462825666108741E-12</v>
      </c>
      <c r="C42">
        <v>-1.078848274610101E-11</v>
      </c>
      <c r="D42">
        <v>0.15000000006889341</v>
      </c>
      <c r="E42">
        <v>0.28287146742278968</v>
      </c>
      <c r="F42">
        <v>0.29579878733456189</v>
      </c>
      <c r="G42">
        <v>-5.3158605852650793E-11</v>
      </c>
    </row>
    <row r="43" spans="1:7" x14ac:dyDescent="0.3">
      <c r="A43" s="3">
        <v>41639</v>
      </c>
      <c r="B43">
        <v>-2.4115410007681719E-11</v>
      </c>
      <c r="C43">
        <v>-2.0786681735934681E-11</v>
      </c>
      <c r="D43">
        <v>0.15000000004554151</v>
      </c>
      <c r="E43">
        <v>0.24800707194538829</v>
      </c>
      <c r="F43">
        <v>0.32553162113910372</v>
      </c>
      <c r="G43">
        <v>-6.3937892103512686E-13</v>
      </c>
    </row>
    <row r="44" spans="1:7" x14ac:dyDescent="0.3">
      <c r="A44" s="3">
        <v>41669</v>
      </c>
      <c r="B44">
        <v>-1.1852505561149821E-19</v>
      </c>
      <c r="C44">
        <v>7.2507953762927478E-3</v>
      </c>
      <c r="D44">
        <v>0.29274920511068542</v>
      </c>
      <c r="E44">
        <v>0.21414161595598349</v>
      </c>
      <c r="F44">
        <v>0.29236131499624202</v>
      </c>
      <c r="G44">
        <v>-4.8697818780946135E-10</v>
      </c>
    </row>
    <row r="45" spans="1:7" x14ac:dyDescent="0.3">
      <c r="A45" s="3">
        <v>41698</v>
      </c>
      <c r="B45">
        <v>-6.7672116038847955E-17</v>
      </c>
      <c r="C45">
        <v>8.5750196599550327E-2</v>
      </c>
      <c r="D45">
        <v>0.21424982876502691</v>
      </c>
      <c r="E45">
        <v>0.27099758980602301</v>
      </c>
      <c r="F45">
        <v>0.27099758980634991</v>
      </c>
      <c r="G45">
        <v>-2.536457722153346E-8</v>
      </c>
    </row>
    <row r="46" spans="1:7" x14ac:dyDescent="0.3">
      <c r="A46" s="3">
        <v>41729</v>
      </c>
      <c r="B46">
        <v>-7.9511426430631875E-14</v>
      </c>
      <c r="C46">
        <v>-3.8579183247476071E-13</v>
      </c>
      <c r="D46">
        <v>0.15000000000096531</v>
      </c>
      <c r="E46">
        <v>0.27829944147262048</v>
      </c>
      <c r="F46">
        <v>0.2512771570313016</v>
      </c>
      <c r="G46">
        <v>-4.9996989898256026E-13</v>
      </c>
    </row>
    <row r="47" spans="1:7" x14ac:dyDescent="0.3">
      <c r="A47" s="3">
        <v>41759</v>
      </c>
      <c r="B47">
        <v>-2.325057683238479E-11</v>
      </c>
      <c r="C47">
        <v>-2.0479402111098499E-11</v>
      </c>
      <c r="D47">
        <v>0.1500000000558718</v>
      </c>
      <c r="E47">
        <v>0.2500373408290551</v>
      </c>
      <c r="F47">
        <v>0.25298553476384439</v>
      </c>
      <c r="G47">
        <v>-1.21418544081931E-11</v>
      </c>
    </row>
    <row r="48" spans="1:7" x14ac:dyDescent="0.3">
      <c r="A48" s="3">
        <v>41789</v>
      </c>
      <c r="B48">
        <v>-7.6190232911479092E-13</v>
      </c>
      <c r="C48">
        <v>6.1261822536608579E-14</v>
      </c>
      <c r="D48">
        <v>0.30000000000082061</v>
      </c>
      <c r="E48">
        <v>0.22704890975559691</v>
      </c>
      <c r="F48">
        <v>0.24185486504125381</v>
      </c>
      <c r="G48">
        <v>-1.1997974662542101E-13</v>
      </c>
    </row>
    <row r="49" spans="1:7" x14ac:dyDescent="0.3">
      <c r="A49" s="3">
        <v>41820</v>
      </c>
      <c r="B49">
        <v>-4.4414007800432019E-11</v>
      </c>
      <c r="C49">
        <v>-6.0057478887707216E-11</v>
      </c>
      <c r="D49">
        <v>0.30000000013660949</v>
      </c>
      <c r="E49">
        <v>0.23950337957951651</v>
      </c>
      <c r="F49">
        <v>0.22868318954595329</v>
      </c>
      <c r="G49">
        <v>-3.2137985706214319E-11</v>
      </c>
    </row>
    <row r="50" spans="1:7" x14ac:dyDescent="0.3">
      <c r="A50" s="3">
        <v>41851</v>
      </c>
      <c r="B50">
        <v>-9.6679999285794354E-12</v>
      </c>
      <c r="C50">
        <v>-2.0287225305558731E-11</v>
      </c>
      <c r="D50">
        <v>0.15000000003120209</v>
      </c>
      <c r="E50">
        <v>0.22313813002016489</v>
      </c>
      <c r="F50">
        <v>0.2465555048096634</v>
      </c>
      <c r="G50">
        <v>-1.246905845317518E-12</v>
      </c>
    </row>
    <row r="51" spans="1:7" x14ac:dyDescent="0.3">
      <c r="A51" s="3">
        <v>41880</v>
      </c>
      <c r="B51">
        <v>0.05</v>
      </c>
      <c r="C51">
        <v>0.05</v>
      </c>
      <c r="D51">
        <v>0.05</v>
      </c>
      <c r="E51">
        <v>0.2195732917740679</v>
      </c>
      <c r="F51">
        <v>0.3195732917740679</v>
      </c>
      <c r="G51">
        <v>0</v>
      </c>
    </row>
    <row r="52" spans="1:7" x14ac:dyDescent="0.3">
      <c r="A52" s="3">
        <v>41912</v>
      </c>
      <c r="B52">
        <v>-3.1465241055375058E-11</v>
      </c>
      <c r="C52">
        <v>-3.2724117585015148E-11</v>
      </c>
      <c r="D52">
        <v>0.1500000000642569</v>
      </c>
      <c r="E52">
        <v>0.2190439478404439</v>
      </c>
      <c r="F52">
        <v>0.2012148124134896</v>
      </c>
      <c r="G52">
        <v>-6.7528655966530682E-14</v>
      </c>
    </row>
    <row r="53" spans="1:7" x14ac:dyDescent="0.3">
      <c r="A53" s="3">
        <v>41943</v>
      </c>
      <c r="B53">
        <v>-1.7156658221019661E-14</v>
      </c>
      <c r="C53">
        <v>0.1500000000005017</v>
      </c>
      <c r="D53">
        <v>9.1402613949042801E-15</v>
      </c>
      <c r="E53">
        <v>0.18403884216350999</v>
      </c>
      <c r="F53">
        <v>0.22203178040713081</v>
      </c>
      <c r="G53">
        <v>-4.9371618817475649E-13</v>
      </c>
    </row>
    <row r="54" spans="1:7" x14ac:dyDescent="0.3">
      <c r="A54" s="3">
        <v>41971</v>
      </c>
      <c r="B54">
        <v>-9.794820327122635E-12</v>
      </c>
      <c r="C54">
        <v>0.30000000001173982</v>
      </c>
      <c r="D54">
        <v>-1.8989918566405531E-12</v>
      </c>
      <c r="E54">
        <v>0.16896360364604091</v>
      </c>
      <c r="F54">
        <v>0.21666498232444159</v>
      </c>
      <c r="G54">
        <v>-4.6001798116039588E-14</v>
      </c>
    </row>
    <row r="55" spans="1:7" x14ac:dyDescent="0.3">
      <c r="A55" s="3">
        <v>42004</v>
      </c>
      <c r="B55">
        <v>-6.6532503384495617E-13</v>
      </c>
      <c r="C55">
        <v>-2.3533860426054419E-11</v>
      </c>
      <c r="D55">
        <v>0.15000000002420791</v>
      </c>
      <c r="E55">
        <v>0.28784394091211418</v>
      </c>
      <c r="F55">
        <v>0.28529252916899572</v>
      </c>
      <c r="G55">
        <v>-8.6689400778897774E-15</v>
      </c>
    </row>
    <row r="56" spans="1:7" x14ac:dyDescent="0.3">
      <c r="A56" s="3">
        <v>42034</v>
      </c>
      <c r="B56">
        <v>0.1146304851383263</v>
      </c>
      <c r="C56">
        <v>-3.016790570513447E-16</v>
      </c>
      <c r="D56">
        <v>1.26532466182368E-16</v>
      </c>
      <c r="E56">
        <v>0.35088849555448859</v>
      </c>
      <c r="F56">
        <v>0.350888495552591</v>
      </c>
      <c r="G56">
        <v>-7.2001695536419969E-17</v>
      </c>
    </row>
    <row r="57" spans="1:7" x14ac:dyDescent="0.3">
      <c r="A57" s="3">
        <v>42062</v>
      </c>
      <c r="B57">
        <v>8.7959059575356754E-2</v>
      </c>
      <c r="C57">
        <v>8.7959059575356754E-2</v>
      </c>
      <c r="D57">
        <v>8.7959059575356754E-2</v>
      </c>
      <c r="E57">
        <v>0.33316668660521609</v>
      </c>
      <c r="F57">
        <v>0.34108819823828612</v>
      </c>
      <c r="G57">
        <v>1.1134379251483661E-17</v>
      </c>
    </row>
    <row r="58" spans="1:7" x14ac:dyDescent="0.3">
      <c r="A58" s="3">
        <v>42094</v>
      </c>
      <c r="B58">
        <v>-1.36869191901903E-18</v>
      </c>
      <c r="C58">
        <v>-1.602090557750184E-18</v>
      </c>
      <c r="D58">
        <v>0.25727260241449568</v>
      </c>
      <c r="E58">
        <v>0.2383216260247383</v>
      </c>
      <c r="F58">
        <v>0.27263890777207228</v>
      </c>
      <c r="G58">
        <v>-4.0758812005776747E-11</v>
      </c>
    </row>
    <row r="59" spans="1:7" x14ac:dyDescent="0.3">
      <c r="A59" s="3">
        <v>42124</v>
      </c>
      <c r="B59">
        <v>0.15767372997464521</v>
      </c>
      <c r="C59">
        <v>2.073270155896726E-15</v>
      </c>
      <c r="D59">
        <v>0.1141527871491</v>
      </c>
      <c r="E59">
        <v>0.33581976424316279</v>
      </c>
      <c r="F59">
        <v>0.36418023575683728</v>
      </c>
      <c r="G59">
        <v>2.8173482876252601E-2</v>
      </c>
    </row>
    <row r="60" spans="1:7" x14ac:dyDescent="0.3">
      <c r="A60" s="3">
        <v>42153</v>
      </c>
      <c r="B60">
        <v>2.9059053028744569E-17</v>
      </c>
      <c r="C60">
        <v>1.9329916377705611E-18</v>
      </c>
      <c r="D60">
        <v>0.1128008921588252</v>
      </c>
      <c r="E60">
        <v>0.3232252707397516</v>
      </c>
      <c r="F60">
        <v>0.33498745404075769</v>
      </c>
      <c r="G60">
        <v>-3.1266284649075711E-17</v>
      </c>
    </row>
    <row r="61" spans="1:7" x14ac:dyDescent="0.3">
      <c r="A61" s="3">
        <v>42185</v>
      </c>
      <c r="B61">
        <v>-4.4232221747677869E-17</v>
      </c>
      <c r="C61">
        <v>3.7344462910083338E-16</v>
      </c>
      <c r="D61">
        <v>0.1018497559266448</v>
      </c>
      <c r="E61">
        <v>0.193223954306942</v>
      </c>
      <c r="F61">
        <v>0.19322395518341021</v>
      </c>
      <c r="G61">
        <v>2.026588059862609E-2</v>
      </c>
    </row>
    <row r="62" spans="1:7" x14ac:dyDescent="0.3">
      <c r="A62" s="3">
        <v>42216</v>
      </c>
      <c r="B62">
        <v>3.1847727275122008E-2</v>
      </c>
      <c r="C62">
        <v>3.1847727275122008E-2</v>
      </c>
      <c r="D62">
        <v>3.1847727275122008E-2</v>
      </c>
      <c r="E62">
        <v>0.14504424572988761</v>
      </c>
      <c r="F62">
        <v>0.1450442457273593</v>
      </c>
      <c r="G62">
        <v>0.1168879189843266</v>
      </c>
    </row>
    <row r="63" spans="1:7" x14ac:dyDescent="0.3">
      <c r="A63" s="3">
        <v>42247</v>
      </c>
      <c r="B63">
        <v>2.9180861306502891E-2</v>
      </c>
      <c r="C63">
        <v>2.9180861306502891E-2</v>
      </c>
      <c r="D63">
        <v>2.9180861306502891E-2</v>
      </c>
      <c r="E63">
        <v>0.1409389706432097</v>
      </c>
      <c r="F63">
        <v>0.14164453108633529</v>
      </c>
      <c r="G63">
        <v>0.1008018256274988</v>
      </c>
    </row>
    <row r="64" spans="1:7" x14ac:dyDescent="0.3">
      <c r="A64" s="3">
        <v>42277</v>
      </c>
      <c r="B64">
        <v>3.1571325089418838E-2</v>
      </c>
      <c r="C64">
        <v>3.1571325089418838E-2</v>
      </c>
      <c r="D64">
        <v>3.1571325089418838E-2</v>
      </c>
      <c r="E64">
        <v>0.152082185139611</v>
      </c>
      <c r="F64">
        <v>0.15208218514077271</v>
      </c>
      <c r="G64">
        <v>0.1185897807544655</v>
      </c>
    </row>
    <row r="65" spans="1:7" x14ac:dyDescent="0.3">
      <c r="A65" s="3">
        <v>42307</v>
      </c>
      <c r="B65">
        <v>3.8093023703997891E-2</v>
      </c>
      <c r="C65">
        <v>3.8093023703997891E-2</v>
      </c>
      <c r="D65">
        <v>3.8093023703997891E-2</v>
      </c>
      <c r="E65">
        <v>0.17909409460321549</v>
      </c>
      <c r="F65">
        <v>0.18040428764807251</v>
      </c>
      <c r="G65">
        <v>0.1408339576532886</v>
      </c>
    </row>
    <row r="66" spans="1:7" x14ac:dyDescent="0.3">
      <c r="A66" s="3">
        <v>42338</v>
      </c>
      <c r="B66">
        <v>4.0163150311576461E-2</v>
      </c>
      <c r="C66">
        <v>9.259885577737352E-2</v>
      </c>
      <c r="D66">
        <v>2.9567877053987779E-2</v>
      </c>
      <c r="E66">
        <v>0.25603282505519759</v>
      </c>
      <c r="F66">
        <v>0.26057064588265122</v>
      </c>
      <c r="G66">
        <v>0.13767011685706221</v>
      </c>
    </row>
    <row r="67" spans="1:7" x14ac:dyDescent="0.3">
      <c r="A67" s="3">
        <v>42369</v>
      </c>
      <c r="B67">
        <v>5.9112293981414633E-2</v>
      </c>
      <c r="C67">
        <v>0.16792134930224301</v>
      </c>
      <c r="D67">
        <v>-1.4065024100885489E-16</v>
      </c>
      <c r="E67">
        <v>0.3363512046769554</v>
      </c>
      <c r="F67">
        <v>0.3420653613942089</v>
      </c>
      <c r="G67">
        <v>7.2966356716341774E-2</v>
      </c>
    </row>
    <row r="68" spans="1:7" x14ac:dyDescent="0.3">
      <c r="A68" s="3">
        <v>42398</v>
      </c>
      <c r="B68">
        <v>5.8627276041969947E-2</v>
      </c>
      <c r="C68">
        <v>8.2196902267187802E-2</v>
      </c>
      <c r="D68">
        <v>-3.6503476037568107E-18</v>
      </c>
      <c r="E68">
        <v>0.21821585865862261</v>
      </c>
      <c r="F68">
        <v>0.21821585865976981</v>
      </c>
      <c r="G68">
        <v>9.1758216908422365E-3</v>
      </c>
    </row>
    <row r="69" spans="1:7" x14ac:dyDescent="0.3">
      <c r="A69" s="3">
        <v>42429</v>
      </c>
      <c r="B69">
        <v>3.1912054678488018E-2</v>
      </c>
      <c r="C69">
        <v>3.3595094711598758E-2</v>
      </c>
      <c r="D69">
        <v>5.6544368193857622E-2</v>
      </c>
      <c r="E69">
        <v>0.19836316316284139</v>
      </c>
      <c r="F69">
        <v>0.19836316356270339</v>
      </c>
      <c r="G69">
        <v>2.499347571502868E-2</v>
      </c>
    </row>
    <row r="70" spans="1:7" x14ac:dyDescent="0.3">
      <c r="A70" s="3">
        <v>42460</v>
      </c>
      <c r="B70">
        <v>4.4342354356772917E-2</v>
      </c>
      <c r="C70">
        <v>7.1434739929429614E-2</v>
      </c>
      <c r="D70">
        <v>2.8258326250431291E-2</v>
      </c>
      <c r="E70">
        <v>0.22727589681442639</v>
      </c>
      <c r="F70">
        <v>0.2272758968141039</v>
      </c>
      <c r="G70">
        <v>0.1559645794633662</v>
      </c>
    </row>
    <row r="71" spans="1:7" x14ac:dyDescent="0.3">
      <c r="A71" s="3">
        <v>42489</v>
      </c>
      <c r="B71">
        <v>5.912912145835874E-2</v>
      </c>
      <c r="C71">
        <v>0.162390568964804</v>
      </c>
      <c r="D71">
        <v>-6.5549294308585595E-17</v>
      </c>
      <c r="E71">
        <v>0.32318155859939812</v>
      </c>
      <c r="F71">
        <v>0.32415424148915251</v>
      </c>
      <c r="G71">
        <v>7.8480309576837104E-2</v>
      </c>
    </row>
    <row r="72" spans="1:7" x14ac:dyDescent="0.3">
      <c r="A72" s="3">
        <v>42521</v>
      </c>
      <c r="B72">
        <v>-1.254841261147122E-10</v>
      </c>
      <c r="C72">
        <v>-2.809244807142749E-10</v>
      </c>
      <c r="D72">
        <v>-1.3964991425276139E-10</v>
      </c>
      <c r="E72">
        <v>3.2690167788742681E-2</v>
      </c>
      <c r="F72">
        <v>2.73725473286946E-2</v>
      </c>
      <c r="G72">
        <v>0.30000000054605852</v>
      </c>
    </row>
    <row r="73" spans="1:7" x14ac:dyDescent="0.3">
      <c r="A73" s="3">
        <v>42551</v>
      </c>
      <c r="B73">
        <v>7.1907180601526705E-2</v>
      </c>
      <c r="C73">
        <v>9.0647090902801666E-2</v>
      </c>
      <c r="D73">
        <v>9.4027062080060467E-2</v>
      </c>
      <c r="E73">
        <v>0.34602333112794292</v>
      </c>
      <c r="F73">
        <v>0.35397666887205659</v>
      </c>
      <c r="G73">
        <v>3.6477191851533877E-2</v>
      </c>
    </row>
    <row r="74" spans="1:7" x14ac:dyDescent="0.3">
      <c r="A74" s="3">
        <v>42580</v>
      </c>
      <c r="B74">
        <v>-1.6686393671920961E-12</v>
      </c>
      <c r="C74">
        <v>-1.261403493009714E-11</v>
      </c>
      <c r="D74">
        <v>-1.8931851345199341E-11</v>
      </c>
      <c r="E74">
        <v>-7.3346698124709404E-14</v>
      </c>
      <c r="F74">
        <v>-9.2383292026132318E-13</v>
      </c>
      <c r="G74">
        <v>0.30000000003321448</v>
      </c>
    </row>
    <row r="75" spans="1:7" x14ac:dyDescent="0.3">
      <c r="A75" s="3">
        <v>42613</v>
      </c>
      <c r="B75">
        <v>-5.8933593036345636E-12</v>
      </c>
      <c r="C75">
        <v>-2.152602011757096E-11</v>
      </c>
      <c r="D75">
        <v>-3.2621143245521488E-11</v>
      </c>
      <c r="E75">
        <v>6.308189371450958E-4</v>
      </c>
      <c r="F75">
        <v>-8.9971264721196475E-13</v>
      </c>
      <c r="G75">
        <v>0.30000000006004052</v>
      </c>
    </row>
    <row r="76" spans="1:7" x14ac:dyDescent="0.3">
      <c r="A76" s="3">
        <v>42643</v>
      </c>
      <c r="B76">
        <v>-1.087841421167206E-13</v>
      </c>
      <c r="C76">
        <v>-1.3733441365119459E-13</v>
      </c>
      <c r="D76">
        <v>0.30000000000004851</v>
      </c>
      <c r="E76">
        <v>0.16670268769378591</v>
      </c>
      <c r="F76">
        <v>0.1897462696954425</v>
      </c>
      <c r="G76">
        <v>1.975617263561396E-13</v>
      </c>
    </row>
    <row r="77" spans="1:7" x14ac:dyDescent="0.3">
      <c r="A77" s="3">
        <v>42674</v>
      </c>
      <c r="B77">
        <v>-4.5216262284018928E-13</v>
      </c>
      <c r="C77">
        <v>-4.5297724172699888E-13</v>
      </c>
      <c r="D77">
        <v>-4.5260829367778098E-13</v>
      </c>
      <c r="E77">
        <v>-8.2896187844714515E-13</v>
      </c>
      <c r="F77">
        <v>0.36095828996704371</v>
      </c>
      <c r="G77">
        <v>0.30000000000135779</v>
      </c>
    </row>
    <row r="78" spans="1:7" x14ac:dyDescent="0.3">
      <c r="A78" s="3">
        <v>42704</v>
      </c>
      <c r="B78">
        <v>-9.7866293066206069E-12</v>
      </c>
      <c r="C78">
        <v>-1.645138469989902E-15</v>
      </c>
      <c r="D78">
        <v>-2.4759087709263771E-13</v>
      </c>
      <c r="E78">
        <v>0.28380840910574379</v>
      </c>
      <c r="F78">
        <v>0.31426925749535661</v>
      </c>
      <c r="G78">
        <v>0.15000000001003591</v>
      </c>
    </row>
    <row r="79" spans="1:7" x14ac:dyDescent="0.3">
      <c r="A79" s="3">
        <v>42734</v>
      </c>
      <c r="B79">
        <v>-1.048085917385756E-13</v>
      </c>
      <c r="C79">
        <v>-2.108802610227712E-15</v>
      </c>
      <c r="D79">
        <v>-2.2018535349785521E-13</v>
      </c>
      <c r="E79">
        <v>-2.431918872338548E-14</v>
      </c>
      <c r="F79">
        <v>-1.490057681377244E-13</v>
      </c>
      <c r="G79">
        <v>0.15000000000032709</v>
      </c>
    </row>
    <row r="80" spans="1:7" x14ac:dyDescent="0.3">
      <c r="A80" s="3">
        <v>42761</v>
      </c>
      <c r="B80">
        <v>-2.41977920776177E-13</v>
      </c>
      <c r="C80">
        <v>-1.7921085514545451E-12</v>
      </c>
      <c r="D80">
        <v>-1.981915315027619E-12</v>
      </c>
      <c r="E80">
        <v>2.7996692951034071E-2</v>
      </c>
      <c r="F80">
        <v>-1.1564988371763279E-11</v>
      </c>
      <c r="G80">
        <v>0.30000000000401611</v>
      </c>
    </row>
    <row r="81" spans="1:7" x14ac:dyDescent="0.3">
      <c r="A81" s="3">
        <v>42794</v>
      </c>
      <c r="B81">
        <v>-1.929968514271978E-12</v>
      </c>
      <c r="C81">
        <v>-1.5671477187242321E-11</v>
      </c>
      <c r="D81">
        <v>-8.5527406277671083E-12</v>
      </c>
      <c r="E81">
        <v>0.27319622997528847</v>
      </c>
      <c r="F81">
        <v>0.28596676425524048</v>
      </c>
      <c r="G81">
        <v>0.30000000002615418</v>
      </c>
    </row>
    <row r="82" spans="1:7" x14ac:dyDescent="0.3">
      <c r="A82" s="3">
        <v>42825</v>
      </c>
      <c r="B82">
        <v>-5.9141079744670374E-13</v>
      </c>
      <c r="C82">
        <v>-3.6308931419574743E-15</v>
      </c>
      <c r="D82">
        <v>-5.0361574412360533E-13</v>
      </c>
      <c r="E82">
        <v>5.7058847646429934E-17</v>
      </c>
      <c r="F82">
        <v>0.31023246336004301</v>
      </c>
      <c r="G82">
        <v>0.30000000000109872</v>
      </c>
    </row>
    <row r="83" spans="1:7" x14ac:dyDescent="0.3">
      <c r="A83" s="3">
        <v>42853</v>
      </c>
      <c r="B83">
        <v>-2.0553140219831261E-13</v>
      </c>
      <c r="C83">
        <v>-3.9910992269775758E-14</v>
      </c>
      <c r="D83">
        <v>-6.1198772311471594E-14</v>
      </c>
      <c r="E83">
        <v>2.6092705176978008E-16</v>
      </c>
      <c r="F83">
        <v>0.28289956546975342</v>
      </c>
      <c r="G83">
        <v>0.15000000000030661</v>
      </c>
    </row>
    <row r="84" spans="1:7" x14ac:dyDescent="0.3">
      <c r="A84" s="3">
        <v>42886</v>
      </c>
      <c r="B84">
        <v>-6.8246687350050716E-11</v>
      </c>
      <c r="C84">
        <v>-8.0178692265537477E-12</v>
      </c>
      <c r="D84">
        <v>-3.0530752779336051E-11</v>
      </c>
      <c r="E84">
        <v>5.6521526957400417E-3</v>
      </c>
      <c r="F84">
        <v>-3.0128662844350963E-11</v>
      </c>
      <c r="G84">
        <v>0.15000000010679529</v>
      </c>
    </row>
    <row r="85" spans="1:7" x14ac:dyDescent="0.3">
      <c r="A85" s="3">
        <v>42916</v>
      </c>
      <c r="B85">
        <v>-1.1966321583463941E-12</v>
      </c>
      <c r="C85">
        <v>-1.1966321583463941E-12</v>
      </c>
      <c r="D85">
        <v>-1.1966321583463941E-12</v>
      </c>
      <c r="E85">
        <v>-2.9787252521022499E-12</v>
      </c>
      <c r="F85">
        <v>-7.6440987533129863E-14</v>
      </c>
      <c r="G85">
        <v>0.1500000000035899</v>
      </c>
    </row>
    <row r="86" spans="1:7" x14ac:dyDescent="0.3">
      <c r="A86" s="3">
        <v>42947</v>
      </c>
      <c r="B86">
        <v>-2.423012163790654E-12</v>
      </c>
      <c r="C86">
        <v>-1.0204143163353681E-12</v>
      </c>
      <c r="D86">
        <v>-2.592131363292789E-12</v>
      </c>
      <c r="E86">
        <v>0.19189364734838371</v>
      </c>
      <c r="F86">
        <v>0.2171225324846319</v>
      </c>
      <c r="G86">
        <v>0.30000000000603549</v>
      </c>
    </row>
    <row r="87" spans="1:7" x14ac:dyDescent="0.3">
      <c r="A87" s="3">
        <v>42978</v>
      </c>
      <c r="B87">
        <v>-4.4124184776437782E-14</v>
      </c>
      <c r="C87">
        <v>-1.4771908013852419E-12</v>
      </c>
      <c r="D87">
        <v>-5.7462215153573821E-12</v>
      </c>
      <c r="E87">
        <v>2.5470087562860538E-2</v>
      </c>
      <c r="F87">
        <v>-1.2605397723810919E-12</v>
      </c>
      <c r="G87">
        <v>0.30000000000726751</v>
      </c>
    </row>
    <row r="88" spans="1:7" x14ac:dyDescent="0.3">
      <c r="A88" s="3">
        <v>43007</v>
      </c>
      <c r="B88">
        <v>-1.0669928364745649E-8</v>
      </c>
      <c r="C88">
        <v>-1.075153056957372E-8</v>
      </c>
      <c r="D88">
        <v>-1.0710721725003761E-8</v>
      </c>
      <c r="E88">
        <v>0.30906925384007572</v>
      </c>
      <c r="F88">
        <v>3.9578080427494007E-2</v>
      </c>
      <c r="G88">
        <v>0.15000003213218061</v>
      </c>
    </row>
    <row r="89" spans="1:7" x14ac:dyDescent="0.3">
      <c r="A89" s="3">
        <v>43039</v>
      </c>
      <c r="B89">
        <v>-5.3375047555395392E-13</v>
      </c>
      <c r="C89">
        <v>-4.493830172498418E-13</v>
      </c>
      <c r="D89">
        <v>-4.1985224399060672E-13</v>
      </c>
      <c r="E89">
        <v>-1.0482794165626111E-12</v>
      </c>
      <c r="F89">
        <v>0.50248468267182311</v>
      </c>
      <c r="G89">
        <v>0.15000000000140301</v>
      </c>
    </row>
    <row r="90" spans="1:7" x14ac:dyDescent="0.3">
      <c r="A90" s="3">
        <v>43069</v>
      </c>
      <c r="B90">
        <v>-4.1912849381828654E-12</v>
      </c>
      <c r="C90">
        <v>-1.769798252311893E-13</v>
      </c>
      <c r="D90">
        <v>-1.6039870729477351E-13</v>
      </c>
      <c r="E90">
        <v>9.6525225398336276E-3</v>
      </c>
      <c r="F90">
        <v>-5.7220826837172899E-12</v>
      </c>
      <c r="G90">
        <v>0.30000000000452859</v>
      </c>
    </row>
    <row r="91" spans="1:7" x14ac:dyDescent="0.3">
      <c r="A91" s="3">
        <v>43098</v>
      </c>
      <c r="B91">
        <v>-2.9772799241641511E-11</v>
      </c>
      <c r="C91">
        <v>-3.289084950815496E-13</v>
      </c>
      <c r="D91">
        <v>2.3219427559893209E-11</v>
      </c>
      <c r="E91">
        <v>0.14348350178917529</v>
      </c>
      <c r="F91">
        <v>-3.8640298855173219E-18</v>
      </c>
      <c r="G91">
        <v>0.30000000000688232</v>
      </c>
    </row>
    <row r="92" spans="1:7" x14ac:dyDescent="0.3">
      <c r="A92" s="3">
        <v>43131</v>
      </c>
      <c r="B92">
        <v>-2.2660705862636201E-16</v>
      </c>
      <c r="C92">
        <v>-2.2660705862636201E-16</v>
      </c>
      <c r="D92">
        <v>-2.2660705862636201E-16</v>
      </c>
      <c r="E92">
        <v>1.1615652803588749E-16</v>
      </c>
      <c r="F92">
        <v>0.28848551739609551</v>
      </c>
      <c r="G92">
        <v>0.30000000000000071</v>
      </c>
    </row>
    <row r="93" spans="1:7" x14ac:dyDescent="0.3">
      <c r="A93" s="3">
        <v>43159</v>
      </c>
      <c r="B93">
        <v>-1.192750064394216E-11</v>
      </c>
      <c r="C93">
        <v>-1.143834534428154E-11</v>
      </c>
      <c r="D93">
        <v>0.1500000000235503</v>
      </c>
      <c r="E93">
        <v>0.26691751102442879</v>
      </c>
      <c r="F93">
        <v>0.26472917593288581</v>
      </c>
      <c r="G93">
        <v>-1.8449949731819519E-13</v>
      </c>
    </row>
    <row r="94" spans="1:7" x14ac:dyDescent="0.3">
      <c r="A94" s="3">
        <v>43189</v>
      </c>
      <c r="B94">
        <v>-4.9331022958990318E-12</v>
      </c>
      <c r="C94">
        <v>-2.3776441562775879E-12</v>
      </c>
      <c r="D94">
        <v>0.1500000000105878</v>
      </c>
      <c r="E94">
        <v>0.29138223406675268</v>
      </c>
      <c r="F94">
        <v>0.26795548561608229</v>
      </c>
      <c r="G94">
        <v>-3.2771010601721119E-12</v>
      </c>
    </row>
    <row r="95" spans="1:7" x14ac:dyDescent="0.3">
      <c r="A95" s="3">
        <v>43217</v>
      </c>
      <c r="B95">
        <v>2.1739352054187831E-17</v>
      </c>
      <c r="C95">
        <v>-3.393814519825441E-18</v>
      </c>
      <c r="D95">
        <v>0.27505537851120271</v>
      </c>
      <c r="E95">
        <v>0.22066178634563469</v>
      </c>
      <c r="F95">
        <v>0.24263120535225879</v>
      </c>
      <c r="G95">
        <v>-1.060382433520824E-11</v>
      </c>
    </row>
    <row r="96" spans="1:7" x14ac:dyDescent="0.3">
      <c r="A96" s="3">
        <v>43251</v>
      </c>
      <c r="B96">
        <v>-8.6822554074741059E-11</v>
      </c>
      <c r="C96">
        <v>-3.8488526961870021E-11</v>
      </c>
      <c r="D96">
        <v>0.30000000070063543</v>
      </c>
      <c r="E96">
        <v>0.1857496372900703</v>
      </c>
      <c r="F96">
        <v>0.24364714889440231</v>
      </c>
      <c r="G96">
        <v>-5.753243172790984E-10</v>
      </c>
    </row>
    <row r="97" spans="1:7" x14ac:dyDescent="0.3">
      <c r="A97" s="3">
        <v>43280</v>
      </c>
      <c r="B97">
        <v>-1.2452966005160101E-5</v>
      </c>
      <c r="C97">
        <v>-3.7920947758646858E-6</v>
      </c>
      <c r="D97">
        <v>0.15012907421557459</v>
      </c>
      <c r="E97">
        <v>0.27387939086776247</v>
      </c>
      <c r="F97">
        <v>0.2429918601284537</v>
      </c>
      <c r="G97">
        <v>-1.128291547935959E-4</v>
      </c>
    </row>
    <row r="98" spans="1:7" x14ac:dyDescent="0.3">
      <c r="A98" s="3">
        <v>43312</v>
      </c>
      <c r="B98">
        <v>-7.1456674868349762E-13</v>
      </c>
      <c r="C98">
        <v>-3.7092236902281002E-13</v>
      </c>
      <c r="D98">
        <v>0.15000000000203861</v>
      </c>
      <c r="E98">
        <v>0.29352863261633239</v>
      </c>
      <c r="F98">
        <v>0.26836095172503549</v>
      </c>
      <c r="G98">
        <v>-9.5307429669590192E-13</v>
      </c>
    </row>
    <row r="99" spans="1:7" x14ac:dyDescent="0.3">
      <c r="A99" s="3">
        <v>43343</v>
      </c>
      <c r="B99">
        <v>6.9621143440449723E-3</v>
      </c>
      <c r="C99">
        <v>-5.0468109300263668E-18</v>
      </c>
      <c r="D99">
        <v>0.29303788565989791</v>
      </c>
      <c r="E99">
        <v>0.28400316864250608</v>
      </c>
      <c r="F99">
        <v>0.28400316864251268</v>
      </c>
      <c r="G99">
        <v>-3.9428499733814437E-12</v>
      </c>
    </row>
    <row r="100" spans="1:7" x14ac:dyDescent="0.3">
      <c r="A100" s="3">
        <v>43371</v>
      </c>
      <c r="B100">
        <v>-1.419939846086408E-10</v>
      </c>
      <c r="C100">
        <v>-1.526090843462838E-11</v>
      </c>
      <c r="D100">
        <v>0.30041695162764731</v>
      </c>
      <c r="E100">
        <v>0.2779979534273998</v>
      </c>
      <c r="F100">
        <v>0.26953522708777239</v>
      </c>
      <c r="G100">
        <v>-4.1695147039240318E-4</v>
      </c>
    </row>
    <row r="101" spans="1:7" x14ac:dyDescent="0.3">
      <c r="A101" s="3">
        <v>43404</v>
      </c>
      <c r="B101">
        <v>-1.6607661581297469E-10</v>
      </c>
      <c r="C101">
        <v>-6.3436587132016026E-11</v>
      </c>
      <c r="D101">
        <v>0.1500000002302985</v>
      </c>
      <c r="E101">
        <v>0.32257015639020359</v>
      </c>
      <c r="F101">
        <v>0.30679208157310461</v>
      </c>
      <c r="G101">
        <v>-7.8533176206275059E-13</v>
      </c>
    </row>
    <row r="102" spans="1:7" x14ac:dyDescent="0.3">
      <c r="A102" s="3">
        <v>43434</v>
      </c>
      <c r="B102">
        <v>-1.2359784603242199E-3</v>
      </c>
      <c r="C102">
        <v>-1.535159155246335E-3</v>
      </c>
      <c r="D102">
        <v>0.15277113761793121</v>
      </c>
      <c r="E102">
        <v>0.33428634389071982</v>
      </c>
      <c r="F102">
        <v>0.32514267106573902</v>
      </c>
      <c r="G102">
        <v>-2.360616271281399E-12</v>
      </c>
    </row>
    <row r="103" spans="1:7" x14ac:dyDescent="0.3">
      <c r="A103" s="3">
        <v>43462</v>
      </c>
      <c r="B103">
        <v>-2.7113462440188783E-10</v>
      </c>
      <c r="C103">
        <v>-3.6332859800100078E-11</v>
      </c>
      <c r="D103">
        <v>0.30000000137131372</v>
      </c>
      <c r="E103">
        <v>0.25723750934400691</v>
      </c>
      <c r="F103">
        <v>0.25613464643379891</v>
      </c>
      <c r="G103">
        <v>-1.0638462287681369E-9</v>
      </c>
    </row>
    <row r="104" spans="1:7" x14ac:dyDescent="0.3">
      <c r="A104" s="3">
        <v>43496</v>
      </c>
      <c r="B104">
        <v>-4.7636077618639236E-12</v>
      </c>
      <c r="C104">
        <v>-6.8770658635729649E-13</v>
      </c>
      <c r="D104">
        <v>0.3000000000054503</v>
      </c>
      <c r="E104">
        <v>0.24209151478183361</v>
      </c>
      <c r="F104">
        <v>0.17576387825613179</v>
      </c>
      <c r="G104">
        <v>9.8947323693359204E-16</v>
      </c>
    </row>
    <row r="105" spans="1:7" x14ac:dyDescent="0.3">
      <c r="A105" s="3">
        <v>43524</v>
      </c>
      <c r="B105">
        <v>-9.8517676304744675E-19</v>
      </c>
      <c r="C105">
        <v>-3.7855502933663468E-19</v>
      </c>
      <c r="D105">
        <v>0.28956694529303473</v>
      </c>
      <c r="E105">
        <v>0.28230810031160708</v>
      </c>
      <c r="F105">
        <v>0.28230810031160619</v>
      </c>
      <c r="G105">
        <v>-4.0703107291508577E-11</v>
      </c>
    </row>
    <row r="106" spans="1:7" x14ac:dyDescent="0.3">
      <c r="A106" s="3">
        <v>43553</v>
      </c>
      <c r="B106">
        <v>0.12690032243894761</v>
      </c>
      <c r="C106">
        <v>-3.9608314441711483E-17</v>
      </c>
      <c r="D106">
        <v>8.3787785271651191E-2</v>
      </c>
      <c r="E106">
        <v>0.32896043288638882</v>
      </c>
      <c r="F106">
        <v>0.3289604328858759</v>
      </c>
      <c r="G106">
        <v>8.931189228940084E-2</v>
      </c>
    </row>
    <row r="107" spans="1:7" x14ac:dyDescent="0.3">
      <c r="A107" s="3">
        <v>43585</v>
      </c>
      <c r="B107">
        <v>9.1168704698969066E-2</v>
      </c>
      <c r="C107">
        <v>0.13509934369737939</v>
      </c>
      <c r="D107">
        <v>9.4932871924750801E-18</v>
      </c>
      <c r="E107">
        <v>0.34703316761003888</v>
      </c>
      <c r="F107">
        <v>0.34703316760344749</v>
      </c>
      <c r="G107">
        <v>7.3731951603651508E-2</v>
      </c>
    </row>
    <row r="108" spans="1:7" x14ac:dyDescent="0.3">
      <c r="A108" s="3">
        <v>43616</v>
      </c>
      <c r="B108">
        <v>7.8448670623693526E-2</v>
      </c>
      <c r="C108">
        <v>0.12555621499172981</v>
      </c>
      <c r="D108">
        <v>2.7592145819694059E-18</v>
      </c>
      <c r="E108">
        <v>0.33114074431815238</v>
      </c>
      <c r="F108">
        <v>0.33114074431814827</v>
      </c>
      <c r="G108">
        <v>9.5995114384575822E-2</v>
      </c>
    </row>
    <row r="109" spans="1:7" x14ac:dyDescent="0.3">
      <c r="A109" s="3">
        <v>43644</v>
      </c>
      <c r="B109">
        <v>6.2121932185741989E-2</v>
      </c>
      <c r="C109">
        <v>8.1467558401104936E-2</v>
      </c>
      <c r="D109">
        <v>5.498782992948769E-2</v>
      </c>
      <c r="E109">
        <v>0.33309059730967111</v>
      </c>
      <c r="F109">
        <v>0.33309059730967128</v>
      </c>
      <c r="G109">
        <v>0.1014226794836635</v>
      </c>
    </row>
    <row r="110" spans="1:7" x14ac:dyDescent="0.3">
      <c r="A110" s="3">
        <v>43677</v>
      </c>
      <c r="B110">
        <v>-5.6815988153833677E-13</v>
      </c>
      <c r="C110">
        <v>-2.2898582380582519E-12</v>
      </c>
      <c r="D110">
        <v>0.30000000000435673</v>
      </c>
      <c r="E110">
        <v>0.27107210768542411</v>
      </c>
      <c r="F110">
        <v>0.2305064702760618</v>
      </c>
      <c r="G110">
        <v>-1.498722729495261E-12</v>
      </c>
    </row>
    <row r="111" spans="1:7" x14ac:dyDescent="0.3">
      <c r="A111" s="3">
        <v>43707</v>
      </c>
      <c r="B111">
        <v>-7.1539668711710526E-9</v>
      </c>
      <c r="C111">
        <v>-6.3318740691096711E-10</v>
      </c>
      <c r="D111">
        <v>0.30000000778725749</v>
      </c>
      <c r="E111">
        <v>0.25215239849408122</v>
      </c>
      <c r="F111">
        <v>0.2223459679484886</v>
      </c>
      <c r="G111">
        <v>-1.0327187437491091E-13</v>
      </c>
    </row>
    <row r="112" spans="1:7" x14ac:dyDescent="0.3">
      <c r="A112" s="3">
        <v>43738</v>
      </c>
      <c r="B112">
        <v>-7.5438379871194739E-11</v>
      </c>
      <c r="C112">
        <v>4.641793292359733E-13</v>
      </c>
      <c r="D112">
        <v>0.30000153709364658</v>
      </c>
      <c r="E112">
        <v>0.23843146686400651</v>
      </c>
      <c r="F112">
        <v>0.2348098112944888</v>
      </c>
      <c r="G112">
        <v>-1.5370186723740911E-6</v>
      </c>
    </row>
    <row r="113" spans="1:7" x14ac:dyDescent="0.3">
      <c r="A113" s="3">
        <v>43769</v>
      </c>
      <c r="B113">
        <v>-1.967211116376457E-12</v>
      </c>
      <c r="C113">
        <v>-4.5528198769002927E-14</v>
      </c>
      <c r="D113">
        <v>0.3000000000025782</v>
      </c>
      <c r="E113">
        <v>0.2217315462977586</v>
      </c>
      <c r="F113">
        <v>0.2151037622929374</v>
      </c>
      <c r="G113">
        <v>-5.6545348593715095E-13</v>
      </c>
    </row>
    <row r="114" spans="1:7" x14ac:dyDescent="0.3">
      <c r="A114" s="3">
        <v>43798</v>
      </c>
      <c r="B114">
        <v>-2.830808931518539E-12</v>
      </c>
      <c r="C114">
        <v>-4.693209308981132E-12</v>
      </c>
      <c r="D114">
        <v>0.30000000001338639</v>
      </c>
      <c r="E114">
        <v>0.21752877239271051</v>
      </c>
      <c r="F114">
        <v>0.2136278882430511</v>
      </c>
      <c r="G114">
        <v>-5.8624409665987223E-12</v>
      </c>
    </row>
    <row r="115" spans="1:7" x14ac:dyDescent="0.3">
      <c r="A115" s="3">
        <v>43830</v>
      </c>
      <c r="B115">
        <v>-4.4695116202867648E-13</v>
      </c>
      <c r="C115">
        <v>-3.0408817507212001E-14</v>
      </c>
      <c r="D115">
        <v>0.15000000000252511</v>
      </c>
      <c r="E115">
        <v>1.453649343154916E-2</v>
      </c>
      <c r="F115">
        <v>0.43102954497557538</v>
      </c>
      <c r="G115">
        <v>-2.047710241469219E-12</v>
      </c>
    </row>
    <row r="116" spans="1:7" x14ac:dyDescent="0.3">
      <c r="A116" s="3">
        <v>43853</v>
      </c>
      <c r="B116">
        <v>-1.6802021182772419E-12</v>
      </c>
      <c r="C116">
        <v>-1.4650735078584569E-11</v>
      </c>
      <c r="D116">
        <v>0.30427487686034788</v>
      </c>
      <c r="E116">
        <v>0.33029698082929349</v>
      </c>
      <c r="F116">
        <v>-9.8486342298234641E-18</v>
      </c>
      <c r="G116">
        <v>-4.2748768440170311E-3</v>
      </c>
    </row>
    <row r="117" spans="1:7" x14ac:dyDescent="0.3">
      <c r="A117" s="3">
        <v>43889</v>
      </c>
      <c r="B117">
        <v>-1.0884703872042761E-11</v>
      </c>
      <c r="C117">
        <v>-1.5763372012026059E-11</v>
      </c>
      <c r="D117">
        <v>0.1500000000266303</v>
      </c>
      <c r="E117">
        <v>0.30526443856730101</v>
      </c>
      <c r="F117">
        <v>0.26596870908493192</v>
      </c>
      <c r="G117">
        <v>1.7722626362323921E-14</v>
      </c>
    </row>
    <row r="118" spans="1:7" x14ac:dyDescent="0.3">
      <c r="A118" s="3">
        <v>43921</v>
      </c>
      <c r="B118">
        <v>4.7594170798604417E-2</v>
      </c>
      <c r="C118">
        <v>4.7594170798604417E-2</v>
      </c>
      <c r="D118">
        <v>4.7594170798604417E-2</v>
      </c>
      <c r="E118">
        <v>0.24291897389008499</v>
      </c>
      <c r="F118">
        <v>0.24291897389007849</v>
      </c>
      <c r="G118">
        <v>0.1121040720714321</v>
      </c>
    </row>
    <row r="119" spans="1:7" x14ac:dyDescent="0.3">
      <c r="A119" s="3">
        <v>43951</v>
      </c>
      <c r="B119">
        <v>5.7499681064414172E-2</v>
      </c>
      <c r="C119">
        <v>5.7499681064414172E-2</v>
      </c>
      <c r="D119">
        <v>5.7499681064414172E-2</v>
      </c>
      <c r="E119">
        <v>0.28042955772725092</v>
      </c>
      <c r="F119">
        <v>0.28042955774988942</v>
      </c>
      <c r="G119">
        <v>0.12000037925254919</v>
      </c>
    </row>
    <row r="120" spans="1:7" x14ac:dyDescent="0.3">
      <c r="A120" s="3">
        <v>43980</v>
      </c>
      <c r="B120">
        <v>-1.206896519590052E-9</v>
      </c>
      <c r="C120">
        <v>-1.8067275077257269E-10</v>
      </c>
      <c r="D120">
        <v>0.30000000247998598</v>
      </c>
      <c r="E120">
        <v>0.2197147426297231</v>
      </c>
      <c r="F120">
        <v>0.2354758702024351</v>
      </c>
      <c r="G120">
        <v>-1.092416791275065E-9</v>
      </c>
    </row>
    <row r="121" spans="1:7" x14ac:dyDescent="0.3">
      <c r="A121" s="3">
        <v>44012</v>
      </c>
      <c r="B121">
        <v>-2.6384478418673819E-11</v>
      </c>
      <c r="C121">
        <v>-2.6384478418673819E-11</v>
      </c>
      <c r="D121">
        <v>-2.6384478418673819E-11</v>
      </c>
      <c r="E121">
        <v>7.0580679949541147E-2</v>
      </c>
      <c r="F121">
        <v>2.1730180823886631E-2</v>
      </c>
      <c r="G121">
        <v>0.1500000000791534</v>
      </c>
    </row>
    <row r="122" spans="1:7" x14ac:dyDescent="0.3">
      <c r="A122" s="3">
        <v>44043</v>
      </c>
      <c r="B122">
        <v>-1.098971973692261E-13</v>
      </c>
      <c r="C122">
        <v>-1.672314805833097E-13</v>
      </c>
      <c r="D122">
        <v>0.1500000000781132</v>
      </c>
      <c r="E122">
        <v>0.31033650505513483</v>
      </c>
      <c r="F122">
        <v>0.25386665566868349</v>
      </c>
      <c r="G122">
        <v>-7.7836111445424582E-11</v>
      </c>
    </row>
    <row r="123" spans="1:7" x14ac:dyDescent="0.3">
      <c r="A123" s="3">
        <v>44074</v>
      </c>
      <c r="B123">
        <v>-7.3655103713954222E-11</v>
      </c>
      <c r="C123">
        <v>-6.7521267197393229E-11</v>
      </c>
      <c r="D123">
        <v>0.15000000016774659</v>
      </c>
      <c r="E123">
        <v>0.33151806580009868</v>
      </c>
      <c r="F123">
        <v>0.3085901364410546</v>
      </c>
      <c r="G123">
        <v>-2.657022479614156E-11</v>
      </c>
    </row>
    <row r="124" spans="1:7" x14ac:dyDescent="0.3">
      <c r="A124" s="3">
        <v>44104</v>
      </c>
      <c r="B124">
        <v>-6.5250293289489461E-11</v>
      </c>
      <c r="C124">
        <v>-4.7010753869012603E-14</v>
      </c>
      <c r="D124">
        <v>0.30000000006503502</v>
      </c>
      <c r="E124">
        <v>0.25035677679107199</v>
      </c>
      <c r="F124">
        <v>0.23992550487990649</v>
      </c>
      <c r="G124">
        <v>2.6237945098399321E-13</v>
      </c>
    </row>
    <row r="125" spans="1:7" x14ac:dyDescent="0.3">
      <c r="A125" s="3">
        <v>44134</v>
      </c>
      <c r="B125">
        <v>2.2682209513226189E-2</v>
      </c>
      <c r="C125">
        <v>3.9334508875986607E-15</v>
      </c>
      <c r="D125">
        <v>0.27731779048676941</v>
      </c>
      <c r="E125">
        <v>0.22820173834398971</v>
      </c>
      <c r="F125">
        <v>0.2282017383440553</v>
      </c>
      <c r="G125">
        <v>3.4713423960453601E-17</v>
      </c>
    </row>
    <row r="126" spans="1:7" x14ac:dyDescent="0.3">
      <c r="A126" s="3">
        <v>44165</v>
      </c>
      <c r="B126">
        <v>1.07480045086752E-15</v>
      </c>
      <c r="C126">
        <v>3.8412367248564643E-15</v>
      </c>
      <c r="D126">
        <v>0.30000000000346849</v>
      </c>
      <c r="E126">
        <v>0.25865467691634941</v>
      </c>
      <c r="F126">
        <v>0.2404303332050951</v>
      </c>
      <c r="G126">
        <v>-3.473470095422079E-12</v>
      </c>
    </row>
    <row r="127" spans="1:7" x14ac:dyDescent="0.3">
      <c r="A127" s="3">
        <v>44196</v>
      </c>
      <c r="B127">
        <v>-1.653054441899466E-12</v>
      </c>
      <c r="C127">
        <v>-4.9320420138109916E-12</v>
      </c>
      <c r="D127">
        <v>0.3000000000763729</v>
      </c>
      <c r="E127">
        <v>0.2289562072590588</v>
      </c>
      <c r="F127">
        <v>0.23386129586727819</v>
      </c>
      <c r="G127">
        <v>-6.9787842238162715E-11</v>
      </c>
    </row>
    <row r="128" spans="1:7" x14ac:dyDescent="0.3">
      <c r="A128" s="3">
        <v>44225</v>
      </c>
      <c r="B128">
        <v>-1.8367536944724401E-10</v>
      </c>
      <c r="C128">
        <v>-1.5681329318114261E-10</v>
      </c>
      <c r="D128">
        <v>-1.272756309536778E-10</v>
      </c>
      <c r="E128">
        <v>1.1283538490849119E-2</v>
      </c>
      <c r="F128">
        <v>-1.9659754649380061E-12</v>
      </c>
      <c r="G128">
        <v>0.15000000046776429</v>
      </c>
    </row>
    <row r="129" spans="1:7" x14ac:dyDescent="0.3">
      <c r="A129" s="3">
        <v>44230</v>
      </c>
      <c r="B129">
        <v>-1.8834257692188701E-10</v>
      </c>
      <c r="C129">
        <v>-1.5820722791871789E-10</v>
      </c>
      <c r="D129">
        <v>-1.3120194477503001E-10</v>
      </c>
      <c r="E129">
        <v>1.130139266081129E-2</v>
      </c>
      <c r="F129">
        <v>-1.9685795328531011E-12</v>
      </c>
      <c r="G129">
        <v>0.14956047980037601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8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1.922693202679419E-19</v>
      </c>
      <c r="C3">
        <v>-2.4611755488951671E-18</v>
      </c>
      <c r="D3">
        <v>0.26878277765022179</v>
      </c>
      <c r="E3">
        <v>0.29635109308809438</v>
      </c>
      <c r="F3">
        <v>0.29635109308809099</v>
      </c>
      <c r="G3">
        <v>-1.1788201708494469E-3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0.1704845558577911</v>
      </c>
      <c r="E4">
        <v>0.27155580702716942</v>
      </c>
      <c r="F4">
        <v>0.27155580702660792</v>
      </c>
      <c r="G4">
        <v>-2.226331980408929E-11</v>
      </c>
    </row>
    <row r="5" spans="1:7" x14ac:dyDescent="0.3">
      <c r="A5" s="3">
        <v>40480</v>
      </c>
      <c r="B5">
        <v>9.1923845221661513E-2</v>
      </c>
      <c r="C5">
        <v>3.1872525482016551E-18</v>
      </c>
      <c r="D5">
        <v>0.20807615477834079</v>
      </c>
      <c r="E5">
        <v>0.23106582423644609</v>
      </c>
      <c r="F5">
        <v>0.23106582423645181</v>
      </c>
      <c r="G5">
        <v>-2.2648274042785451E-15</v>
      </c>
    </row>
    <row r="6" spans="1:7" x14ac:dyDescent="0.3">
      <c r="A6" s="3">
        <v>40512</v>
      </c>
      <c r="B6">
        <v>-3.9640425092805367E-12</v>
      </c>
      <c r="C6">
        <v>-2.374703018011368E-11</v>
      </c>
      <c r="D6">
        <v>0.1500000001219321</v>
      </c>
      <c r="E6">
        <v>0.2374590209768046</v>
      </c>
      <c r="F6">
        <v>0.2335461315855839</v>
      </c>
      <c r="G6">
        <v>-9.4221042423587307E-11</v>
      </c>
    </row>
    <row r="7" spans="1:7" x14ac:dyDescent="0.3">
      <c r="A7" s="3">
        <v>40543</v>
      </c>
      <c r="B7">
        <v>5.7416588287602988E-2</v>
      </c>
      <c r="C7">
        <v>5.7416588287602988E-2</v>
      </c>
      <c r="D7">
        <v>5.7416588287602988E-2</v>
      </c>
      <c r="E7">
        <v>0.25870922489087039</v>
      </c>
      <c r="F7">
        <v>0.26163608215551309</v>
      </c>
      <c r="G7">
        <v>0.12575257558400349</v>
      </c>
    </row>
    <row r="8" spans="1:7" x14ac:dyDescent="0.3">
      <c r="A8" s="3">
        <v>40574</v>
      </c>
      <c r="B8">
        <v>0.11090517151242001</v>
      </c>
      <c r="C8">
        <v>1.708802186248167E-17</v>
      </c>
      <c r="D8">
        <v>0.12176637723815149</v>
      </c>
      <c r="E8">
        <v>0.33527482876989351</v>
      </c>
      <c r="F8">
        <v>0.36472517123010639</v>
      </c>
      <c r="G8">
        <v>6.7328451249428503E-2</v>
      </c>
    </row>
    <row r="9" spans="1:7" x14ac:dyDescent="0.3">
      <c r="A9" s="3">
        <v>40602</v>
      </c>
      <c r="B9">
        <v>0.1284855267437475</v>
      </c>
      <c r="C9">
        <v>0.101946229241971</v>
      </c>
      <c r="D9">
        <v>6.0714024639987765E-17</v>
      </c>
      <c r="E9">
        <v>0.18614068402898409</v>
      </c>
      <c r="F9">
        <v>0.46494507803434271</v>
      </c>
      <c r="G9">
        <v>6.9568244014281425E-2</v>
      </c>
    </row>
    <row r="10" spans="1:7" x14ac:dyDescent="0.3">
      <c r="A10" s="3">
        <v>40633</v>
      </c>
      <c r="B10">
        <v>5.1408267666211403E-16</v>
      </c>
      <c r="C10">
        <v>-9.816163403545511E-12</v>
      </c>
      <c r="D10">
        <v>0.30000000003481481</v>
      </c>
      <c r="E10">
        <v>0.22622749979524609</v>
      </c>
      <c r="F10">
        <v>0.25178218216518999</v>
      </c>
      <c r="G10">
        <v>-2.4999201078961209E-11</v>
      </c>
    </row>
    <row r="11" spans="1:7" x14ac:dyDescent="0.3">
      <c r="A11" s="3">
        <v>40662</v>
      </c>
      <c r="B11">
        <v>-2.1882598349493689E-12</v>
      </c>
      <c r="C11">
        <v>-8.3466718092322772E-13</v>
      </c>
      <c r="D11">
        <v>0.15000000000302299</v>
      </c>
      <c r="E11">
        <v>0.22948498740375239</v>
      </c>
      <c r="F11">
        <v>0.2294343398894331</v>
      </c>
      <c r="G11">
        <v>-1.1968639880044301E-16</v>
      </c>
    </row>
    <row r="12" spans="1:7" x14ac:dyDescent="0.3">
      <c r="A12" s="3">
        <v>40694</v>
      </c>
      <c r="B12">
        <v>-4.7126876301685666E-10</v>
      </c>
      <c r="C12">
        <v>-2.036559906971967E-11</v>
      </c>
      <c r="D12">
        <v>0.15000000049357751</v>
      </c>
      <c r="E12">
        <v>0.2466077277963932</v>
      </c>
      <c r="F12">
        <v>0.24202687994327279</v>
      </c>
      <c r="G12">
        <v>-1.9431001964318092E-12</v>
      </c>
    </row>
    <row r="13" spans="1:7" x14ac:dyDescent="0.3">
      <c r="A13" s="3">
        <v>40724</v>
      </c>
      <c r="B13">
        <v>-1.508097516835238E-12</v>
      </c>
      <c r="C13">
        <v>-3.5453951822343212E-12</v>
      </c>
      <c r="D13">
        <v>0.15000000000725089</v>
      </c>
      <c r="E13">
        <v>0.23171593372684321</v>
      </c>
      <c r="F13">
        <v>0.2438562938859041</v>
      </c>
      <c r="G13">
        <v>-2.1974807126909249E-12</v>
      </c>
    </row>
    <row r="14" spans="1:7" x14ac:dyDescent="0.3">
      <c r="A14" s="3">
        <v>40753</v>
      </c>
      <c r="B14">
        <v>-1.9365605262168461E-11</v>
      </c>
      <c r="C14">
        <v>-3.7708140684622048E-11</v>
      </c>
      <c r="D14">
        <v>0.30000326677389111</v>
      </c>
      <c r="E14">
        <v>0.2556668388082558</v>
      </c>
      <c r="F14">
        <v>0.273128229885924</v>
      </c>
      <c r="G14">
        <v>-3.2667168173696569E-6</v>
      </c>
    </row>
    <row r="15" spans="1:7" x14ac:dyDescent="0.3">
      <c r="A15" s="3">
        <v>40786</v>
      </c>
      <c r="B15">
        <v>-5.3183936053015958E-11</v>
      </c>
      <c r="C15">
        <v>-5.5765929460875318E-11</v>
      </c>
      <c r="D15">
        <v>0.15000000010952119</v>
      </c>
      <c r="E15">
        <v>0.25569144067914112</v>
      </c>
      <c r="F15">
        <v>0.25662350470629097</v>
      </c>
      <c r="G15">
        <v>-5.7130195163332852E-13</v>
      </c>
    </row>
    <row r="16" spans="1:7" x14ac:dyDescent="0.3">
      <c r="A16" s="3">
        <v>40816</v>
      </c>
      <c r="B16">
        <v>-2.3731231178421861E-12</v>
      </c>
      <c r="C16">
        <v>-4.0793204647925358E-13</v>
      </c>
      <c r="D16">
        <v>0.15000000000256741</v>
      </c>
      <c r="E16">
        <v>0.2565728246724796</v>
      </c>
      <c r="F16">
        <v>0.24139592588127931</v>
      </c>
      <c r="G16">
        <v>2.136386269979232E-13</v>
      </c>
    </row>
    <row r="17" spans="1:7" x14ac:dyDescent="0.3">
      <c r="A17" s="3">
        <v>40847</v>
      </c>
      <c r="B17">
        <v>-7.420930412790171E-11</v>
      </c>
      <c r="C17">
        <v>-2.5688401281941699E-12</v>
      </c>
      <c r="D17">
        <v>0.15000000009206729</v>
      </c>
      <c r="E17">
        <v>0.24313714962353181</v>
      </c>
      <c r="F17">
        <v>0.22680017328535079</v>
      </c>
      <c r="G17">
        <v>-1.5289226129654181E-11</v>
      </c>
    </row>
    <row r="18" spans="1:7" x14ac:dyDescent="0.3">
      <c r="A18" s="3">
        <v>40877</v>
      </c>
      <c r="B18">
        <v>-1.4925434978002449E-17</v>
      </c>
      <c r="C18">
        <v>2.1669739346249449E-16</v>
      </c>
      <c r="D18">
        <v>0.2574978609629115</v>
      </c>
      <c r="E18">
        <v>0.1880455080332098</v>
      </c>
      <c r="F18">
        <v>0.2096919244223735</v>
      </c>
      <c r="G18">
        <v>-9.0263976848525829E-12</v>
      </c>
    </row>
    <row r="19" spans="1:7" x14ac:dyDescent="0.3">
      <c r="A19" s="3">
        <v>40907</v>
      </c>
      <c r="B19">
        <v>6.1568170240613208E-2</v>
      </c>
      <c r="C19">
        <v>0.1572583456818982</v>
      </c>
      <c r="D19">
        <v>1.7718797838918111E-16</v>
      </c>
      <c r="E19">
        <v>0.35000000000081188</v>
      </c>
      <c r="F19">
        <v>0.34999999999918802</v>
      </c>
      <c r="G19">
        <v>8.1173484077488242E-2</v>
      </c>
    </row>
    <row r="20" spans="1:7" x14ac:dyDescent="0.3">
      <c r="A20" s="3">
        <v>40939</v>
      </c>
      <c r="B20">
        <v>4.4349931097675301E-2</v>
      </c>
      <c r="C20">
        <v>0.1118314044593437</v>
      </c>
      <c r="D20">
        <v>7.9643890158779483E-17</v>
      </c>
      <c r="E20">
        <v>0.2513398412916974</v>
      </c>
      <c r="F20">
        <v>0.25133984129219888</v>
      </c>
      <c r="G20">
        <v>0.14381866444298089</v>
      </c>
    </row>
    <row r="21" spans="1:7" x14ac:dyDescent="0.3">
      <c r="A21" s="3">
        <v>40968</v>
      </c>
      <c r="B21">
        <v>0.1062532986389856</v>
      </c>
      <c r="C21">
        <v>7.8983711366540259E-17</v>
      </c>
      <c r="D21">
        <v>8.3096715016396441E-2</v>
      </c>
      <c r="E21">
        <v>0.30177318496349859</v>
      </c>
      <c r="F21">
        <v>0.30177318495177169</v>
      </c>
      <c r="G21">
        <v>0.1106499863446178</v>
      </c>
    </row>
    <row r="22" spans="1:7" x14ac:dyDescent="0.3">
      <c r="A22" s="3">
        <v>40998</v>
      </c>
      <c r="B22">
        <v>-5.7406160432921817E-17</v>
      </c>
      <c r="C22">
        <v>6.7204614300403227E-16</v>
      </c>
      <c r="D22">
        <v>0.26113444914061679</v>
      </c>
      <c r="E22">
        <v>0.29344607370563869</v>
      </c>
      <c r="F22">
        <v>0.29344607370563519</v>
      </c>
      <c r="G22">
        <v>-2.7076422541485109E-10</v>
      </c>
    </row>
    <row r="23" spans="1:7" x14ac:dyDescent="0.3">
      <c r="A23" s="3">
        <v>41026</v>
      </c>
      <c r="B23">
        <v>-1.377431054365725E-11</v>
      </c>
      <c r="C23">
        <v>-7.9617709082481479E-13</v>
      </c>
      <c r="D23">
        <v>0.15000000001494199</v>
      </c>
      <c r="E23">
        <v>0.30240849211328891</v>
      </c>
      <c r="F23">
        <v>0.28956302898859632</v>
      </c>
      <c r="G23">
        <v>-3.7157768664816542E-13</v>
      </c>
    </row>
    <row r="24" spans="1:7" x14ac:dyDescent="0.3">
      <c r="A24" s="3">
        <v>41060</v>
      </c>
      <c r="B24">
        <v>-2.686309039138746E-9</v>
      </c>
      <c r="C24">
        <v>-6.3818139889952273E-10</v>
      </c>
      <c r="D24">
        <v>0.30000000332450899</v>
      </c>
      <c r="E24">
        <v>0.25449939751970507</v>
      </c>
      <c r="F24">
        <v>0.2182954842746373</v>
      </c>
      <c r="G24">
        <v>-1.852516343051019E-14</v>
      </c>
    </row>
    <row r="25" spans="1:7" x14ac:dyDescent="0.3">
      <c r="A25" s="3">
        <v>41089</v>
      </c>
      <c r="B25">
        <v>-6.0174949825413284E-7</v>
      </c>
      <c r="C25">
        <v>-1.9967749049730279E-5</v>
      </c>
      <c r="D25">
        <v>0.30002056951110112</v>
      </c>
      <c r="E25">
        <v>0.25259195032410159</v>
      </c>
      <c r="F25">
        <v>0.19214997471702061</v>
      </c>
      <c r="G25">
        <v>-1.2553124558114211E-11</v>
      </c>
    </row>
    <row r="26" spans="1:7" x14ac:dyDescent="0.3">
      <c r="A26" s="3">
        <v>41121</v>
      </c>
      <c r="B26">
        <v>-2.1615907497300891E-10</v>
      </c>
      <c r="C26">
        <v>-1.901440435128551E-10</v>
      </c>
      <c r="D26">
        <v>0.1500000004157091</v>
      </c>
      <c r="E26">
        <v>0.24791912496440621</v>
      </c>
      <c r="F26">
        <v>0.21899221738319749</v>
      </c>
      <c r="G26">
        <v>-9.4060031197833308E-12</v>
      </c>
    </row>
    <row r="27" spans="1:7" x14ac:dyDescent="0.3">
      <c r="A27" s="3">
        <v>41152</v>
      </c>
      <c r="B27">
        <v>8.8528272980929244E-15</v>
      </c>
      <c r="C27">
        <v>2.3367425597195562E-13</v>
      </c>
      <c r="D27">
        <v>0.15000000000864719</v>
      </c>
      <c r="E27">
        <v>0.25406143521355079</v>
      </c>
      <c r="F27">
        <v>0.26438097164251928</v>
      </c>
      <c r="G27">
        <v>-8.8897310902307055E-12</v>
      </c>
    </row>
    <row r="28" spans="1:7" x14ac:dyDescent="0.3">
      <c r="A28" s="3">
        <v>41180</v>
      </c>
      <c r="B28">
        <v>-4.8417796690211248E-10</v>
      </c>
      <c r="C28">
        <v>-1.075379997955525E-9</v>
      </c>
      <c r="D28">
        <v>0.15000024249642019</v>
      </c>
      <c r="E28">
        <v>0.25631049029911229</v>
      </c>
      <c r="F28">
        <v>0.253941966894144</v>
      </c>
      <c r="G28">
        <v>-2.4093686225290518E-7</v>
      </c>
    </row>
    <row r="29" spans="1:7" x14ac:dyDescent="0.3">
      <c r="A29" s="3">
        <v>41213</v>
      </c>
      <c r="B29">
        <v>6.2970960253908097E-14</v>
      </c>
      <c r="C29">
        <v>8.610147504757345E-14</v>
      </c>
      <c r="D29">
        <v>0.15000000000059971</v>
      </c>
      <c r="E29">
        <v>0.25420398989903231</v>
      </c>
      <c r="F29">
        <v>0.2371216694989082</v>
      </c>
      <c r="G29">
        <v>-7.4879680337766962E-13</v>
      </c>
    </row>
    <row r="30" spans="1:7" x14ac:dyDescent="0.3">
      <c r="A30" s="3">
        <v>41243</v>
      </c>
      <c r="B30">
        <v>-1.7793946617685901E-11</v>
      </c>
      <c r="C30">
        <v>0.30000000010408928</v>
      </c>
      <c r="D30">
        <v>-8.5243216680778294E-11</v>
      </c>
      <c r="E30">
        <v>0.24850957108124919</v>
      </c>
      <c r="F30">
        <v>0.2300833352859176</v>
      </c>
      <c r="G30">
        <v>-1.05216151919848E-12</v>
      </c>
    </row>
    <row r="31" spans="1:7" x14ac:dyDescent="0.3">
      <c r="A31" s="3">
        <v>41274</v>
      </c>
      <c r="B31">
        <v>-3.2483176331387832E-13</v>
      </c>
      <c r="C31">
        <v>0.15000000000123831</v>
      </c>
      <c r="D31">
        <v>-6.3537493071873019E-14</v>
      </c>
      <c r="E31">
        <v>0.29235733831843802</v>
      </c>
      <c r="F31">
        <v>0.28772363809036833</v>
      </c>
      <c r="G31">
        <v>-8.4994775143700169E-13</v>
      </c>
    </row>
    <row r="32" spans="1:7" x14ac:dyDescent="0.3">
      <c r="A32" s="3">
        <v>41305</v>
      </c>
      <c r="B32">
        <v>1.2766717632986771E-19</v>
      </c>
      <c r="C32">
        <v>-3.6564347628009601E-19</v>
      </c>
      <c r="D32">
        <v>0.28200647118345962</v>
      </c>
      <c r="E32">
        <v>0.29757276827932522</v>
      </c>
      <c r="F32">
        <v>0.29923915673006157</v>
      </c>
      <c r="G32">
        <v>-8.7065506107509317E-13</v>
      </c>
    </row>
    <row r="33" spans="1:7" x14ac:dyDescent="0.3">
      <c r="A33" s="3">
        <v>41333</v>
      </c>
      <c r="B33">
        <v>5.789319880981674E-18</v>
      </c>
      <c r="C33">
        <v>4.2836402886304416E-3</v>
      </c>
      <c r="D33">
        <v>0.2948172764220528</v>
      </c>
      <c r="E33">
        <v>0.27196988090326679</v>
      </c>
      <c r="F33">
        <v>0.28083338116024048</v>
      </c>
      <c r="G33">
        <v>-7.3231366470182335E-12</v>
      </c>
    </row>
    <row r="34" spans="1:7" x14ac:dyDescent="0.3">
      <c r="A34" s="3">
        <v>41362</v>
      </c>
      <c r="B34">
        <v>2.630432854308323E-17</v>
      </c>
      <c r="C34">
        <v>1.8886826416687269E-18</v>
      </c>
      <c r="D34">
        <v>0.26765437514320373</v>
      </c>
      <c r="E34">
        <v>0.29297798658833402</v>
      </c>
      <c r="F34">
        <v>0.29297798658922308</v>
      </c>
      <c r="G34">
        <v>-2.6594072430330412E-10</v>
      </c>
    </row>
    <row r="35" spans="1:7" x14ac:dyDescent="0.3">
      <c r="A35" s="3">
        <v>41390</v>
      </c>
      <c r="B35">
        <v>2.4781269769717449E-18</v>
      </c>
      <c r="C35">
        <v>-2.5278585324245248E-19</v>
      </c>
      <c r="D35">
        <v>0.25769932266886431</v>
      </c>
      <c r="E35">
        <v>0.28273511759013298</v>
      </c>
      <c r="F35">
        <v>0.28273511759014369</v>
      </c>
      <c r="G35">
        <v>-6.8729588627417328E-5</v>
      </c>
    </row>
    <row r="36" spans="1:7" x14ac:dyDescent="0.3">
      <c r="A36" s="3">
        <v>41425</v>
      </c>
      <c r="B36">
        <v>1.002699301977339E-21</v>
      </c>
      <c r="C36">
        <v>-7.9821660536521144E-18</v>
      </c>
      <c r="D36">
        <v>0.26604814421982848</v>
      </c>
      <c r="E36">
        <v>0.25596913378950381</v>
      </c>
      <c r="F36">
        <v>0.25596913378959829</v>
      </c>
      <c r="G36">
        <v>-3.5461308508680138E-11</v>
      </c>
    </row>
    <row r="37" spans="1:7" x14ac:dyDescent="0.3">
      <c r="A37" s="3">
        <v>41453</v>
      </c>
      <c r="B37">
        <v>-4.9657244535125122E-11</v>
      </c>
      <c r="C37">
        <v>-2.622063243426295E-11</v>
      </c>
      <c r="D37">
        <v>0.15000000007662351</v>
      </c>
      <c r="E37">
        <v>0.28980142284015692</v>
      </c>
      <c r="F37">
        <v>0.30130875245404198</v>
      </c>
      <c r="G37">
        <v>-7.456050965743054E-13</v>
      </c>
    </row>
    <row r="38" spans="1:7" x14ac:dyDescent="0.3">
      <c r="A38" s="3">
        <v>41486</v>
      </c>
      <c r="B38">
        <v>-6.0347926580525867E-9</v>
      </c>
      <c r="C38">
        <v>-2.2047291873594109E-8</v>
      </c>
      <c r="D38">
        <v>0.15000003007762919</v>
      </c>
      <c r="E38">
        <v>0.32547349943664639</v>
      </c>
      <c r="F38">
        <v>0.33150272551579518</v>
      </c>
      <c r="G38">
        <v>-1.995544654283794E-9</v>
      </c>
    </row>
    <row r="39" spans="1:7" x14ac:dyDescent="0.3">
      <c r="A39" s="3">
        <v>41516</v>
      </c>
      <c r="B39">
        <v>0.19074386732781301</v>
      </c>
      <c r="C39">
        <v>6.6259016349509842E-2</v>
      </c>
      <c r="D39">
        <v>2.4171093471417591E-18</v>
      </c>
      <c r="E39">
        <v>0.34959589368424687</v>
      </c>
      <c r="F39">
        <v>0.35040410631575292</v>
      </c>
      <c r="G39">
        <v>2.9937365275024039E-2</v>
      </c>
    </row>
    <row r="40" spans="1:7" x14ac:dyDescent="0.3">
      <c r="A40" s="3">
        <v>41547</v>
      </c>
      <c r="B40">
        <v>1.5846319667594689E-2</v>
      </c>
      <c r="C40">
        <v>-1.4698961815027949E-17</v>
      </c>
      <c r="D40">
        <v>0.28415368033212329</v>
      </c>
      <c r="E40">
        <v>0.2215578287577202</v>
      </c>
      <c r="F40">
        <v>0.23980656635867739</v>
      </c>
      <c r="G40">
        <v>2.8192850672646359E-13</v>
      </c>
    </row>
    <row r="41" spans="1:7" x14ac:dyDescent="0.3">
      <c r="A41" s="3">
        <v>41578</v>
      </c>
      <c r="B41">
        <v>9.6267918601840424E-14</v>
      </c>
      <c r="C41">
        <v>8.2548413165582094E-14</v>
      </c>
      <c r="D41">
        <v>0.1499999999994362</v>
      </c>
      <c r="E41">
        <v>0.2727841550818354</v>
      </c>
      <c r="F41">
        <v>0.27429318288657317</v>
      </c>
      <c r="G41">
        <v>3.8496482858871028E-13</v>
      </c>
    </row>
    <row r="42" spans="1:7" x14ac:dyDescent="0.3">
      <c r="A42" s="3">
        <v>41607</v>
      </c>
      <c r="B42">
        <v>-4.9462825666108741E-12</v>
      </c>
      <c r="C42">
        <v>-1.078848274610101E-11</v>
      </c>
      <c r="D42">
        <v>0.15000000006889341</v>
      </c>
      <c r="E42">
        <v>0.28287146742278968</v>
      </c>
      <c r="F42">
        <v>0.29579878733456189</v>
      </c>
      <c r="G42">
        <v>-5.3158605852650793E-11</v>
      </c>
    </row>
    <row r="43" spans="1:7" x14ac:dyDescent="0.3">
      <c r="A43" s="3">
        <v>41639</v>
      </c>
      <c r="B43">
        <v>-2.4115410007681719E-11</v>
      </c>
      <c r="C43">
        <v>-2.0786681735934681E-11</v>
      </c>
      <c r="D43">
        <v>0.15000000004554151</v>
      </c>
      <c r="E43">
        <v>0.24800707194538829</v>
      </c>
      <c r="F43">
        <v>0.32553162113910372</v>
      </c>
      <c r="G43">
        <v>-6.3937892103512686E-13</v>
      </c>
    </row>
    <row r="44" spans="1:7" x14ac:dyDescent="0.3">
      <c r="A44" s="3">
        <v>41669</v>
      </c>
      <c r="B44">
        <v>-1.1852505561149821E-19</v>
      </c>
      <c r="C44">
        <v>7.2507953762927478E-3</v>
      </c>
      <c r="D44">
        <v>0.29274920511068542</v>
      </c>
      <c r="E44">
        <v>0.21414161595598349</v>
      </c>
      <c r="F44">
        <v>0.29236131499624202</v>
      </c>
      <c r="G44">
        <v>-4.8697818780946135E-10</v>
      </c>
    </row>
    <row r="45" spans="1:7" x14ac:dyDescent="0.3">
      <c r="A45" s="3">
        <v>41698</v>
      </c>
      <c r="B45">
        <v>-6.7672116038847955E-17</v>
      </c>
      <c r="C45">
        <v>8.5750196599550327E-2</v>
      </c>
      <c r="D45">
        <v>0.21424982876502691</v>
      </c>
      <c r="E45">
        <v>0.27099758980602301</v>
      </c>
      <c r="F45">
        <v>0.27099758980634991</v>
      </c>
      <c r="G45">
        <v>-2.536457722153346E-8</v>
      </c>
    </row>
    <row r="46" spans="1:7" x14ac:dyDescent="0.3">
      <c r="A46" s="3">
        <v>41729</v>
      </c>
      <c r="B46">
        <v>-7.9511426430631875E-14</v>
      </c>
      <c r="C46">
        <v>-3.8579183247476071E-13</v>
      </c>
      <c r="D46">
        <v>0.15000000000096531</v>
      </c>
      <c r="E46">
        <v>0.27829944147262048</v>
      </c>
      <c r="F46">
        <v>0.2512771570313016</v>
      </c>
      <c r="G46">
        <v>-4.9996989898256026E-13</v>
      </c>
    </row>
    <row r="47" spans="1:7" x14ac:dyDescent="0.3">
      <c r="A47" s="3">
        <v>41759</v>
      </c>
      <c r="B47">
        <v>-2.325057683238479E-11</v>
      </c>
      <c r="C47">
        <v>-2.0479402111098499E-11</v>
      </c>
      <c r="D47">
        <v>0.1500000000558718</v>
      </c>
      <c r="E47">
        <v>0.2500373408290551</v>
      </c>
      <c r="F47">
        <v>0.25298553476384439</v>
      </c>
      <c r="G47">
        <v>-1.21418544081931E-11</v>
      </c>
    </row>
    <row r="48" spans="1:7" x14ac:dyDescent="0.3">
      <c r="A48" s="3">
        <v>41789</v>
      </c>
      <c r="B48">
        <v>-7.6190232911479092E-13</v>
      </c>
      <c r="C48">
        <v>6.1261822536608579E-14</v>
      </c>
      <c r="D48">
        <v>0.30000000000082061</v>
      </c>
      <c r="E48">
        <v>0.22704890975559691</v>
      </c>
      <c r="F48">
        <v>0.24185486504125381</v>
      </c>
      <c r="G48">
        <v>-1.1997974662542101E-13</v>
      </c>
    </row>
    <row r="49" spans="1:7" x14ac:dyDescent="0.3">
      <c r="A49" s="3">
        <v>41820</v>
      </c>
      <c r="B49">
        <v>-4.4414007800432019E-11</v>
      </c>
      <c r="C49">
        <v>-6.0057478887707216E-11</v>
      </c>
      <c r="D49">
        <v>0.30000000013660949</v>
      </c>
      <c r="E49">
        <v>0.23950337957951651</v>
      </c>
      <c r="F49">
        <v>0.22868318954595329</v>
      </c>
      <c r="G49">
        <v>-3.2137985706214319E-11</v>
      </c>
    </row>
    <row r="50" spans="1:7" x14ac:dyDescent="0.3">
      <c r="A50" s="3">
        <v>41851</v>
      </c>
      <c r="B50">
        <v>-9.6679999285794354E-12</v>
      </c>
      <c r="C50">
        <v>-2.0287225305558731E-11</v>
      </c>
      <c r="D50">
        <v>0.15000000003120209</v>
      </c>
      <c r="E50">
        <v>0.22313813002016489</v>
      </c>
      <c r="F50">
        <v>0.2465555048096634</v>
      </c>
      <c r="G50">
        <v>-1.246905845317518E-12</v>
      </c>
    </row>
    <row r="51" spans="1:7" x14ac:dyDescent="0.3">
      <c r="A51" s="3">
        <v>41880</v>
      </c>
      <c r="B51">
        <v>0.05</v>
      </c>
      <c r="C51">
        <v>0.05</v>
      </c>
      <c r="D51">
        <v>0.05</v>
      </c>
      <c r="E51">
        <v>0.2195732917740679</v>
      </c>
      <c r="F51">
        <v>0.3195732917740679</v>
      </c>
      <c r="G51">
        <v>0</v>
      </c>
    </row>
    <row r="52" spans="1:7" x14ac:dyDescent="0.3">
      <c r="A52" s="3">
        <v>41912</v>
      </c>
      <c r="B52">
        <v>-3.1465241055375058E-11</v>
      </c>
      <c r="C52">
        <v>-3.2724117585015148E-11</v>
      </c>
      <c r="D52">
        <v>0.1500000000642569</v>
      </c>
      <c r="E52">
        <v>0.2190439478404439</v>
      </c>
      <c r="F52">
        <v>0.2012148124134896</v>
      </c>
      <c r="G52">
        <v>-6.7528655966530682E-14</v>
      </c>
    </row>
    <row r="53" spans="1:7" x14ac:dyDescent="0.3">
      <c r="A53" s="3">
        <v>41943</v>
      </c>
      <c r="B53">
        <v>-1.7156658221019661E-14</v>
      </c>
      <c r="C53">
        <v>0.1500000000005017</v>
      </c>
      <c r="D53">
        <v>9.1402613949042801E-15</v>
      </c>
      <c r="E53">
        <v>0.18403884216350999</v>
      </c>
      <c r="F53">
        <v>0.22203178040713081</v>
      </c>
      <c r="G53">
        <v>-4.9371618817475649E-13</v>
      </c>
    </row>
    <row r="54" spans="1:7" x14ac:dyDescent="0.3">
      <c r="A54" s="3">
        <v>41971</v>
      </c>
      <c r="B54">
        <v>-9.794820327122635E-12</v>
      </c>
      <c r="C54">
        <v>0.30000000001173982</v>
      </c>
      <c r="D54">
        <v>-1.8989918566405531E-12</v>
      </c>
      <c r="E54">
        <v>0.16896360364604091</v>
      </c>
      <c r="F54">
        <v>0.21666498232444159</v>
      </c>
      <c r="G54">
        <v>-4.6001798116039588E-14</v>
      </c>
    </row>
    <row r="55" spans="1:7" x14ac:dyDescent="0.3">
      <c r="A55" s="3">
        <v>42004</v>
      </c>
      <c r="B55">
        <v>-6.6532503384495617E-13</v>
      </c>
      <c r="C55">
        <v>-2.3533860426054419E-11</v>
      </c>
      <c r="D55">
        <v>0.15000000002420791</v>
      </c>
      <c r="E55">
        <v>0.28784394091211418</v>
      </c>
      <c r="F55">
        <v>0.28529252916899572</v>
      </c>
      <c r="G55">
        <v>-8.6689400778897774E-15</v>
      </c>
    </row>
    <row r="56" spans="1:7" x14ac:dyDescent="0.3">
      <c r="A56" s="3">
        <v>42034</v>
      </c>
      <c r="B56">
        <v>0.1146304851383263</v>
      </c>
      <c r="C56">
        <v>-3.016790570513447E-16</v>
      </c>
      <c r="D56">
        <v>1.26532466182368E-16</v>
      </c>
      <c r="E56">
        <v>0.35088849555448859</v>
      </c>
      <c r="F56">
        <v>0.350888495552591</v>
      </c>
      <c r="G56">
        <v>-7.2001695536419969E-17</v>
      </c>
    </row>
    <row r="57" spans="1:7" x14ac:dyDescent="0.3">
      <c r="A57" s="3">
        <v>42062</v>
      </c>
      <c r="B57">
        <v>8.7959059575356754E-2</v>
      </c>
      <c r="C57">
        <v>8.7959059575356754E-2</v>
      </c>
      <c r="D57">
        <v>8.7959059575356754E-2</v>
      </c>
      <c r="E57">
        <v>0.33316668660521609</v>
      </c>
      <c r="F57">
        <v>0.34108819823828612</v>
      </c>
      <c r="G57">
        <v>1.1134379251483661E-17</v>
      </c>
    </row>
    <row r="58" spans="1:7" x14ac:dyDescent="0.3">
      <c r="A58" s="3">
        <v>42094</v>
      </c>
      <c r="B58">
        <v>-1.36869191901903E-18</v>
      </c>
      <c r="C58">
        <v>-1.602090557750184E-18</v>
      </c>
      <c r="D58">
        <v>0.25727260241449568</v>
      </c>
      <c r="E58">
        <v>0.2383216260247383</v>
      </c>
      <c r="F58">
        <v>0.27263890777207228</v>
      </c>
      <c r="G58">
        <v>-4.0758812005776747E-11</v>
      </c>
    </row>
    <row r="59" spans="1:7" x14ac:dyDescent="0.3">
      <c r="A59" s="3">
        <v>42124</v>
      </c>
      <c r="B59">
        <v>0.15767372997464521</v>
      </c>
      <c r="C59">
        <v>2.073270155896726E-15</v>
      </c>
      <c r="D59">
        <v>0.1141527871491</v>
      </c>
      <c r="E59">
        <v>0.33581976424316279</v>
      </c>
      <c r="F59">
        <v>0.36418023575683728</v>
      </c>
      <c r="G59">
        <v>2.8173482876252601E-2</v>
      </c>
    </row>
    <row r="60" spans="1:7" x14ac:dyDescent="0.3">
      <c r="A60" s="3">
        <v>42153</v>
      </c>
      <c r="B60">
        <v>2.9059053028744569E-17</v>
      </c>
      <c r="C60">
        <v>1.9329916377705611E-18</v>
      </c>
      <c r="D60">
        <v>0.1128008921588252</v>
      </c>
      <c r="E60">
        <v>0.3232252707397516</v>
      </c>
      <c r="F60">
        <v>0.33498745404075769</v>
      </c>
      <c r="G60">
        <v>-3.1266284649075711E-17</v>
      </c>
    </row>
    <row r="61" spans="1:7" x14ac:dyDescent="0.3">
      <c r="A61" s="3">
        <v>42185</v>
      </c>
      <c r="B61">
        <v>-4.4232221747677869E-17</v>
      </c>
      <c r="C61">
        <v>3.7344462910083338E-16</v>
      </c>
      <c r="D61">
        <v>0.1018497559266448</v>
      </c>
      <c r="E61">
        <v>0.193223954306942</v>
      </c>
      <c r="F61">
        <v>0.19322395518341021</v>
      </c>
      <c r="G61">
        <v>2.026588059862609E-2</v>
      </c>
    </row>
    <row r="62" spans="1:7" x14ac:dyDescent="0.3">
      <c r="A62" s="3">
        <v>42216</v>
      </c>
      <c r="B62">
        <v>3.1847727275122008E-2</v>
      </c>
      <c r="C62">
        <v>3.1847727275122008E-2</v>
      </c>
      <c r="D62">
        <v>3.1847727275122008E-2</v>
      </c>
      <c r="E62">
        <v>0.14504424572988761</v>
      </c>
      <c r="F62">
        <v>0.1450442457273593</v>
      </c>
      <c r="G62">
        <v>0.1168879189843266</v>
      </c>
    </row>
    <row r="63" spans="1:7" x14ac:dyDescent="0.3">
      <c r="A63" s="3">
        <v>42247</v>
      </c>
      <c r="B63">
        <v>2.9180861306502891E-2</v>
      </c>
      <c r="C63">
        <v>2.9180861306502891E-2</v>
      </c>
      <c r="D63">
        <v>2.9180861306502891E-2</v>
      </c>
      <c r="E63">
        <v>0.1409389706432097</v>
      </c>
      <c r="F63">
        <v>0.14164453108633529</v>
      </c>
      <c r="G63">
        <v>0.1008018256274988</v>
      </c>
    </row>
    <row r="64" spans="1:7" x14ac:dyDescent="0.3">
      <c r="A64" s="3">
        <v>42277</v>
      </c>
      <c r="B64">
        <v>3.1571325089418838E-2</v>
      </c>
      <c r="C64">
        <v>3.1571325089418838E-2</v>
      </c>
      <c r="D64">
        <v>3.1571325089418838E-2</v>
      </c>
      <c r="E64">
        <v>0.152082185139611</v>
      </c>
      <c r="F64">
        <v>0.15208218514077271</v>
      </c>
      <c r="G64">
        <v>0.1185897807544655</v>
      </c>
    </row>
    <row r="65" spans="1:7" x14ac:dyDescent="0.3">
      <c r="A65" s="3">
        <v>42307</v>
      </c>
      <c r="B65">
        <v>3.8093023703997891E-2</v>
      </c>
      <c r="C65">
        <v>3.8093023703997891E-2</v>
      </c>
      <c r="D65">
        <v>3.8093023703997891E-2</v>
      </c>
      <c r="E65">
        <v>0.17909409460321549</v>
      </c>
      <c r="F65">
        <v>0.18040428764807251</v>
      </c>
      <c r="G65">
        <v>0.1408339576532886</v>
      </c>
    </row>
    <row r="66" spans="1:7" x14ac:dyDescent="0.3">
      <c r="A66" s="3">
        <v>42338</v>
      </c>
      <c r="B66">
        <v>4.0163150311576461E-2</v>
      </c>
      <c r="C66">
        <v>9.259885577737352E-2</v>
      </c>
      <c r="D66">
        <v>2.9567877053987779E-2</v>
      </c>
      <c r="E66">
        <v>0.25603282505519759</v>
      </c>
      <c r="F66">
        <v>0.26057064588265122</v>
      </c>
      <c r="G66">
        <v>0.13767011685706221</v>
      </c>
    </row>
    <row r="67" spans="1:7" x14ac:dyDescent="0.3">
      <c r="A67" s="3">
        <v>42369</v>
      </c>
      <c r="B67">
        <v>5.9112293981414633E-2</v>
      </c>
      <c r="C67">
        <v>0.16792134930224301</v>
      </c>
      <c r="D67">
        <v>-1.4065024100885489E-16</v>
      </c>
      <c r="E67">
        <v>0.3363512046769554</v>
      </c>
      <c r="F67">
        <v>0.3420653613942089</v>
      </c>
      <c r="G67">
        <v>7.2966356716341774E-2</v>
      </c>
    </row>
    <row r="68" spans="1:7" x14ac:dyDescent="0.3">
      <c r="A68" s="3">
        <v>42398</v>
      </c>
      <c r="B68">
        <v>5.8627276041969947E-2</v>
      </c>
      <c r="C68">
        <v>8.2196902267187802E-2</v>
      </c>
      <c r="D68">
        <v>-3.6503476037568107E-18</v>
      </c>
      <c r="E68">
        <v>0.21821585865862261</v>
      </c>
      <c r="F68">
        <v>0.21821585865976981</v>
      </c>
      <c r="G68">
        <v>9.1758216908422365E-3</v>
      </c>
    </row>
    <row r="69" spans="1:7" x14ac:dyDescent="0.3">
      <c r="A69" s="3">
        <v>42429</v>
      </c>
      <c r="B69">
        <v>3.1912054678488018E-2</v>
      </c>
      <c r="C69">
        <v>3.3595094711598758E-2</v>
      </c>
      <c r="D69">
        <v>5.6544368193857622E-2</v>
      </c>
      <c r="E69">
        <v>0.19836316316284139</v>
      </c>
      <c r="F69">
        <v>0.19836316356270339</v>
      </c>
      <c r="G69">
        <v>2.499347571502868E-2</v>
      </c>
    </row>
    <row r="70" spans="1:7" x14ac:dyDescent="0.3">
      <c r="A70" s="3">
        <v>42460</v>
      </c>
      <c r="B70">
        <v>4.4342354356772917E-2</v>
      </c>
      <c r="C70">
        <v>7.1434739929429614E-2</v>
      </c>
      <c r="D70">
        <v>2.8258326250431291E-2</v>
      </c>
      <c r="E70">
        <v>0.22727589681442639</v>
      </c>
      <c r="F70">
        <v>0.2272758968141039</v>
      </c>
      <c r="G70">
        <v>0.1559645794633662</v>
      </c>
    </row>
    <row r="71" spans="1:7" x14ac:dyDescent="0.3">
      <c r="A71" s="3">
        <v>42489</v>
      </c>
      <c r="B71">
        <v>5.912912145835874E-2</v>
      </c>
      <c r="C71">
        <v>0.162390568964804</v>
      </c>
      <c r="D71">
        <v>-6.5549294308585595E-17</v>
      </c>
      <c r="E71">
        <v>0.32318155859939812</v>
      </c>
      <c r="F71">
        <v>0.32415424148915251</v>
      </c>
      <c r="G71">
        <v>7.8480309576837104E-2</v>
      </c>
    </row>
    <row r="72" spans="1:7" x14ac:dyDescent="0.3">
      <c r="A72" s="3">
        <v>42521</v>
      </c>
      <c r="B72">
        <v>-1.254841261147122E-10</v>
      </c>
      <c r="C72">
        <v>-2.809244807142749E-10</v>
      </c>
      <c r="D72">
        <v>-1.3964991425276139E-10</v>
      </c>
      <c r="E72">
        <v>3.2690167788742681E-2</v>
      </c>
      <c r="F72">
        <v>2.73725473286946E-2</v>
      </c>
      <c r="G72">
        <v>0.30000000054605852</v>
      </c>
    </row>
    <row r="73" spans="1:7" x14ac:dyDescent="0.3">
      <c r="A73" s="3">
        <v>42551</v>
      </c>
      <c r="B73">
        <v>7.1907180601526705E-2</v>
      </c>
      <c r="C73">
        <v>9.0647090902801666E-2</v>
      </c>
      <c r="D73">
        <v>9.4027062080060467E-2</v>
      </c>
      <c r="E73">
        <v>0.34602333112794292</v>
      </c>
      <c r="F73">
        <v>0.35397666887205659</v>
      </c>
      <c r="G73">
        <v>3.6477191851533877E-2</v>
      </c>
    </row>
    <row r="74" spans="1:7" x14ac:dyDescent="0.3">
      <c r="A74" s="3">
        <v>42580</v>
      </c>
      <c r="B74">
        <v>-1.6686393671920961E-12</v>
      </c>
      <c r="C74">
        <v>-1.261403493009714E-11</v>
      </c>
      <c r="D74">
        <v>-1.8931851345199341E-11</v>
      </c>
      <c r="E74">
        <v>-7.3346698124709404E-14</v>
      </c>
      <c r="F74">
        <v>-9.2383292026132318E-13</v>
      </c>
      <c r="G74">
        <v>0.30000000003321448</v>
      </c>
    </row>
    <row r="75" spans="1:7" x14ac:dyDescent="0.3">
      <c r="A75" s="3">
        <v>42613</v>
      </c>
      <c r="B75">
        <v>-5.8933593036345636E-12</v>
      </c>
      <c r="C75">
        <v>-2.152602011757096E-11</v>
      </c>
      <c r="D75">
        <v>-3.2621143245521488E-11</v>
      </c>
      <c r="E75">
        <v>6.308189371450958E-4</v>
      </c>
      <c r="F75">
        <v>-8.9971264721196475E-13</v>
      </c>
      <c r="G75">
        <v>0.30000000006004052</v>
      </c>
    </row>
    <row r="76" spans="1:7" x14ac:dyDescent="0.3">
      <c r="A76" s="3">
        <v>42643</v>
      </c>
      <c r="B76">
        <v>-1.087841421167206E-13</v>
      </c>
      <c r="C76">
        <v>-1.3733441365119459E-13</v>
      </c>
      <c r="D76">
        <v>0.30000000000004851</v>
      </c>
      <c r="E76">
        <v>0.16670268769378591</v>
      </c>
      <c r="F76">
        <v>0.1897462696954425</v>
      </c>
      <c r="G76">
        <v>1.975617263561396E-13</v>
      </c>
    </row>
    <row r="77" spans="1:7" x14ac:dyDescent="0.3">
      <c r="A77" s="3">
        <v>42674</v>
      </c>
      <c r="B77">
        <v>-4.5216262284018928E-13</v>
      </c>
      <c r="C77">
        <v>-4.5297724172699888E-13</v>
      </c>
      <c r="D77">
        <v>-4.5260829367778098E-13</v>
      </c>
      <c r="E77">
        <v>-8.2896187844714515E-13</v>
      </c>
      <c r="F77">
        <v>0.36095828996704371</v>
      </c>
      <c r="G77">
        <v>0.30000000000135779</v>
      </c>
    </row>
    <row r="78" spans="1:7" x14ac:dyDescent="0.3">
      <c r="A78" s="3">
        <v>42704</v>
      </c>
      <c r="B78">
        <v>-9.7866293066206069E-12</v>
      </c>
      <c r="C78">
        <v>-1.645138469989902E-15</v>
      </c>
      <c r="D78">
        <v>-2.4759087709263771E-13</v>
      </c>
      <c r="E78">
        <v>0.28380840910574379</v>
      </c>
      <c r="F78">
        <v>0.31426925749535661</v>
      </c>
      <c r="G78">
        <v>0.15000000001003591</v>
      </c>
    </row>
    <row r="79" spans="1:7" x14ac:dyDescent="0.3">
      <c r="A79" s="3">
        <v>42734</v>
      </c>
      <c r="B79">
        <v>-1.048085917385756E-13</v>
      </c>
      <c r="C79">
        <v>-2.108802610227712E-15</v>
      </c>
      <c r="D79">
        <v>-2.2018535349785521E-13</v>
      </c>
      <c r="E79">
        <v>-2.431918872338548E-14</v>
      </c>
      <c r="F79">
        <v>-1.490057681377244E-13</v>
      </c>
      <c r="G79">
        <v>0.15000000000032709</v>
      </c>
    </row>
    <row r="80" spans="1:7" x14ac:dyDescent="0.3">
      <c r="A80" s="3">
        <v>42761</v>
      </c>
      <c r="B80">
        <v>-2.41977920776177E-13</v>
      </c>
      <c r="C80">
        <v>-1.7921085514545451E-12</v>
      </c>
      <c r="D80">
        <v>-1.981915315027619E-12</v>
      </c>
      <c r="E80">
        <v>2.7996692951034071E-2</v>
      </c>
      <c r="F80">
        <v>-1.1564988371763279E-11</v>
      </c>
      <c r="G80">
        <v>0.30000000000401611</v>
      </c>
    </row>
    <row r="81" spans="1:7" x14ac:dyDescent="0.3">
      <c r="A81" s="3">
        <v>42794</v>
      </c>
      <c r="B81">
        <v>-1.929968514271978E-12</v>
      </c>
      <c r="C81">
        <v>-1.5671477187242321E-11</v>
      </c>
      <c r="D81">
        <v>-8.5527406277671083E-12</v>
      </c>
      <c r="E81">
        <v>0.27319622997528847</v>
      </c>
      <c r="F81">
        <v>0.28596676425524048</v>
      </c>
      <c r="G81">
        <v>0.30000000002615418</v>
      </c>
    </row>
    <row r="82" spans="1:7" x14ac:dyDescent="0.3">
      <c r="A82" s="3">
        <v>42825</v>
      </c>
      <c r="B82">
        <v>-5.9141079744670374E-13</v>
      </c>
      <c r="C82">
        <v>-3.6308931419574743E-15</v>
      </c>
      <c r="D82">
        <v>-5.0361574412360533E-13</v>
      </c>
      <c r="E82">
        <v>5.7058847646429934E-17</v>
      </c>
      <c r="F82">
        <v>0.31023246336004301</v>
      </c>
      <c r="G82">
        <v>0.30000000000109872</v>
      </c>
    </row>
    <row r="83" spans="1:7" x14ac:dyDescent="0.3">
      <c r="A83" s="3">
        <v>42853</v>
      </c>
      <c r="B83">
        <v>-2.0553140219831261E-13</v>
      </c>
      <c r="C83">
        <v>-3.9910992269775758E-14</v>
      </c>
      <c r="D83">
        <v>-6.1198772311471594E-14</v>
      </c>
      <c r="E83">
        <v>2.6092705176978008E-16</v>
      </c>
      <c r="F83">
        <v>0.28289956546975342</v>
      </c>
      <c r="G83">
        <v>0.15000000000030661</v>
      </c>
    </row>
    <row r="84" spans="1:7" x14ac:dyDescent="0.3">
      <c r="A84" s="3">
        <v>42886</v>
      </c>
      <c r="B84">
        <v>-6.8246687350050716E-11</v>
      </c>
      <c r="C84">
        <v>-8.0178692265537477E-12</v>
      </c>
      <c r="D84">
        <v>-3.0530752779336051E-11</v>
      </c>
      <c r="E84">
        <v>5.6521526957400417E-3</v>
      </c>
      <c r="F84">
        <v>-3.0128662844350963E-11</v>
      </c>
      <c r="G84">
        <v>0.15000000010679529</v>
      </c>
    </row>
    <row r="85" spans="1:7" x14ac:dyDescent="0.3">
      <c r="A85" s="3">
        <v>42916</v>
      </c>
      <c r="B85">
        <v>-1.1966321583463941E-12</v>
      </c>
      <c r="C85">
        <v>-1.1966321583463941E-12</v>
      </c>
      <c r="D85">
        <v>-1.1966321583463941E-12</v>
      </c>
      <c r="E85">
        <v>-2.9787252521022499E-12</v>
      </c>
      <c r="F85">
        <v>-7.6440987533129863E-14</v>
      </c>
      <c r="G85">
        <v>0.1500000000035899</v>
      </c>
    </row>
    <row r="86" spans="1:7" x14ac:dyDescent="0.3">
      <c r="A86" s="3">
        <v>42947</v>
      </c>
      <c r="B86">
        <v>-2.423012163790654E-12</v>
      </c>
      <c r="C86">
        <v>-1.0204143163353681E-12</v>
      </c>
      <c r="D86">
        <v>-2.592131363292789E-12</v>
      </c>
      <c r="E86">
        <v>0.19189364734838371</v>
      </c>
      <c r="F86">
        <v>0.2171225324846319</v>
      </c>
      <c r="G86">
        <v>0.30000000000603549</v>
      </c>
    </row>
    <row r="87" spans="1:7" x14ac:dyDescent="0.3">
      <c r="A87" s="3">
        <v>42978</v>
      </c>
      <c r="B87">
        <v>-4.4124184776437782E-14</v>
      </c>
      <c r="C87">
        <v>-1.4771908013852419E-12</v>
      </c>
      <c r="D87">
        <v>-5.7462215153573821E-12</v>
      </c>
      <c r="E87">
        <v>2.5470087562860538E-2</v>
      </c>
      <c r="F87">
        <v>-1.2605397723810919E-12</v>
      </c>
      <c r="G87">
        <v>0.30000000000726751</v>
      </c>
    </row>
    <row r="88" spans="1:7" x14ac:dyDescent="0.3">
      <c r="A88" s="3">
        <v>43007</v>
      </c>
      <c r="B88">
        <v>-1.0669928364745649E-8</v>
      </c>
      <c r="C88">
        <v>-1.075153056957372E-8</v>
      </c>
      <c r="D88">
        <v>-1.0710721725003761E-8</v>
      </c>
      <c r="E88">
        <v>0.30906925384007572</v>
      </c>
      <c r="F88">
        <v>3.9578080427494007E-2</v>
      </c>
      <c r="G88">
        <v>0.15000003213218061</v>
      </c>
    </row>
    <row r="89" spans="1:7" x14ac:dyDescent="0.3">
      <c r="A89" s="3">
        <v>43039</v>
      </c>
      <c r="B89">
        <v>-5.3375047555395392E-13</v>
      </c>
      <c r="C89">
        <v>-4.493830172498418E-13</v>
      </c>
      <c r="D89">
        <v>-4.1985224399060672E-13</v>
      </c>
      <c r="E89">
        <v>-1.0482794165626111E-12</v>
      </c>
      <c r="F89">
        <v>0.50248468267182311</v>
      </c>
      <c r="G89">
        <v>0.15000000000140301</v>
      </c>
    </row>
    <row r="90" spans="1:7" x14ac:dyDescent="0.3">
      <c r="A90" s="3">
        <v>43069</v>
      </c>
      <c r="B90">
        <v>-4.1912849381828654E-12</v>
      </c>
      <c r="C90">
        <v>-1.769798252311893E-13</v>
      </c>
      <c r="D90">
        <v>-1.6039870729477351E-13</v>
      </c>
      <c r="E90">
        <v>9.6525225398336276E-3</v>
      </c>
      <c r="F90">
        <v>-5.7220826837172899E-12</v>
      </c>
      <c r="G90">
        <v>0.30000000000452859</v>
      </c>
    </row>
    <row r="91" spans="1:7" x14ac:dyDescent="0.3">
      <c r="A91" s="3">
        <v>43098</v>
      </c>
      <c r="B91">
        <v>-2.9772799241641511E-11</v>
      </c>
      <c r="C91">
        <v>-3.289084950815496E-13</v>
      </c>
      <c r="D91">
        <v>2.3219427559893209E-11</v>
      </c>
      <c r="E91">
        <v>0.14348350178917529</v>
      </c>
      <c r="F91">
        <v>-3.8640298855173219E-18</v>
      </c>
      <c r="G91">
        <v>0.30000000000688232</v>
      </c>
    </row>
    <row r="92" spans="1:7" x14ac:dyDescent="0.3">
      <c r="A92" s="3">
        <v>43131</v>
      </c>
      <c r="B92">
        <v>-2.2660705862636201E-16</v>
      </c>
      <c r="C92">
        <v>-2.2660705862636201E-16</v>
      </c>
      <c r="D92">
        <v>-2.2660705862636201E-16</v>
      </c>
      <c r="E92">
        <v>1.1615652803588749E-16</v>
      </c>
      <c r="F92">
        <v>0.28848551739609551</v>
      </c>
      <c r="G92">
        <v>0.30000000000000071</v>
      </c>
    </row>
    <row r="93" spans="1:7" x14ac:dyDescent="0.3">
      <c r="A93" s="3">
        <v>43159</v>
      </c>
      <c r="B93">
        <v>-1.192750064394216E-11</v>
      </c>
      <c r="C93">
        <v>-1.143834534428154E-11</v>
      </c>
      <c r="D93">
        <v>0.1500000000235503</v>
      </c>
      <c r="E93">
        <v>0.26691751102442879</v>
      </c>
      <c r="F93">
        <v>0.26472917593288581</v>
      </c>
      <c r="G93">
        <v>-1.8449949731819519E-13</v>
      </c>
    </row>
    <row r="94" spans="1:7" x14ac:dyDescent="0.3">
      <c r="A94" s="3">
        <v>43189</v>
      </c>
      <c r="B94">
        <v>-4.9331022958990318E-12</v>
      </c>
      <c r="C94">
        <v>-2.3776441562775879E-12</v>
      </c>
      <c r="D94">
        <v>0.1500000000105878</v>
      </c>
      <c r="E94">
        <v>0.29138223406675268</v>
      </c>
      <c r="F94">
        <v>0.26795548561608229</v>
      </c>
      <c r="G94">
        <v>-3.2771010601721119E-12</v>
      </c>
    </row>
    <row r="95" spans="1:7" x14ac:dyDescent="0.3">
      <c r="A95" s="3">
        <v>43217</v>
      </c>
      <c r="B95">
        <v>2.1739352054187831E-17</v>
      </c>
      <c r="C95">
        <v>-3.393814519825441E-18</v>
      </c>
      <c r="D95">
        <v>0.27505537851120271</v>
      </c>
      <c r="E95">
        <v>0.22066178634563469</v>
      </c>
      <c r="F95">
        <v>0.24263120535225879</v>
      </c>
      <c r="G95">
        <v>-1.060382433520824E-11</v>
      </c>
    </row>
    <row r="96" spans="1:7" x14ac:dyDescent="0.3">
      <c r="A96" s="3">
        <v>43251</v>
      </c>
      <c r="B96">
        <v>-8.6822554074741059E-11</v>
      </c>
      <c r="C96">
        <v>-3.8488526961870021E-11</v>
      </c>
      <c r="D96">
        <v>0.30000000070063543</v>
      </c>
      <c r="E96">
        <v>0.1857496372900703</v>
      </c>
      <c r="F96">
        <v>0.24364714889440231</v>
      </c>
      <c r="G96">
        <v>-5.753243172790984E-10</v>
      </c>
    </row>
    <row r="97" spans="1:7" x14ac:dyDescent="0.3">
      <c r="A97" s="3">
        <v>43280</v>
      </c>
      <c r="B97">
        <v>-1.2452966005160101E-5</v>
      </c>
      <c r="C97">
        <v>-3.7920947758646858E-6</v>
      </c>
      <c r="D97">
        <v>0.15012907421557459</v>
      </c>
      <c r="E97">
        <v>0.27387939086776247</v>
      </c>
      <c r="F97">
        <v>0.2429918601284537</v>
      </c>
      <c r="G97">
        <v>-1.128291547935959E-4</v>
      </c>
    </row>
    <row r="98" spans="1:7" x14ac:dyDescent="0.3">
      <c r="A98" s="3">
        <v>43312</v>
      </c>
      <c r="B98">
        <v>-7.1456674868349762E-13</v>
      </c>
      <c r="C98">
        <v>-3.7092236902281002E-13</v>
      </c>
      <c r="D98">
        <v>0.15000000000203861</v>
      </c>
      <c r="E98">
        <v>0.29352863261633239</v>
      </c>
      <c r="F98">
        <v>0.26836095172503549</v>
      </c>
      <c r="G98">
        <v>-9.5307429669590192E-13</v>
      </c>
    </row>
    <row r="99" spans="1:7" x14ac:dyDescent="0.3">
      <c r="A99" s="3">
        <v>43343</v>
      </c>
      <c r="B99">
        <v>6.9621143440449723E-3</v>
      </c>
      <c r="C99">
        <v>-5.0468109300263668E-18</v>
      </c>
      <c r="D99">
        <v>0.29303788565989791</v>
      </c>
      <c r="E99">
        <v>0.28400316864250608</v>
      </c>
      <c r="F99">
        <v>0.28400316864251268</v>
      </c>
      <c r="G99">
        <v>-3.9428499733814437E-12</v>
      </c>
    </row>
    <row r="100" spans="1:7" x14ac:dyDescent="0.3">
      <c r="A100" s="3">
        <v>43371</v>
      </c>
      <c r="B100">
        <v>-1.419939846086408E-10</v>
      </c>
      <c r="C100">
        <v>-1.526090843462838E-11</v>
      </c>
      <c r="D100">
        <v>0.30041695162764731</v>
      </c>
      <c r="E100">
        <v>0.2779979534273998</v>
      </c>
      <c r="F100">
        <v>0.26953522708777239</v>
      </c>
      <c r="G100">
        <v>-4.1695147039240318E-4</v>
      </c>
    </row>
    <row r="101" spans="1:7" x14ac:dyDescent="0.3">
      <c r="A101" s="3">
        <v>43404</v>
      </c>
      <c r="B101">
        <v>-1.6607661581297469E-10</v>
      </c>
      <c r="C101">
        <v>-6.3436587132016026E-11</v>
      </c>
      <c r="D101">
        <v>0.1500000002302985</v>
      </c>
      <c r="E101">
        <v>0.32257015639020359</v>
      </c>
      <c r="F101">
        <v>0.30679208157310461</v>
      </c>
      <c r="G101">
        <v>-7.8533176206275059E-13</v>
      </c>
    </row>
    <row r="102" spans="1:7" x14ac:dyDescent="0.3">
      <c r="A102" s="3">
        <v>43434</v>
      </c>
      <c r="B102">
        <v>-1.2359784603242199E-3</v>
      </c>
      <c r="C102">
        <v>-1.535159155246335E-3</v>
      </c>
      <c r="D102">
        <v>0.15277113761793121</v>
      </c>
      <c r="E102">
        <v>0.33428634389071982</v>
      </c>
      <c r="F102">
        <v>0.32514267106573902</v>
      </c>
      <c r="G102">
        <v>-2.360616271281399E-12</v>
      </c>
    </row>
    <row r="103" spans="1:7" x14ac:dyDescent="0.3">
      <c r="A103" s="3">
        <v>43462</v>
      </c>
      <c r="B103">
        <v>-2.7113462440188783E-10</v>
      </c>
      <c r="C103">
        <v>-3.6332859800100078E-11</v>
      </c>
      <c r="D103">
        <v>0.30000000137131372</v>
      </c>
      <c r="E103">
        <v>0.25723750934400691</v>
      </c>
      <c r="F103">
        <v>0.25613464643379891</v>
      </c>
      <c r="G103">
        <v>-1.0638462287681369E-9</v>
      </c>
    </row>
    <row r="104" spans="1:7" x14ac:dyDescent="0.3">
      <c r="A104" s="3">
        <v>43496</v>
      </c>
      <c r="B104">
        <v>-4.7636077618639236E-12</v>
      </c>
      <c r="C104">
        <v>-6.8770658635729649E-13</v>
      </c>
      <c r="D104">
        <v>0.3000000000054503</v>
      </c>
      <c r="E104">
        <v>0.24209151478183361</v>
      </c>
      <c r="F104">
        <v>0.17576387825613179</v>
      </c>
      <c r="G104">
        <v>9.8947323693359204E-16</v>
      </c>
    </row>
    <row r="105" spans="1:7" x14ac:dyDescent="0.3">
      <c r="A105" s="3">
        <v>43524</v>
      </c>
      <c r="B105">
        <v>-9.8517676304744675E-19</v>
      </c>
      <c r="C105">
        <v>-3.7855502933663468E-19</v>
      </c>
      <c r="D105">
        <v>0.28956694529303473</v>
      </c>
      <c r="E105">
        <v>0.28230810031160708</v>
      </c>
      <c r="F105">
        <v>0.28230810031160619</v>
      </c>
      <c r="G105">
        <v>-4.0703107291508577E-11</v>
      </c>
    </row>
    <row r="106" spans="1:7" x14ac:dyDescent="0.3">
      <c r="A106" s="3">
        <v>43553</v>
      </c>
      <c r="B106">
        <v>0.12690032243894761</v>
      </c>
      <c r="C106">
        <v>-3.9608314441711483E-17</v>
      </c>
      <c r="D106">
        <v>8.3787785271651191E-2</v>
      </c>
      <c r="E106">
        <v>0.32896043288638882</v>
      </c>
      <c r="F106">
        <v>0.3289604328858759</v>
      </c>
      <c r="G106">
        <v>8.931189228940084E-2</v>
      </c>
    </row>
    <row r="107" spans="1:7" x14ac:dyDescent="0.3">
      <c r="A107" s="3">
        <v>43585</v>
      </c>
      <c r="B107">
        <v>9.1168704698969066E-2</v>
      </c>
      <c r="C107">
        <v>0.13509934369737939</v>
      </c>
      <c r="D107">
        <v>9.4932871924750801E-18</v>
      </c>
      <c r="E107">
        <v>0.34703316761003888</v>
      </c>
      <c r="F107">
        <v>0.34703316760344749</v>
      </c>
      <c r="G107">
        <v>7.3731951603651508E-2</v>
      </c>
    </row>
    <row r="108" spans="1:7" x14ac:dyDescent="0.3">
      <c r="A108" s="3">
        <v>43616</v>
      </c>
      <c r="B108">
        <v>7.8448670623693526E-2</v>
      </c>
      <c r="C108">
        <v>0.12555621499172981</v>
      </c>
      <c r="D108">
        <v>2.7592145819694059E-18</v>
      </c>
      <c r="E108">
        <v>0.33114074431815238</v>
      </c>
      <c r="F108">
        <v>0.33114074431814827</v>
      </c>
      <c r="G108">
        <v>9.5995114384575822E-2</v>
      </c>
    </row>
    <row r="109" spans="1:7" x14ac:dyDescent="0.3">
      <c r="A109" s="3">
        <v>43644</v>
      </c>
      <c r="B109">
        <v>6.2121932185741989E-2</v>
      </c>
      <c r="C109">
        <v>8.1467558401104936E-2</v>
      </c>
      <c r="D109">
        <v>5.498782992948769E-2</v>
      </c>
      <c r="E109">
        <v>0.33309059730967111</v>
      </c>
      <c r="F109">
        <v>0.33309059730967128</v>
      </c>
      <c r="G109">
        <v>0.1014226794836635</v>
      </c>
    </row>
    <row r="110" spans="1:7" x14ac:dyDescent="0.3">
      <c r="A110" s="3">
        <v>43677</v>
      </c>
      <c r="B110">
        <v>-5.6815988153833677E-13</v>
      </c>
      <c r="C110">
        <v>-2.2898582380582519E-12</v>
      </c>
      <c r="D110">
        <v>0.30000000000435673</v>
      </c>
      <c r="E110">
        <v>0.27107210768542411</v>
      </c>
      <c r="F110">
        <v>0.2305064702760618</v>
      </c>
      <c r="G110">
        <v>-1.498722729495261E-12</v>
      </c>
    </row>
    <row r="111" spans="1:7" x14ac:dyDescent="0.3">
      <c r="A111" s="3">
        <v>43707</v>
      </c>
      <c r="B111">
        <v>-7.1539668711710526E-9</v>
      </c>
      <c r="C111">
        <v>-6.3318740691096711E-10</v>
      </c>
      <c r="D111">
        <v>0.30000000778725749</v>
      </c>
      <c r="E111">
        <v>0.25215239849408122</v>
      </c>
      <c r="F111">
        <v>0.2223459679484886</v>
      </c>
      <c r="G111">
        <v>-1.0327187437491091E-13</v>
      </c>
    </row>
    <row r="112" spans="1:7" x14ac:dyDescent="0.3">
      <c r="A112" s="3">
        <v>43738</v>
      </c>
      <c r="B112">
        <v>-7.5438379871194739E-11</v>
      </c>
      <c r="C112">
        <v>4.641793292359733E-13</v>
      </c>
      <c r="D112">
        <v>0.30000153709364658</v>
      </c>
      <c r="E112">
        <v>0.23843146686400651</v>
      </c>
      <c r="F112">
        <v>0.2348098112944888</v>
      </c>
      <c r="G112">
        <v>-1.5370186723740911E-6</v>
      </c>
    </row>
    <row r="113" spans="1:7" x14ac:dyDescent="0.3">
      <c r="A113" s="3">
        <v>43769</v>
      </c>
      <c r="B113">
        <v>-1.967211116376457E-12</v>
      </c>
      <c r="C113">
        <v>-4.5528198769002927E-14</v>
      </c>
      <c r="D113">
        <v>0.3000000000025782</v>
      </c>
      <c r="E113">
        <v>0.2217315462977586</v>
      </c>
      <c r="F113">
        <v>0.2151037622929374</v>
      </c>
      <c r="G113">
        <v>-5.6545348593715095E-13</v>
      </c>
    </row>
    <row r="114" spans="1:7" x14ac:dyDescent="0.3">
      <c r="A114" s="3">
        <v>43798</v>
      </c>
      <c r="B114">
        <v>-2.830808931518539E-12</v>
      </c>
      <c r="C114">
        <v>-4.693209308981132E-12</v>
      </c>
      <c r="D114">
        <v>0.30000000001338639</v>
      </c>
      <c r="E114">
        <v>0.21752877239271051</v>
      </c>
      <c r="F114">
        <v>0.2136278882430511</v>
      </c>
      <c r="G114">
        <v>-5.8624409665987223E-12</v>
      </c>
    </row>
    <row r="115" spans="1:7" x14ac:dyDescent="0.3">
      <c r="A115" s="3">
        <v>43830</v>
      </c>
      <c r="B115">
        <v>-4.4695116202867648E-13</v>
      </c>
      <c r="C115">
        <v>-3.0408817507212001E-14</v>
      </c>
      <c r="D115">
        <v>0.15000000000252511</v>
      </c>
      <c r="E115">
        <v>1.453649343154916E-2</v>
      </c>
      <c r="F115">
        <v>0.43102954497557538</v>
      </c>
      <c r="G115">
        <v>-2.047710241469219E-12</v>
      </c>
    </row>
    <row r="116" spans="1:7" x14ac:dyDescent="0.3">
      <c r="A116" s="3">
        <v>43853</v>
      </c>
      <c r="B116">
        <v>-1.6802021182772419E-12</v>
      </c>
      <c r="C116">
        <v>-1.4650735078584569E-11</v>
      </c>
      <c r="D116">
        <v>0.30427487686034788</v>
      </c>
      <c r="E116">
        <v>0.33029698082929349</v>
      </c>
      <c r="F116">
        <v>-9.8486342298234641E-18</v>
      </c>
      <c r="G116">
        <v>-4.2748768440170311E-3</v>
      </c>
    </row>
    <row r="117" spans="1:7" x14ac:dyDescent="0.3">
      <c r="A117" s="3">
        <v>43889</v>
      </c>
      <c r="B117">
        <v>-1.0884703872042761E-11</v>
      </c>
      <c r="C117">
        <v>-1.5763372012026059E-11</v>
      </c>
      <c r="D117">
        <v>0.1500000000266303</v>
      </c>
      <c r="E117">
        <v>0.30526443856730101</v>
      </c>
      <c r="F117">
        <v>0.26596870908493192</v>
      </c>
      <c r="G117">
        <v>1.7722626362323921E-14</v>
      </c>
    </row>
    <row r="118" spans="1:7" x14ac:dyDescent="0.3">
      <c r="A118" s="3">
        <v>43921</v>
      </c>
      <c r="B118">
        <v>4.7594170798604417E-2</v>
      </c>
      <c r="C118">
        <v>4.7594170798604417E-2</v>
      </c>
      <c r="D118">
        <v>4.7594170798604417E-2</v>
      </c>
      <c r="E118">
        <v>0.24291897389008499</v>
      </c>
      <c r="F118">
        <v>0.24291897389007849</v>
      </c>
      <c r="G118">
        <v>0.1121040720714321</v>
      </c>
    </row>
    <row r="119" spans="1:7" x14ac:dyDescent="0.3">
      <c r="A119" s="3">
        <v>43951</v>
      </c>
      <c r="B119">
        <v>5.7499681064414172E-2</v>
      </c>
      <c r="C119">
        <v>5.7499681064414172E-2</v>
      </c>
      <c r="D119">
        <v>5.7499681064414172E-2</v>
      </c>
      <c r="E119">
        <v>0.28042955772725092</v>
      </c>
      <c r="F119">
        <v>0.28042955774988942</v>
      </c>
      <c r="G119">
        <v>0.12000037925254919</v>
      </c>
    </row>
    <row r="120" spans="1:7" x14ac:dyDescent="0.3">
      <c r="A120" s="3">
        <v>43980</v>
      </c>
      <c r="B120">
        <v>-1.206896519590052E-9</v>
      </c>
      <c r="C120">
        <v>-1.8067275077257269E-10</v>
      </c>
      <c r="D120">
        <v>0.30000000247998598</v>
      </c>
      <c r="E120">
        <v>0.2197147426297231</v>
      </c>
      <c r="F120">
        <v>0.2354758702024351</v>
      </c>
      <c r="G120">
        <v>-1.092416791275065E-9</v>
      </c>
    </row>
    <row r="121" spans="1:7" x14ac:dyDescent="0.3">
      <c r="A121" s="3">
        <v>44012</v>
      </c>
      <c r="B121">
        <v>-2.6384478418673819E-11</v>
      </c>
      <c r="C121">
        <v>-2.6384478418673819E-11</v>
      </c>
      <c r="D121">
        <v>-2.6384478418673819E-11</v>
      </c>
      <c r="E121">
        <v>7.0580679949541147E-2</v>
      </c>
      <c r="F121">
        <v>2.1730180823886631E-2</v>
      </c>
      <c r="G121">
        <v>0.1500000000791534</v>
      </c>
    </row>
    <row r="122" spans="1:7" x14ac:dyDescent="0.3">
      <c r="A122" s="3">
        <v>44043</v>
      </c>
      <c r="B122">
        <v>-1.098971973692261E-13</v>
      </c>
      <c r="C122">
        <v>-1.672314805833097E-13</v>
      </c>
      <c r="D122">
        <v>0.1500000000781132</v>
      </c>
      <c r="E122">
        <v>0.31033650505513483</v>
      </c>
      <c r="F122">
        <v>0.25386665566868349</v>
      </c>
      <c r="G122">
        <v>-7.7836111445424582E-11</v>
      </c>
    </row>
    <row r="123" spans="1:7" x14ac:dyDescent="0.3">
      <c r="A123" s="3">
        <v>44074</v>
      </c>
      <c r="B123">
        <v>-7.3655103713954222E-11</v>
      </c>
      <c r="C123">
        <v>-6.7521267197393229E-11</v>
      </c>
      <c r="D123">
        <v>0.15000000016774659</v>
      </c>
      <c r="E123">
        <v>0.33151806580009868</v>
      </c>
      <c r="F123">
        <v>0.3085901364410546</v>
      </c>
      <c r="G123">
        <v>-2.657022479614156E-11</v>
      </c>
    </row>
    <row r="124" spans="1:7" x14ac:dyDescent="0.3">
      <c r="A124" s="3">
        <v>44104</v>
      </c>
      <c r="B124">
        <v>-6.5250293289489461E-11</v>
      </c>
      <c r="C124">
        <v>-4.7010753869012603E-14</v>
      </c>
      <c r="D124">
        <v>0.30000000006503502</v>
      </c>
      <c r="E124">
        <v>0.25035677679107199</v>
      </c>
      <c r="F124">
        <v>0.23992550487990649</v>
      </c>
      <c r="G124">
        <v>2.6237945098399321E-13</v>
      </c>
    </row>
    <row r="125" spans="1:7" x14ac:dyDescent="0.3">
      <c r="A125" s="3">
        <v>44134</v>
      </c>
      <c r="B125">
        <v>2.2682209513226189E-2</v>
      </c>
      <c r="C125">
        <v>3.9334508875986607E-15</v>
      </c>
      <c r="D125">
        <v>0.27731779048676941</v>
      </c>
      <c r="E125">
        <v>0.22820173834398971</v>
      </c>
      <c r="F125">
        <v>0.2282017383440553</v>
      </c>
      <c r="G125">
        <v>3.4713423960453601E-17</v>
      </c>
    </row>
    <row r="126" spans="1:7" x14ac:dyDescent="0.3">
      <c r="A126" s="3">
        <v>44165</v>
      </c>
      <c r="B126">
        <v>1.07480045086752E-15</v>
      </c>
      <c r="C126">
        <v>3.8412367248564643E-15</v>
      </c>
      <c r="D126">
        <v>0.30000000000346849</v>
      </c>
      <c r="E126">
        <v>0.25865467691634941</v>
      </c>
      <c r="F126">
        <v>0.2404303332050951</v>
      </c>
      <c r="G126">
        <v>-3.473470095422079E-12</v>
      </c>
    </row>
    <row r="127" spans="1:7" x14ac:dyDescent="0.3">
      <c r="A127" s="3">
        <v>44196</v>
      </c>
      <c r="B127">
        <v>-1.653054441899466E-12</v>
      </c>
      <c r="C127">
        <v>-4.9320420138109916E-12</v>
      </c>
      <c r="D127">
        <v>0.3000000000763729</v>
      </c>
      <c r="E127">
        <v>0.2289562072590588</v>
      </c>
      <c r="F127">
        <v>0.23386129586727819</v>
      </c>
      <c r="G127">
        <v>-6.9787842238162715E-11</v>
      </c>
    </row>
    <row r="128" spans="1:7" x14ac:dyDescent="0.3">
      <c r="A128" s="3">
        <v>44225</v>
      </c>
      <c r="B128">
        <v>-1.8367536944724401E-10</v>
      </c>
      <c r="C128">
        <v>-1.5681329318114261E-10</v>
      </c>
      <c r="D128">
        <v>-1.272756309536778E-10</v>
      </c>
      <c r="E128">
        <v>1.1283538490849119E-2</v>
      </c>
      <c r="F128">
        <v>-1.9659754649380061E-12</v>
      </c>
      <c r="G128">
        <v>0.15000000046776429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4.5234710597940882E-2</v>
      </c>
      <c r="C3">
        <v>0.14284274380918149</v>
      </c>
      <c r="D3">
        <v>0.2687827776502224</v>
      </c>
      <c r="E3">
        <v>3.6497850916960011E-3</v>
      </c>
      <c r="F3">
        <v>2.154890172745672E-3</v>
      </c>
      <c r="G3">
        <v>0.11310136576372749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9.8298221792430696E-2</v>
      </c>
      <c r="E4">
        <v>2.4795286060924959E-2</v>
      </c>
      <c r="F4">
        <v>2.4795286061483068E-2</v>
      </c>
      <c r="G4">
        <v>1.178820148586127E-3</v>
      </c>
    </row>
    <row r="5" spans="1:7" x14ac:dyDescent="0.3">
      <c r="A5" s="3">
        <v>40480</v>
      </c>
      <c r="B5">
        <v>8.3438454869167747E-2</v>
      </c>
      <c r="C5">
        <v>0.1210300538119784</v>
      </c>
      <c r="D5">
        <v>3.7591598920549703E-2</v>
      </c>
      <c r="E5">
        <v>4.0489982790723328E-2</v>
      </c>
      <c r="F5">
        <v>4.0489982790156108E-2</v>
      </c>
      <c r="G5">
        <v>2.2261054976685011E-11</v>
      </c>
    </row>
    <row r="6" spans="1:7" x14ac:dyDescent="0.3">
      <c r="A6" s="3">
        <v>40512</v>
      </c>
      <c r="B6">
        <v>9.192384522562555E-2</v>
      </c>
      <c r="C6">
        <v>2.3747033367366231E-11</v>
      </c>
      <c r="D6">
        <v>5.8076154656408703E-2</v>
      </c>
      <c r="E6">
        <v>6.3931967403585144E-3</v>
      </c>
      <c r="F6">
        <v>2.4803073491320988E-3</v>
      </c>
      <c r="G6">
        <v>9.4218777596183031E-11</v>
      </c>
    </row>
    <row r="7" spans="1:7" x14ac:dyDescent="0.3">
      <c r="A7" s="3">
        <v>40543</v>
      </c>
      <c r="B7">
        <v>5.7416588291567032E-2</v>
      </c>
      <c r="C7">
        <v>5.741658831135002E-2</v>
      </c>
      <c r="D7">
        <v>9.258341183432911E-2</v>
      </c>
      <c r="E7">
        <v>2.1250203914065791E-2</v>
      </c>
      <c r="F7">
        <v>2.808995056992919E-2</v>
      </c>
      <c r="G7">
        <v>0.12575257567822451</v>
      </c>
    </row>
    <row r="8" spans="1:7" x14ac:dyDescent="0.3">
      <c r="A8" s="3">
        <v>40574</v>
      </c>
      <c r="B8">
        <v>5.3488583224817018E-2</v>
      </c>
      <c r="C8">
        <v>5.7416588287602967E-2</v>
      </c>
      <c r="D8">
        <v>6.4349788950548506E-2</v>
      </c>
      <c r="E8">
        <v>7.6565603879023114E-2</v>
      </c>
      <c r="F8">
        <v>0.1030890890745933</v>
      </c>
      <c r="G8">
        <v>5.8424124334574987E-2</v>
      </c>
    </row>
    <row r="9" spans="1:7" x14ac:dyDescent="0.3">
      <c r="A9" s="3">
        <v>40602</v>
      </c>
      <c r="B9">
        <v>1.7580355231327491E-2</v>
      </c>
      <c r="C9">
        <v>0.101946229241971</v>
      </c>
      <c r="D9">
        <v>0.1217663772381514</v>
      </c>
      <c r="E9">
        <v>0.14913414474090941</v>
      </c>
      <c r="F9">
        <v>0.1002199068042363</v>
      </c>
      <c r="G9">
        <v>2.239792764852921E-3</v>
      </c>
    </row>
    <row r="10" spans="1:7" x14ac:dyDescent="0.3">
      <c r="A10" s="3">
        <v>40633</v>
      </c>
      <c r="B10">
        <v>0.128485526743747</v>
      </c>
      <c r="C10">
        <v>0.1019462292517872</v>
      </c>
      <c r="D10">
        <v>0.30000000003481481</v>
      </c>
      <c r="E10">
        <v>4.0086815766262003E-2</v>
      </c>
      <c r="F10">
        <v>0.21316289586915271</v>
      </c>
      <c r="G10">
        <v>6.9568244039280622E-2</v>
      </c>
    </row>
    <row r="11" spans="1:7" x14ac:dyDescent="0.3">
      <c r="A11" s="3">
        <v>40662</v>
      </c>
      <c r="B11">
        <v>2.188773917626031E-12</v>
      </c>
      <c r="C11">
        <v>8.9814962226222834E-12</v>
      </c>
      <c r="D11">
        <v>0.15000000003179181</v>
      </c>
      <c r="E11">
        <v>3.2574876085063038E-3</v>
      </c>
      <c r="F11">
        <v>2.23478422757569E-2</v>
      </c>
      <c r="G11">
        <v>2.4999081392562409E-11</v>
      </c>
    </row>
    <row r="12" spans="1:7" x14ac:dyDescent="0.3">
      <c r="A12" s="3">
        <v>40694</v>
      </c>
      <c r="B12">
        <v>4.6908050318190724E-10</v>
      </c>
      <c r="C12">
        <v>1.9530931888796441E-11</v>
      </c>
      <c r="D12">
        <v>4.9055451367685521E-10</v>
      </c>
      <c r="E12">
        <v>1.712274039264081E-2</v>
      </c>
      <c r="F12">
        <v>1.2592540053839699E-2</v>
      </c>
      <c r="G12">
        <v>1.9429805100330091E-12</v>
      </c>
    </row>
    <row r="13" spans="1:7" x14ac:dyDescent="0.3">
      <c r="A13" s="3">
        <v>40724</v>
      </c>
      <c r="B13">
        <v>4.6976066550002138E-10</v>
      </c>
      <c r="C13">
        <v>1.682020388748535E-11</v>
      </c>
      <c r="D13">
        <v>4.8632661786562892E-10</v>
      </c>
      <c r="E13">
        <v>1.4891794069549991E-2</v>
      </c>
      <c r="F13">
        <v>1.8294139426313081E-3</v>
      </c>
      <c r="G13">
        <v>2.543805162591157E-13</v>
      </c>
    </row>
    <row r="14" spans="1:7" x14ac:dyDescent="0.3">
      <c r="A14" s="3">
        <v>40753</v>
      </c>
      <c r="B14">
        <v>1.7857507745333219E-11</v>
      </c>
      <c r="C14">
        <v>3.4162745502387728E-11</v>
      </c>
      <c r="D14">
        <v>0.15000326676664019</v>
      </c>
      <c r="E14">
        <v>2.395090508141259E-2</v>
      </c>
      <c r="F14">
        <v>2.9271936000019899E-2</v>
      </c>
      <c r="G14">
        <v>3.2667146198889439E-6</v>
      </c>
    </row>
    <row r="15" spans="1:7" x14ac:dyDescent="0.3">
      <c r="A15" s="3">
        <v>40786</v>
      </c>
      <c r="B15">
        <v>3.3818330790847497E-11</v>
      </c>
      <c r="C15">
        <v>1.805778877625327E-11</v>
      </c>
      <c r="D15">
        <v>0.15000326666436989</v>
      </c>
      <c r="E15">
        <v>2.460187088532129E-5</v>
      </c>
      <c r="F15">
        <v>1.6504725179633029E-2</v>
      </c>
      <c r="G15">
        <v>3.2667162460677049E-6</v>
      </c>
    </row>
    <row r="16" spans="1:7" x14ac:dyDescent="0.3">
      <c r="A16" s="3">
        <v>40816</v>
      </c>
      <c r="B16">
        <v>5.0810812935173772E-11</v>
      </c>
      <c r="C16">
        <v>5.5357997414396061E-11</v>
      </c>
      <c r="D16">
        <v>1.0695377916647431E-10</v>
      </c>
      <c r="E16">
        <v>8.8138399333848039E-4</v>
      </c>
      <c r="F16">
        <v>1.522757882501166E-2</v>
      </c>
      <c r="G16">
        <v>7.8494057863125172E-13</v>
      </c>
    </row>
    <row r="17" spans="1:7" x14ac:dyDescent="0.3">
      <c r="A17" s="3">
        <v>40847</v>
      </c>
      <c r="B17">
        <v>7.1836181010059518E-11</v>
      </c>
      <c r="C17">
        <v>2.1609080817149161E-12</v>
      </c>
      <c r="D17">
        <v>8.9499879729615373E-11</v>
      </c>
      <c r="E17">
        <v>1.34356750489478E-2</v>
      </c>
      <c r="F17">
        <v>1.459575259592852E-2</v>
      </c>
      <c r="G17">
        <v>1.5502864756652098E-11</v>
      </c>
    </row>
    <row r="18" spans="1:7" x14ac:dyDescent="0.3">
      <c r="A18" s="3">
        <v>40877</v>
      </c>
      <c r="B18">
        <v>7.4209289202466728E-11</v>
      </c>
      <c r="C18">
        <v>2.569056825587632E-12</v>
      </c>
      <c r="D18">
        <v>0.1074978608708442</v>
      </c>
      <c r="E18">
        <v>5.509164159032201E-2</v>
      </c>
      <c r="F18">
        <v>1.710824886297729E-2</v>
      </c>
      <c r="G18">
        <v>6.2628284448015994E-12</v>
      </c>
    </row>
    <row r="19" spans="1:7" x14ac:dyDescent="0.3">
      <c r="A19" s="3">
        <v>40907</v>
      </c>
      <c r="B19">
        <v>6.1568170240613222E-2</v>
      </c>
      <c r="C19">
        <v>0.157258345681898</v>
      </c>
      <c r="D19">
        <v>0.25749786096291127</v>
      </c>
      <c r="E19">
        <v>0.16195449196760209</v>
      </c>
      <c r="F19">
        <v>0.14030807557681449</v>
      </c>
      <c r="G19">
        <v>8.1173484086514647E-2</v>
      </c>
    </row>
    <row r="20" spans="1:7" x14ac:dyDescent="0.3">
      <c r="A20" s="3">
        <v>40939</v>
      </c>
      <c r="B20">
        <v>1.7218239142937911E-2</v>
      </c>
      <c r="C20">
        <v>4.5426941222554501E-2</v>
      </c>
      <c r="D20">
        <v>9.7544088230401623E-17</v>
      </c>
      <c r="E20">
        <v>9.8660158709114487E-2</v>
      </c>
      <c r="F20">
        <v>9.8660158706989132E-2</v>
      </c>
      <c r="G20">
        <v>6.2645180365492645E-2</v>
      </c>
    </row>
    <row r="21" spans="1:7" x14ac:dyDescent="0.3">
      <c r="A21" s="3">
        <v>40968</v>
      </c>
      <c r="B21">
        <v>6.1903367541310303E-2</v>
      </c>
      <c r="C21">
        <v>0.1118314044593436</v>
      </c>
      <c r="D21">
        <v>8.3096715016396358E-2</v>
      </c>
      <c r="E21">
        <v>5.043334367180119E-2</v>
      </c>
      <c r="F21">
        <v>5.0433343659572798E-2</v>
      </c>
      <c r="G21">
        <v>3.3168678098363089E-2</v>
      </c>
    </row>
    <row r="22" spans="1:7" x14ac:dyDescent="0.3">
      <c r="A22" s="3">
        <v>40998</v>
      </c>
      <c r="B22">
        <v>0.10625329863898569</v>
      </c>
      <c r="C22">
        <v>5.93062431637492E-16</v>
      </c>
      <c r="D22">
        <v>0.17803773412422039</v>
      </c>
      <c r="E22">
        <v>8.3271112578598983E-3</v>
      </c>
      <c r="F22">
        <v>8.3271112461364982E-3</v>
      </c>
      <c r="G22">
        <v>0.110649986615382</v>
      </c>
    </row>
    <row r="23" spans="1:7" x14ac:dyDescent="0.3">
      <c r="A23" s="3">
        <v>41026</v>
      </c>
      <c r="B23">
        <v>1.377425313749682E-11</v>
      </c>
      <c r="C23">
        <v>7.9684913696781882E-13</v>
      </c>
      <c r="D23">
        <v>0.1111344491256748</v>
      </c>
      <c r="E23">
        <v>8.9624184076502189E-3</v>
      </c>
      <c r="F23">
        <v>3.8830447170388749E-3</v>
      </c>
      <c r="G23">
        <v>2.7039264772820289E-10</v>
      </c>
    </row>
    <row r="24" spans="1:7" x14ac:dyDescent="0.3">
      <c r="A24" s="3">
        <v>41060</v>
      </c>
      <c r="B24">
        <v>2.672534728595089E-9</v>
      </c>
      <c r="C24">
        <v>6.3738522180869794E-10</v>
      </c>
      <c r="D24">
        <v>0.150000003309567</v>
      </c>
      <c r="E24">
        <v>4.7909094593583827E-2</v>
      </c>
      <c r="F24">
        <v>7.1267544713959019E-2</v>
      </c>
      <c r="G24">
        <v>3.5305252321765518E-13</v>
      </c>
    </row>
    <row r="25" spans="1:7" x14ac:dyDescent="0.3">
      <c r="A25" s="3">
        <v>41089</v>
      </c>
      <c r="B25">
        <v>5.9906318921499411E-7</v>
      </c>
      <c r="C25">
        <v>1.9967110868331379E-5</v>
      </c>
      <c r="D25">
        <v>2.0566186592130279E-5</v>
      </c>
      <c r="E25">
        <v>1.907447195603484E-3</v>
      </c>
      <c r="F25">
        <v>2.614550955761669E-2</v>
      </c>
      <c r="G25">
        <v>1.25345993946837E-11</v>
      </c>
    </row>
    <row r="26" spans="1:7" x14ac:dyDescent="0.3">
      <c r="A26" s="3">
        <v>41121</v>
      </c>
      <c r="B26">
        <v>6.0153333917915986E-7</v>
      </c>
      <c r="C26">
        <v>1.996755890568677E-5</v>
      </c>
      <c r="D26">
        <v>0.15002056909539199</v>
      </c>
      <c r="E26">
        <v>4.6728253596953762E-3</v>
      </c>
      <c r="F26">
        <v>2.684224266617688E-2</v>
      </c>
      <c r="G26">
        <v>3.1471214383308799E-12</v>
      </c>
    </row>
    <row r="27" spans="1:7" x14ac:dyDescent="0.3">
      <c r="A27" s="3">
        <v>41152</v>
      </c>
      <c r="B27">
        <v>2.16167927800307E-10</v>
      </c>
      <c r="C27">
        <v>1.9037771776882709E-10</v>
      </c>
      <c r="D27">
        <v>4.0706191195560848E-10</v>
      </c>
      <c r="E27">
        <v>6.142310249144578E-3</v>
      </c>
      <c r="F27">
        <v>4.538875425932179E-2</v>
      </c>
      <c r="G27">
        <v>5.1627202955262532E-13</v>
      </c>
    </row>
    <row r="28" spans="1:7" x14ac:dyDescent="0.3">
      <c r="A28" s="3">
        <v>41180</v>
      </c>
      <c r="B28">
        <v>4.8418681972941057E-10</v>
      </c>
      <c r="C28">
        <v>1.0756136722114969E-9</v>
      </c>
      <c r="D28">
        <v>2.424877730000663E-7</v>
      </c>
      <c r="E28">
        <v>2.2490550855615021E-3</v>
      </c>
      <c r="F28">
        <v>1.043900474837528E-2</v>
      </c>
      <c r="G28">
        <v>2.4092797252181489E-7</v>
      </c>
    </row>
    <row r="29" spans="1:7" x14ac:dyDescent="0.3">
      <c r="A29" s="3">
        <v>41213</v>
      </c>
      <c r="B29">
        <v>4.8424093786236639E-10</v>
      </c>
      <c r="C29">
        <v>1.075466099430573E-9</v>
      </c>
      <c r="D29">
        <v>2.4249582047941592E-7</v>
      </c>
      <c r="E29">
        <v>2.1065004000799799E-3</v>
      </c>
      <c r="F29">
        <v>1.68202973952358E-2</v>
      </c>
      <c r="G29">
        <v>2.409361134561018E-7</v>
      </c>
    </row>
    <row r="30" spans="1:7" x14ac:dyDescent="0.3">
      <c r="A30" s="3">
        <v>41243</v>
      </c>
      <c r="B30">
        <v>1.7856917577939808E-11</v>
      </c>
      <c r="C30">
        <v>0.30000000010400318</v>
      </c>
      <c r="D30">
        <v>0.15000000008584291</v>
      </c>
      <c r="E30">
        <v>5.6944188177831256E-3</v>
      </c>
      <c r="F30">
        <v>7.0383342129906046E-3</v>
      </c>
      <c r="G30">
        <v>3.033647158208104E-13</v>
      </c>
    </row>
    <row r="31" spans="1:7" x14ac:dyDescent="0.3">
      <c r="A31" s="3">
        <v>41274</v>
      </c>
      <c r="B31">
        <v>1.7469114854372021E-11</v>
      </c>
      <c r="C31">
        <v>0.150000000102851</v>
      </c>
      <c r="D31">
        <v>8.5179679187706421E-11</v>
      </c>
      <c r="E31">
        <v>4.3847767237188827E-2</v>
      </c>
      <c r="F31">
        <v>5.7640302804450733E-2</v>
      </c>
      <c r="G31">
        <v>2.0221376776147831E-13</v>
      </c>
    </row>
    <row r="32" spans="1:7" x14ac:dyDescent="0.3">
      <c r="A32" s="3">
        <v>41305</v>
      </c>
      <c r="B32">
        <v>3.2483189098105462E-13</v>
      </c>
      <c r="C32">
        <v>0.15000000000123831</v>
      </c>
      <c r="D32">
        <v>0.28200647118352318</v>
      </c>
      <c r="E32">
        <v>5.2154299608871968E-3</v>
      </c>
      <c r="F32">
        <v>1.151551863969325E-2</v>
      </c>
      <c r="G32">
        <v>2.070730963809148E-14</v>
      </c>
    </row>
    <row r="33" spans="1:7" x14ac:dyDescent="0.3">
      <c r="A33" s="3">
        <v>41333</v>
      </c>
      <c r="B33">
        <v>5.6616527046518063E-18</v>
      </c>
      <c r="C33">
        <v>4.2836402886304416E-3</v>
      </c>
      <c r="D33">
        <v>1.281080523859318E-2</v>
      </c>
      <c r="E33">
        <v>2.5602887376058429E-2</v>
      </c>
      <c r="F33">
        <v>1.8405775569821089E-2</v>
      </c>
      <c r="G33">
        <v>6.4524815859431404E-12</v>
      </c>
    </row>
    <row r="34" spans="1:7" x14ac:dyDescent="0.3">
      <c r="A34" s="3">
        <v>41362</v>
      </c>
      <c r="B34">
        <v>2.0515008662101559E-17</v>
      </c>
      <c r="C34">
        <v>4.2836402886304399E-3</v>
      </c>
      <c r="D34">
        <v>2.7162901278849069E-2</v>
      </c>
      <c r="E34">
        <v>2.1008105685067221E-2</v>
      </c>
      <c r="F34">
        <v>1.21446054289826E-2</v>
      </c>
      <c r="G34">
        <v>2.5861758765628589E-10</v>
      </c>
    </row>
    <row r="35" spans="1:7" x14ac:dyDescent="0.3">
      <c r="A35" s="3">
        <v>41390</v>
      </c>
      <c r="B35">
        <v>2.3826201566111489E-17</v>
      </c>
      <c r="C35">
        <v>2.141468494911179E-18</v>
      </c>
      <c r="D35">
        <v>9.9550524743394209E-3</v>
      </c>
      <c r="E35">
        <v>1.024286899820104E-2</v>
      </c>
      <c r="F35">
        <v>1.0242868999079391E-2</v>
      </c>
      <c r="G35">
        <v>6.8729322686693025E-5</v>
      </c>
    </row>
    <row r="36" spans="1:7" x14ac:dyDescent="0.3">
      <c r="A36" s="3">
        <v>41425</v>
      </c>
      <c r="B36">
        <v>2.4771242776697679E-18</v>
      </c>
      <c r="C36">
        <v>7.7293802004096619E-18</v>
      </c>
      <c r="D36">
        <v>8.3488215509641694E-3</v>
      </c>
      <c r="E36">
        <v>2.6765983800629171E-2</v>
      </c>
      <c r="F36">
        <v>2.6765983800545401E-2</v>
      </c>
      <c r="G36">
        <v>6.8729553166108824E-5</v>
      </c>
    </row>
    <row r="37" spans="1:7" x14ac:dyDescent="0.3">
      <c r="A37" s="3">
        <v>41453</v>
      </c>
      <c r="B37">
        <v>4.965724453612782E-11</v>
      </c>
      <c r="C37">
        <v>2.6220624452096891E-11</v>
      </c>
      <c r="D37">
        <v>0.116048144143205</v>
      </c>
      <c r="E37">
        <v>3.3832289050653108E-2</v>
      </c>
      <c r="F37">
        <v>4.5339618664443693E-2</v>
      </c>
      <c r="G37">
        <v>3.4715703412105832E-11</v>
      </c>
    </row>
    <row r="38" spans="1:7" x14ac:dyDescent="0.3">
      <c r="A38" s="3">
        <v>41486</v>
      </c>
      <c r="B38">
        <v>5.9851354135174618E-9</v>
      </c>
      <c r="C38">
        <v>2.2021071241159851E-8</v>
      </c>
      <c r="D38">
        <v>3.0001005679736181E-8</v>
      </c>
      <c r="E38">
        <v>3.5672076596489473E-2</v>
      </c>
      <c r="F38">
        <v>3.0193973061753199E-2</v>
      </c>
      <c r="G38">
        <v>1.9947990491872201E-9</v>
      </c>
    </row>
    <row r="39" spans="1:7" x14ac:dyDescent="0.3">
      <c r="A39" s="3">
        <v>41516</v>
      </c>
      <c r="B39">
        <v>0.1907438733626057</v>
      </c>
      <c r="C39">
        <v>6.6259038396801709E-2</v>
      </c>
      <c r="D39">
        <v>0.15000003007762919</v>
      </c>
      <c r="E39">
        <v>2.4122394247600491E-2</v>
      </c>
      <c r="F39">
        <v>1.8901380799957731E-2</v>
      </c>
      <c r="G39">
        <v>2.9937367270568688E-2</v>
      </c>
    </row>
    <row r="40" spans="1:7" x14ac:dyDescent="0.3">
      <c r="A40" s="3">
        <v>41547</v>
      </c>
      <c r="B40">
        <v>0.17489754766021831</v>
      </c>
      <c r="C40">
        <v>6.6259016349509856E-2</v>
      </c>
      <c r="D40">
        <v>0.28415368033212329</v>
      </c>
      <c r="E40">
        <v>0.1280380649265267</v>
      </c>
      <c r="F40">
        <v>0.1105975399570755</v>
      </c>
      <c r="G40">
        <v>2.9937365274742112E-2</v>
      </c>
    </row>
    <row r="41" spans="1:7" x14ac:dyDescent="0.3">
      <c r="A41" s="3">
        <v>41578</v>
      </c>
      <c r="B41">
        <v>1.5846319667498419E-2</v>
      </c>
      <c r="C41">
        <v>8.2563112127397122E-14</v>
      </c>
      <c r="D41">
        <v>0.1341536803326871</v>
      </c>
      <c r="E41">
        <v>5.1226326324115203E-2</v>
      </c>
      <c r="F41">
        <v>3.448661652789578E-2</v>
      </c>
      <c r="G41">
        <v>1.030363218622467E-13</v>
      </c>
    </row>
    <row r="42" spans="1:7" x14ac:dyDescent="0.3">
      <c r="A42" s="3">
        <v>41607</v>
      </c>
      <c r="B42">
        <v>5.0425504852127144E-12</v>
      </c>
      <c r="C42">
        <v>1.087103115926659E-11</v>
      </c>
      <c r="D42">
        <v>6.9457217755086731E-11</v>
      </c>
      <c r="E42">
        <v>1.008731234095428E-2</v>
      </c>
      <c r="F42">
        <v>2.150560444798871E-2</v>
      </c>
      <c r="G42">
        <v>5.3543570681239498E-11</v>
      </c>
    </row>
    <row r="43" spans="1:7" x14ac:dyDescent="0.3">
      <c r="A43" s="3">
        <v>41639</v>
      </c>
      <c r="B43">
        <v>1.9169127441070849E-11</v>
      </c>
      <c r="C43">
        <v>9.998198989833671E-12</v>
      </c>
      <c r="D43">
        <v>2.3351903744028849E-11</v>
      </c>
      <c r="E43">
        <v>3.4864395477401389E-2</v>
      </c>
      <c r="F43">
        <v>2.973283380454184E-2</v>
      </c>
      <c r="G43">
        <v>5.2519226931615657E-11</v>
      </c>
    </row>
    <row r="44" spans="1:7" x14ac:dyDescent="0.3">
      <c r="A44" s="3">
        <v>41669</v>
      </c>
      <c r="B44">
        <v>2.411540988915666E-11</v>
      </c>
      <c r="C44">
        <v>7.2507953970794292E-3</v>
      </c>
      <c r="D44">
        <v>0.14274920506514391</v>
      </c>
      <c r="E44">
        <v>3.3865455989404797E-2</v>
      </c>
      <c r="F44">
        <v>3.3170306142861712E-2</v>
      </c>
      <c r="G44">
        <v>4.8633880888842618E-10</v>
      </c>
    </row>
    <row r="45" spans="1:7" x14ac:dyDescent="0.3">
      <c r="A45" s="3">
        <v>41698</v>
      </c>
      <c r="B45">
        <v>6.7553590983236457E-17</v>
      </c>
      <c r="C45">
        <v>7.8499401223257576E-2</v>
      </c>
      <c r="D45">
        <v>7.8499376345658511E-2</v>
      </c>
      <c r="E45">
        <v>5.6855973850039522E-2</v>
      </c>
      <c r="F45">
        <v>2.1363725189892099E-2</v>
      </c>
      <c r="G45">
        <v>2.4877599033723999E-8</v>
      </c>
    </row>
    <row r="46" spans="1:7" x14ac:dyDescent="0.3">
      <c r="A46" s="3">
        <v>41729</v>
      </c>
      <c r="B46">
        <v>7.9443754314593027E-14</v>
      </c>
      <c r="C46">
        <v>8.5750196599936115E-2</v>
      </c>
      <c r="D46">
        <v>6.4249828764061601E-2</v>
      </c>
      <c r="E46">
        <v>7.3018516665974698E-3</v>
      </c>
      <c r="F46">
        <v>1.972043277504831E-2</v>
      </c>
      <c r="G46">
        <v>2.5364077251634479E-8</v>
      </c>
    </row>
    <row r="47" spans="1:7" x14ac:dyDescent="0.3">
      <c r="A47" s="3">
        <v>41759</v>
      </c>
      <c r="B47">
        <v>2.3171065405954159E-11</v>
      </c>
      <c r="C47">
        <v>2.0093610278623739E-11</v>
      </c>
      <c r="D47">
        <v>5.4906496016471351E-11</v>
      </c>
      <c r="E47">
        <v>2.826210064356538E-2</v>
      </c>
      <c r="F47">
        <v>1.7083777325427869E-3</v>
      </c>
      <c r="G47">
        <v>1.164188450921054E-11</v>
      </c>
    </row>
    <row r="48" spans="1:7" x14ac:dyDescent="0.3">
      <c r="A48" s="3">
        <v>41789</v>
      </c>
      <c r="B48">
        <v>2.2488674503269999E-11</v>
      </c>
      <c r="C48">
        <v>2.0540663933635109E-11</v>
      </c>
      <c r="D48">
        <v>0.14999999994494881</v>
      </c>
      <c r="E48">
        <v>2.2988431073458191E-2</v>
      </c>
      <c r="F48">
        <v>1.113066972259058E-2</v>
      </c>
      <c r="G48">
        <v>1.202187466156768E-11</v>
      </c>
    </row>
    <row r="49" spans="1:7" x14ac:dyDescent="0.3">
      <c r="A49" s="3">
        <v>41820</v>
      </c>
      <c r="B49">
        <v>4.3652105471317231E-11</v>
      </c>
      <c r="C49">
        <v>6.0118740710243826E-11</v>
      </c>
      <c r="D49">
        <v>1.3578888014009749E-10</v>
      </c>
      <c r="E49">
        <v>1.24544698239196E-2</v>
      </c>
      <c r="F49">
        <v>1.317167549530052E-2</v>
      </c>
      <c r="G49">
        <v>3.2018005959588901E-11</v>
      </c>
    </row>
    <row r="50" spans="1:7" x14ac:dyDescent="0.3">
      <c r="A50" s="3">
        <v>41851</v>
      </c>
      <c r="B50">
        <v>3.4746007871852577E-11</v>
      </c>
      <c r="C50">
        <v>3.9770253582148492E-11</v>
      </c>
      <c r="D50">
        <v>0.1500000001054074</v>
      </c>
      <c r="E50">
        <v>1.6365249559351619E-2</v>
      </c>
      <c r="F50">
        <v>1.7872315263710109E-2</v>
      </c>
      <c r="G50">
        <v>3.0891079860896803E-11</v>
      </c>
    </row>
    <row r="51" spans="1:7" x14ac:dyDescent="0.3">
      <c r="A51" s="3">
        <v>41880</v>
      </c>
      <c r="B51">
        <v>5.0000000009668012E-2</v>
      </c>
      <c r="C51">
        <v>5.0000000020287233E-2</v>
      </c>
      <c r="D51">
        <v>0.1000000000312021</v>
      </c>
      <c r="E51">
        <v>3.5648382460969912E-3</v>
      </c>
      <c r="F51">
        <v>7.3017786964404502E-2</v>
      </c>
      <c r="G51">
        <v>1.246905845317518E-12</v>
      </c>
    </row>
    <row r="52" spans="1:7" x14ac:dyDescent="0.3">
      <c r="A52" s="3">
        <v>41912</v>
      </c>
      <c r="B52">
        <v>5.0000000031465243E-2</v>
      </c>
      <c r="C52">
        <v>5.0000000032724118E-2</v>
      </c>
      <c r="D52">
        <v>0.1000000000642569</v>
      </c>
      <c r="E52">
        <v>5.2934393362399912E-4</v>
      </c>
      <c r="F52">
        <v>0.11835847936057831</v>
      </c>
      <c r="G52">
        <v>6.7528655966530682E-14</v>
      </c>
    </row>
    <row r="53" spans="1:7" x14ac:dyDescent="0.3">
      <c r="A53" s="3">
        <v>41943</v>
      </c>
      <c r="B53">
        <v>3.1448084397154038E-11</v>
      </c>
      <c r="C53">
        <v>0.15000000003322581</v>
      </c>
      <c r="D53">
        <v>0.1500000000642478</v>
      </c>
      <c r="E53">
        <v>3.5005105676933913E-2</v>
      </c>
      <c r="F53">
        <v>2.081696799364122E-2</v>
      </c>
      <c r="G53">
        <v>4.261875322082258E-13</v>
      </c>
    </row>
    <row r="54" spans="1:7" x14ac:dyDescent="0.3">
      <c r="A54" s="3">
        <v>41971</v>
      </c>
      <c r="B54">
        <v>9.777663668901616E-12</v>
      </c>
      <c r="C54">
        <v>0.15000000001123809</v>
      </c>
      <c r="D54">
        <v>1.908132118035457E-12</v>
      </c>
      <c r="E54">
        <v>1.507523851746909E-2</v>
      </c>
      <c r="F54">
        <v>5.3667980826892234E-3</v>
      </c>
      <c r="G54">
        <v>4.477143900587169E-13</v>
      </c>
    </row>
    <row r="55" spans="1:7" x14ac:dyDescent="0.3">
      <c r="A55" s="3">
        <v>42004</v>
      </c>
      <c r="B55">
        <v>9.1294952932776788E-12</v>
      </c>
      <c r="C55">
        <v>0.30000000003527372</v>
      </c>
      <c r="D55">
        <v>0.15000000002610689</v>
      </c>
      <c r="E55">
        <v>0.1188803372660733</v>
      </c>
      <c r="F55">
        <v>6.8627546844554133E-2</v>
      </c>
      <c r="G55">
        <v>3.7332858038149812E-14</v>
      </c>
    </row>
    <row r="56" spans="1:7" x14ac:dyDescent="0.3">
      <c r="A56" s="3">
        <v>42034</v>
      </c>
      <c r="B56">
        <v>0.1146304851389916</v>
      </c>
      <c r="C56">
        <v>2.3533558746997369E-11</v>
      </c>
      <c r="D56">
        <v>0.1500000000242078</v>
      </c>
      <c r="E56">
        <v>6.3044554642374406E-2</v>
      </c>
      <c r="F56">
        <v>6.5595966383595272E-2</v>
      </c>
      <c r="G56">
        <v>8.5969383823533566E-15</v>
      </c>
    </row>
    <row r="57" spans="1:7" x14ac:dyDescent="0.3">
      <c r="A57" s="3">
        <v>42062</v>
      </c>
      <c r="B57">
        <v>2.6671425562969541E-2</v>
      </c>
      <c r="C57">
        <v>8.795905957535706E-2</v>
      </c>
      <c r="D57">
        <v>8.795905957535663E-2</v>
      </c>
      <c r="E57">
        <v>1.77218089492725E-2</v>
      </c>
      <c r="F57">
        <v>9.8002973143048733E-3</v>
      </c>
      <c r="G57">
        <v>8.3136074787903625E-17</v>
      </c>
    </row>
    <row r="58" spans="1:7" x14ac:dyDescent="0.3">
      <c r="A58" s="3">
        <v>42094</v>
      </c>
      <c r="B58">
        <v>8.7959059575356754E-2</v>
      </c>
      <c r="C58">
        <v>8.7959059575356754E-2</v>
      </c>
      <c r="D58">
        <v>0.16931354283913891</v>
      </c>
      <c r="E58">
        <v>9.4845060580477786E-2</v>
      </c>
      <c r="F58">
        <v>6.8449290466213841E-2</v>
      </c>
      <c r="G58">
        <v>4.0758823140155999E-11</v>
      </c>
    </row>
    <row r="59" spans="1:7" x14ac:dyDescent="0.3">
      <c r="A59" s="3">
        <v>42124</v>
      </c>
      <c r="B59">
        <v>0.15767372997464521</v>
      </c>
      <c r="C59">
        <v>2.0748722464544758E-15</v>
      </c>
      <c r="D59">
        <v>0.14311981526539569</v>
      </c>
      <c r="E59">
        <v>9.7498138218424485E-2</v>
      </c>
      <c r="F59">
        <v>9.1541327984764997E-2</v>
      </c>
      <c r="G59">
        <v>2.8173482917011411E-2</v>
      </c>
    </row>
    <row r="60" spans="1:7" x14ac:dyDescent="0.3">
      <c r="A60" s="3">
        <v>42153</v>
      </c>
      <c r="B60">
        <v>0.15767372997464521</v>
      </c>
      <c r="C60">
        <v>2.0713371642589551E-15</v>
      </c>
      <c r="D60">
        <v>1.351894990274799E-3</v>
      </c>
      <c r="E60">
        <v>1.2594493503411189E-2</v>
      </c>
      <c r="F60">
        <v>2.9192781716079589E-2</v>
      </c>
      <c r="G60">
        <v>2.8173482876252629E-2</v>
      </c>
    </row>
    <row r="61" spans="1:7" x14ac:dyDescent="0.3">
      <c r="A61" s="3">
        <v>42185</v>
      </c>
      <c r="B61">
        <v>7.3291274776422443E-17</v>
      </c>
      <c r="C61">
        <v>3.7151163746306282E-16</v>
      </c>
      <c r="D61">
        <v>1.09511362321804E-2</v>
      </c>
      <c r="E61">
        <v>0.1300013164328096</v>
      </c>
      <c r="F61">
        <v>0.14176349885734749</v>
      </c>
      <c r="G61">
        <v>2.0265880598626121E-2</v>
      </c>
    </row>
    <row r="62" spans="1:7" x14ac:dyDescent="0.3">
      <c r="A62" s="3">
        <v>42216</v>
      </c>
      <c r="B62">
        <v>3.1847727275122049E-2</v>
      </c>
      <c r="C62">
        <v>3.1847727275121633E-2</v>
      </c>
      <c r="D62">
        <v>7.0002028651522802E-2</v>
      </c>
      <c r="E62">
        <v>4.8179708577054392E-2</v>
      </c>
      <c r="F62">
        <v>4.8179709456050913E-2</v>
      </c>
      <c r="G62">
        <v>9.6622038385700507E-2</v>
      </c>
    </row>
    <row r="63" spans="1:7" x14ac:dyDescent="0.3">
      <c r="A63" s="3">
        <v>42247</v>
      </c>
      <c r="B63">
        <v>2.6668659686191159E-3</v>
      </c>
      <c r="C63">
        <v>2.6668659686191159E-3</v>
      </c>
      <c r="D63">
        <v>2.6668659686191159E-3</v>
      </c>
      <c r="E63">
        <v>4.1052750866779064E-3</v>
      </c>
      <c r="F63">
        <v>3.3997146410240102E-3</v>
      </c>
      <c r="G63">
        <v>1.6086093356827799E-2</v>
      </c>
    </row>
    <row r="64" spans="1:7" x14ac:dyDescent="0.3">
      <c r="A64" s="3">
        <v>42277</v>
      </c>
      <c r="B64">
        <v>2.3904637829159458E-3</v>
      </c>
      <c r="C64">
        <v>2.3904637829159458E-3</v>
      </c>
      <c r="D64">
        <v>2.3904637829159458E-3</v>
      </c>
      <c r="E64">
        <v>1.114321449640129E-2</v>
      </c>
      <c r="F64">
        <v>1.0437654054437419E-2</v>
      </c>
      <c r="G64">
        <v>1.7787955126966699E-2</v>
      </c>
    </row>
    <row r="65" spans="1:7" x14ac:dyDescent="0.3">
      <c r="A65" s="3">
        <v>42307</v>
      </c>
      <c r="B65">
        <v>6.5216986145790537E-3</v>
      </c>
      <c r="C65">
        <v>6.5216986145790537E-3</v>
      </c>
      <c r="D65">
        <v>6.5216986145790537E-3</v>
      </c>
      <c r="E65">
        <v>2.7011909463604489E-2</v>
      </c>
      <c r="F65">
        <v>2.8322102507299801E-2</v>
      </c>
      <c r="G65">
        <v>2.22441768988231E-2</v>
      </c>
    </row>
    <row r="66" spans="1:7" x14ac:dyDescent="0.3">
      <c r="A66" s="3">
        <v>42338</v>
      </c>
      <c r="B66">
        <v>2.0701266075785689E-3</v>
      </c>
      <c r="C66">
        <v>5.4505832073375629E-2</v>
      </c>
      <c r="D66">
        <v>8.5251466500101125E-3</v>
      </c>
      <c r="E66">
        <v>7.6938730451982101E-2</v>
      </c>
      <c r="F66">
        <v>8.0166358234578711E-2</v>
      </c>
      <c r="G66">
        <v>3.163840796226391E-3</v>
      </c>
    </row>
    <row r="67" spans="1:7" x14ac:dyDescent="0.3">
      <c r="A67" s="3">
        <v>42369</v>
      </c>
      <c r="B67">
        <v>1.8949143669838169E-2</v>
      </c>
      <c r="C67">
        <v>7.5322493524869485E-2</v>
      </c>
      <c r="D67">
        <v>2.9567877053987921E-2</v>
      </c>
      <c r="E67">
        <v>8.0318379621757807E-2</v>
      </c>
      <c r="F67">
        <v>8.149471551155768E-2</v>
      </c>
      <c r="G67">
        <v>6.4703760140720434E-2</v>
      </c>
    </row>
    <row r="68" spans="1:7" x14ac:dyDescent="0.3">
      <c r="A68" s="3">
        <v>42398</v>
      </c>
      <c r="B68">
        <v>4.8501793944468602E-4</v>
      </c>
      <c r="C68">
        <v>8.5724447035055204E-2</v>
      </c>
      <c r="D68">
        <v>1.3699989340509811E-16</v>
      </c>
      <c r="E68">
        <v>0.1181353460183328</v>
      </c>
      <c r="F68">
        <v>0.12384950273443909</v>
      </c>
      <c r="G68">
        <v>6.3790535025499542E-2</v>
      </c>
    </row>
    <row r="69" spans="1:7" x14ac:dyDescent="0.3">
      <c r="A69" s="3">
        <v>42429</v>
      </c>
      <c r="B69">
        <v>2.6715221363481929E-2</v>
      </c>
      <c r="C69">
        <v>4.8601807555589037E-2</v>
      </c>
      <c r="D69">
        <v>5.6544368193857629E-2</v>
      </c>
      <c r="E69">
        <v>1.9852695495781229E-2</v>
      </c>
      <c r="F69">
        <v>1.9852695097066411E-2</v>
      </c>
      <c r="G69">
        <v>1.5817654024186441E-2</v>
      </c>
    </row>
    <row r="70" spans="1:7" x14ac:dyDescent="0.3">
      <c r="A70" s="3">
        <v>42460</v>
      </c>
      <c r="B70">
        <v>1.2430299678284899E-2</v>
      </c>
      <c r="C70">
        <v>3.7839645217830863E-2</v>
      </c>
      <c r="D70">
        <v>2.8286041943426331E-2</v>
      </c>
      <c r="E70">
        <v>2.8912733651585001E-2</v>
      </c>
      <c r="F70">
        <v>2.8912733251400511E-2</v>
      </c>
      <c r="G70">
        <v>0.13097110374833751</v>
      </c>
    </row>
    <row r="71" spans="1:7" x14ac:dyDescent="0.3">
      <c r="A71" s="3">
        <v>42489</v>
      </c>
      <c r="B71">
        <v>1.4786767101585821E-2</v>
      </c>
      <c r="C71">
        <v>9.0955829035374386E-2</v>
      </c>
      <c r="D71">
        <v>2.825832625043136E-2</v>
      </c>
      <c r="E71">
        <v>9.590566178497173E-2</v>
      </c>
      <c r="F71">
        <v>9.6878344675048605E-2</v>
      </c>
      <c r="G71">
        <v>7.7484269886529095E-2</v>
      </c>
    </row>
    <row r="72" spans="1:7" x14ac:dyDescent="0.3">
      <c r="A72" s="3">
        <v>42521</v>
      </c>
      <c r="B72">
        <v>5.9129121583842863E-2</v>
      </c>
      <c r="C72">
        <v>0.16239056924572851</v>
      </c>
      <c r="D72">
        <v>1.3964984870346711E-10</v>
      </c>
      <c r="E72">
        <v>0.29049139081065539</v>
      </c>
      <c r="F72">
        <v>0.29678169416045791</v>
      </c>
      <c r="G72">
        <v>0.22151969096922139</v>
      </c>
    </row>
    <row r="73" spans="1:7" x14ac:dyDescent="0.3">
      <c r="A73" s="3">
        <v>42551</v>
      </c>
      <c r="B73">
        <v>7.1907180727010828E-2</v>
      </c>
      <c r="C73">
        <v>9.0647091183726144E-2</v>
      </c>
      <c r="D73">
        <v>9.4027062219710383E-2</v>
      </c>
      <c r="E73">
        <v>0.31333316333920019</v>
      </c>
      <c r="F73">
        <v>0.32660412154336199</v>
      </c>
      <c r="G73">
        <v>0.26352280869452471</v>
      </c>
    </row>
    <row r="74" spans="1:7" x14ac:dyDescent="0.3">
      <c r="A74" s="3">
        <v>42580</v>
      </c>
      <c r="B74">
        <v>7.1907180603195342E-2</v>
      </c>
      <c r="C74">
        <v>9.0647090915415701E-2</v>
      </c>
      <c r="D74">
        <v>9.4027062098992323E-2</v>
      </c>
      <c r="E74">
        <v>0.34602333112801631</v>
      </c>
      <c r="F74">
        <v>0.3539766688729804</v>
      </c>
      <c r="G74">
        <v>0.26352280818168061</v>
      </c>
    </row>
    <row r="75" spans="1:7" x14ac:dyDescent="0.3">
      <c r="A75" s="3">
        <v>42613</v>
      </c>
      <c r="B75">
        <v>4.2247199364424679E-12</v>
      </c>
      <c r="C75">
        <v>8.9119851874738201E-12</v>
      </c>
      <c r="D75">
        <v>1.368929190032215E-11</v>
      </c>
      <c r="E75">
        <v>6.3081893721844251E-4</v>
      </c>
      <c r="F75">
        <v>2.4120273049358431E-14</v>
      </c>
      <c r="G75">
        <v>2.6826041388261501E-11</v>
      </c>
    </row>
    <row r="76" spans="1:7" x14ac:dyDescent="0.3">
      <c r="A76" s="3">
        <v>42643</v>
      </c>
      <c r="B76">
        <v>5.7845751615178434E-12</v>
      </c>
      <c r="C76">
        <v>2.1388685703919761E-11</v>
      </c>
      <c r="D76">
        <v>0.30000000003266958</v>
      </c>
      <c r="E76">
        <v>0.16607186875664079</v>
      </c>
      <c r="F76">
        <v>0.1897462696963422</v>
      </c>
      <c r="G76">
        <v>0.30000000005984301</v>
      </c>
    </row>
    <row r="77" spans="1:7" x14ac:dyDescent="0.3">
      <c r="A77" s="3">
        <v>42674</v>
      </c>
      <c r="B77">
        <v>3.4337848072346872E-13</v>
      </c>
      <c r="C77">
        <v>3.1564282807580428E-13</v>
      </c>
      <c r="D77">
        <v>0.30000000000050109</v>
      </c>
      <c r="E77">
        <v>0.16670268769461491</v>
      </c>
      <c r="F77">
        <v>0.17121202027160121</v>
      </c>
      <c r="G77">
        <v>0.30000000000116023</v>
      </c>
    </row>
    <row r="78" spans="1:7" x14ac:dyDescent="0.3">
      <c r="A78" s="3">
        <v>42704</v>
      </c>
      <c r="B78">
        <v>9.334466683780418E-12</v>
      </c>
      <c r="C78">
        <v>4.5133210325700898E-13</v>
      </c>
      <c r="D78">
        <v>2.050174165851433E-13</v>
      </c>
      <c r="E78">
        <v>0.28380840910657268</v>
      </c>
      <c r="F78">
        <v>4.6689032471687097E-2</v>
      </c>
      <c r="G78">
        <v>0.14999999999132191</v>
      </c>
    </row>
    <row r="79" spans="1:7" x14ac:dyDescent="0.3">
      <c r="A79" s="3">
        <v>42734</v>
      </c>
      <c r="B79">
        <v>9.681820714882031E-12</v>
      </c>
      <c r="C79">
        <v>4.6366414023780998E-16</v>
      </c>
      <c r="D79">
        <v>2.7405523594782501E-14</v>
      </c>
      <c r="E79">
        <v>0.2838084091057681</v>
      </c>
      <c r="F79">
        <v>0.31426925749550561</v>
      </c>
      <c r="G79">
        <v>9.7088170836201471E-12</v>
      </c>
    </row>
    <row r="80" spans="1:7" x14ac:dyDescent="0.3">
      <c r="A80" s="3">
        <v>42761</v>
      </c>
      <c r="B80">
        <v>1.371693290376014E-13</v>
      </c>
      <c r="C80">
        <v>1.7899997488443169E-12</v>
      </c>
      <c r="D80">
        <v>1.761729961529764E-12</v>
      </c>
      <c r="E80">
        <v>2.7996692951058388E-2</v>
      </c>
      <c r="F80">
        <v>1.141598260362556E-11</v>
      </c>
      <c r="G80">
        <v>0.15000000000368899</v>
      </c>
    </row>
    <row r="81" spans="1:7" x14ac:dyDescent="0.3">
      <c r="A81" s="3">
        <v>42794</v>
      </c>
      <c r="B81">
        <v>1.687990593495801E-12</v>
      </c>
      <c r="C81">
        <v>1.3879368635787781E-11</v>
      </c>
      <c r="D81">
        <v>6.5708253127394889E-12</v>
      </c>
      <c r="E81">
        <v>0.2451995370242544</v>
      </c>
      <c r="F81">
        <v>0.28596676426680551</v>
      </c>
      <c r="G81">
        <v>2.213806915563055E-11</v>
      </c>
    </row>
    <row r="82" spans="1:7" x14ac:dyDescent="0.3">
      <c r="A82" s="3">
        <v>42825</v>
      </c>
      <c r="B82">
        <v>1.3385577168252739E-12</v>
      </c>
      <c r="C82">
        <v>1.566784629410036E-11</v>
      </c>
      <c r="D82">
        <v>8.049124883643503E-12</v>
      </c>
      <c r="E82">
        <v>0.27319622997528842</v>
      </c>
      <c r="F82">
        <v>2.4265699104802529E-2</v>
      </c>
      <c r="G82">
        <v>2.5055457708589302E-11</v>
      </c>
    </row>
    <row r="83" spans="1:7" x14ac:dyDescent="0.3">
      <c r="A83" s="3">
        <v>42853</v>
      </c>
      <c r="B83">
        <v>3.858793952483912E-13</v>
      </c>
      <c r="C83">
        <v>3.6280099127818292E-14</v>
      </c>
      <c r="D83">
        <v>4.4241697181213368E-13</v>
      </c>
      <c r="E83">
        <v>2.0386820412335009E-16</v>
      </c>
      <c r="F83">
        <v>2.733289789028959E-2</v>
      </c>
      <c r="G83">
        <v>0.15000000000079211</v>
      </c>
    </row>
    <row r="84" spans="1:7" x14ac:dyDescent="0.3">
      <c r="A84" s="3">
        <v>42886</v>
      </c>
      <c r="B84">
        <v>6.8041155947852402E-11</v>
      </c>
      <c r="C84">
        <v>7.9779582342839725E-12</v>
      </c>
      <c r="D84">
        <v>3.046955400702458E-11</v>
      </c>
      <c r="E84">
        <v>5.6521526957397806E-3</v>
      </c>
      <c r="F84">
        <v>0.2828995654998821</v>
      </c>
      <c r="G84">
        <v>1.064886789858832E-10</v>
      </c>
    </row>
    <row r="85" spans="1:7" x14ac:dyDescent="0.3">
      <c r="A85" s="3">
        <v>42916</v>
      </c>
      <c r="B85">
        <v>6.7050055191704319E-11</v>
      </c>
      <c r="C85">
        <v>6.821237068207354E-12</v>
      </c>
      <c r="D85">
        <v>2.9334120620989648E-11</v>
      </c>
      <c r="E85">
        <v>5.6521526987187666E-3</v>
      </c>
      <c r="F85">
        <v>3.0052221856817833E-11</v>
      </c>
      <c r="G85">
        <v>1.0320538867958359E-10</v>
      </c>
    </row>
    <row r="86" spans="1:7" x14ac:dyDescent="0.3">
      <c r="A86" s="3">
        <v>42947</v>
      </c>
      <c r="B86">
        <v>1.2263800054442599E-12</v>
      </c>
      <c r="C86">
        <v>1.7621784201102601E-13</v>
      </c>
      <c r="D86">
        <v>1.3954992049463951E-12</v>
      </c>
      <c r="E86">
        <v>0.19189364735136241</v>
      </c>
      <c r="F86">
        <v>0.21712253248470831</v>
      </c>
      <c r="G86">
        <v>0.15000000000244559</v>
      </c>
    </row>
    <row r="87" spans="1:7" x14ac:dyDescent="0.3">
      <c r="A87" s="3">
        <v>42978</v>
      </c>
      <c r="B87">
        <v>2.378887979014216E-12</v>
      </c>
      <c r="C87">
        <v>4.5677648504987385E-13</v>
      </c>
      <c r="D87">
        <v>3.1540901520645932E-12</v>
      </c>
      <c r="E87">
        <v>0.1664235597855232</v>
      </c>
      <c r="F87">
        <v>0.21712253248589239</v>
      </c>
      <c r="G87">
        <v>1.232014490426536E-12</v>
      </c>
    </row>
    <row r="88" spans="1:7" x14ac:dyDescent="0.3">
      <c r="A88" s="3">
        <v>43007</v>
      </c>
      <c r="B88">
        <v>1.0669884240560869E-8</v>
      </c>
      <c r="C88">
        <v>1.0750053378772329E-8</v>
      </c>
      <c r="D88">
        <v>1.07049755034884E-8</v>
      </c>
      <c r="E88">
        <v>0.28359916627721521</v>
      </c>
      <c r="F88">
        <v>3.9578080428754547E-2</v>
      </c>
      <c r="G88">
        <v>0.1499999678750869</v>
      </c>
    </row>
    <row r="89" spans="1:7" x14ac:dyDescent="0.3">
      <c r="A89" s="3">
        <v>43039</v>
      </c>
      <c r="B89">
        <v>1.0669394614270099E-8</v>
      </c>
      <c r="C89">
        <v>1.075108118655647E-8</v>
      </c>
      <c r="D89">
        <v>1.0710301872759769E-8</v>
      </c>
      <c r="E89">
        <v>0.30906925384112399</v>
      </c>
      <c r="F89">
        <v>0.46290660224432911</v>
      </c>
      <c r="G89">
        <v>3.2130777594119309E-8</v>
      </c>
    </row>
    <row r="90" spans="1:7" x14ac:dyDescent="0.3">
      <c r="A90" s="3">
        <v>43069</v>
      </c>
      <c r="B90">
        <v>3.6575344626289124E-12</v>
      </c>
      <c r="C90">
        <v>2.7240319201865252E-13</v>
      </c>
      <c r="D90">
        <v>2.5945353669583322E-13</v>
      </c>
      <c r="E90">
        <v>9.6525225408819072E-3</v>
      </c>
      <c r="F90">
        <v>0.5024846826775452</v>
      </c>
      <c r="G90">
        <v>0.15000000000312561</v>
      </c>
    </row>
    <row r="91" spans="1:7" x14ac:dyDescent="0.3">
      <c r="A91" s="3">
        <v>43098</v>
      </c>
      <c r="B91">
        <v>2.5581514303458641E-11</v>
      </c>
      <c r="C91">
        <v>1.519286698503603E-13</v>
      </c>
      <c r="D91">
        <v>2.3379826267187979E-11</v>
      </c>
      <c r="E91">
        <v>0.1338309792493417</v>
      </c>
      <c r="F91">
        <v>5.7220788196874054E-12</v>
      </c>
      <c r="G91">
        <v>2.3537283233565631E-12</v>
      </c>
    </row>
    <row r="92" spans="1:7" x14ac:dyDescent="0.3">
      <c r="A92" s="3">
        <v>43131</v>
      </c>
      <c r="B92">
        <v>2.9772572634582893E-11</v>
      </c>
      <c r="C92">
        <v>3.2868188802292319E-13</v>
      </c>
      <c r="D92">
        <v>2.321965416695184E-11</v>
      </c>
      <c r="E92">
        <v>0.14348350178917521</v>
      </c>
      <c r="F92">
        <v>0.28848551739609551</v>
      </c>
      <c r="G92">
        <v>6.8816063958365703E-12</v>
      </c>
    </row>
    <row r="93" spans="1:7" x14ac:dyDescent="0.3">
      <c r="A93" s="3">
        <v>43159</v>
      </c>
      <c r="B93">
        <v>1.1927274036883531E-11</v>
      </c>
      <c r="C93">
        <v>1.143811873722291E-11</v>
      </c>
      <c r="D93">
        <v>0.15000000002355049</v>
      </c>
      <c r="E93">
        <v>0.26691751102442868</v>
      </c>
      <c r="F93">
        <v>2.375634146320971E-2</v>
      </c>
      <c r="G93">
        <v>0.30000000000018517</v>
      </c>
    </row>
    <row r="94" spans="1:7" x14ac:dyDescent="0.3">
      <c r="A94" s="3">
        <v>43189</v>
      </c>
      <c r="B94">
        <v>6.9943983480431282E-12</v>
      </c>
      <c r="C94">
        <v>9.0607011880039519E-12</v>
      </c>
      <c r="D94">
        <v>1.296249219073786E-11</v>
      </c>
      <c r="E94">
        <v>2.4464723042323892E-2</v>
      </c>
      <c r="F94">
        <v>3.2263096831964821E-3</v>
      </c>
      <c r="G94">
        <v>3.092601562853917E-12</v>
      </c>
    </row>
    <row r="95" spans="1:7" x14ac:dyDescent="0.3">
      <c r="A95" s="3">
        <v>43217</v>
      </c>
      <c r="B95">
        <v>4.9331240352510859E-12</v>
      </c>
      <c r="C95">
        <v>2.3776407624630681E-12</v>
      </c>
      <c r="D95">
        <v>0.12505537850061491</v>
      </c>
      <c r="E95">
        <v>7.072044772111799E-2</v>
      </c>
      <c r="F95">
        <v>2.5324280263823499E-2</v>
      </c>
      <c r="G95">
        <v>7.3267232750361277E-12</v>
      </c>
    </row>
    <row r="96" spans="1:7" x14ac:dyDescent="0.3">
      <c r="A96" s="3">
        <v>43251</v>
      </c>
      <c r="B96">
        <v>8.6822575814093113E-11</v>
      </c>
      <c r="C96">
        <v>3.8488523568055501E-11</v>
      </c>
      <c r="D96">
        <v>2.4944622189432719E-2</v>
      </c>
      <c r="E96">
        <v>3.491214905556439E-2</v>
      </c>
      <c r="F96">
        <v>1.0159435421435159E-3</v>
      </c>
      <c r="G96">
        <v>5.647204929438902E-10</v>
      </c>
    </row>
    <row r="97" spans="1:7" x14ac:dyDescent="0.3">
      <c r="A97" s="3">
        <v>43280</v>
      </c>
      <c r="B97">
        <v>1.2452879182606031E-5</v>
      </c>
      <c r="C97">
        <v>3.7920562873377239E-6</v>
      </c>
      <c r="D97">
        <v>0.14987092648506081</v>
      </c>
      <c r="E97">
        <v>8.8129753577692177E-2</v>
      </c>
      <c r="F97">
        <v>6.5528876594861396E-4</v>
      </c>
      <c r="G97">
        <v>1.128285794692786E-4</v>
      </c>
    </row>
    <row r="98" spans="1:7" x14ac:dyDescent="0.3">
      <c r="A98" s="3">
        <v>43312</v>
      </c>
      <c r="B98">
        <v>1.245296529059335E-5</v>
      </c>
      <c r="C98">
        <v>3.7920944049423171E-6</v>
      </c>
      <c r="D98">
        <v>1.2907421353597351E-4</v>
      </c>
      <c r="E98">
        <v>1.9649241748569909E-2</v>
      </c>
      <c r="F98">
        <v>2.5369091596581791E-2</v>
      </c>
      <c r="G98">
        <v>1.1282915384052159E-4</v>
      </c>
    </row>
    <row r="99" spans="1:7" x14ac:dyDescent="0.3">
      <c r="A99" s="3">
        <v>43343</v>
      </c>
      <c r="B99">
        <v>6.9621143447595388E-3</v>
      </c>
      <c r="C99">
        <v>3.7091732221187998E-13</v>
      </c>
      <c r="D99">
        <v>0.1430378856578593</v>
      </c>
      <c r="E99">
        <v>9.5254639738263092E-3</v>
      </c>
      <c r="F99">
        <v>1.5642216917477188E-2</v>
      </c>
      <c r="G99">
        <v>2.9897756766855422E-12</v>
      </c>
    </row>
    <row r="100" spans="1:7" x14ac:dyDescent="0.3">
      <c r="A100" s="3">
        <v>43371</v>
      </c>
      <c r="B100">
        <v>6.9621144860389566E-3</v>
      </c>
      <c r="C100">
        <v>1.5260903387817451E-11</v>
      </c>
      <c r="D100">
        <v>7.3790659677493986E-3</v>
      </c>
      <c r="E100">
        <v>6.0052152151062743E-3</v>
      </c>
      <c r="F100">
        <v>1.446794155474029E-2</v>
      </c>
      <c r="G100">
        <v>4.1695146644955318E-4</v>
      </c>
    </row>
    <row r="101" spans="1:7" x14ac:dyDescent="0.3">
      <c r="A101" s="3">
        <v>43404</v>
      </c>
      <c r="B101">
        <v>2.4082631204333889E-11</v>
      </c>
      <c r="C101">
        <v>4.8175678697387652E-11</v>
      </c>
      <c r="D101">
        <v>0.15041695139734881</v>
      </c>
      <c r="E101">
        <v>4.4572202962803793E-2</v>
      </c>
      <c r="F101">
        <v>3.7256854485332218E-2</v>
      </c>
      <c r="G101">
        <v>4.1695146960707142E-4</v>
      </c>
    </row>
    <row r="102" spans="1:7" x14ac:dyDescent="0.3">
      <c r="A102" s="3">
        <v>43434</v>
      </c>
      <c r="B102">
        <v>1.2359782942476039E-3</v>
      </c>
      <c r="C102">
        <v>1.5351590918097481E-3</v>
      </c>
      <c r="D102">
        <v>2.771137387632711E-3</v>
      </c>
      <c r="E102">
        <v>1.171618750051623E-2</v>
      </c>
      <c r="F102">
        <v>1.8350589492634409E-2</v>
      </c>
      <c r="G102">
        <v>1.5752845092186479E-12</v>
      </c>
    </row>
    <row r="103" spans="1:7" x14ac:dyDescent="0.3">
      <c r="A103" s="3">
        <v>43462</v>
      </c>
      <c r="B103">
        <v>1.2359781891895961E-3</v>
      </c>
      <c r="C103">
        <v>1.5351591189134749E-3</v>
      </c>
      <c r="D103">
        <v>0.14722886375338251</v>
      </c>
      <c r="E103">
        <v>7.7048834546712908E-2</v>
      </c>
      <c r="F103">
        <v>6.9008024631940112E-2</v>
      </c>
      <c r="G103">
        <v>1.061485612496856E-9</v>
      </c>
    </row>
    <row r="104" spans="1:7" x14ac:dyDescent="0.3">
      <c r="A104" s="3">
        <v>43496</v>
      </c>
      <c r="B104">
        <v>2.6637101664002391E-10</v>
      </c>
      <c r="C104">
        <v>3.564515321374278E-11</v>
      </c>
      <c r="D104">
        <v>1.3658634223645549E-9</v>
      </c>
      <c r="E104">
        <v>1.51459945621733E-2</v>
      </c>
      <c r="F104">
        <v>8.0370768177667112E-2</v>
      </c>
      <c r="G104">
        <v>1.0638472182413739E-9</v>
      </c>
    </row>
    <row r="105" spans="1:7" x14ac:dyDescent="0.3">
      <c r="A105" s="3">
        <v>43524</v>
      </c>
      <c r="B105">
        <v>4.7636067766871604E-12</v>
      </c>
      <c r="C105">
        <v>6.8770620780226716E-13</v>
      </c>
      <c r="D105">
        <v>1.043305471241557E-2</v>
      </c>
      <c r="E105">
        <v>4.0216585529773467E-2</v>
      </c>
      <c r="F105">
        <v>0.1065442220554744</v>
      </c>
      <c r="G105">
        <v>4.0704096764745509E-11</v>
      </c>
    </row>
    <row r="106" spans="1:7" x14ac:dyDescent="0.3">
      <c r="A106" s="3">
        <v>43553</v>
      </c>
      <c r="B106">
        <v>0.12690032243894761</v>
      </c>
      <c r="C106">
        <v>3.9229759412374848E-17</v>
      </c>
      <c r="D106">
        <v>0.20577916002138349</v>
      </c>
      <c r="E106">
        <v>4.6652332574781741E-2</v>
      </c>
      <c r="F106">
        <v>4.6652332574269713E-2</v>
      </c>
      <c r="G106">
        <v>8.9311892330103948E-2</v>
      </c>
    </row>
    <row r="107" spans="1:7" x14ac:dyDescent="0.3">
      <c r="A107" s="3">
        <v>43585</v>
      </c>
      <c r="B107">
        <v>3.5731617739978537E-2</v>
      </c>
      <c r="C107">
        <v>0.13509934369737939</v>
      </c>
      <c r="D107">
        <v>8.3787785271651177E-2</v>
      </c>
      <c r="E107">
        <v>1.807273472365006E-2</v>
      </c>
      <c r="F107">
        <v>1.8072734717571589E-2</v>
      </c>
      <c r="G107">
        <v>1.5579940685749329E-2</v>
      </c>
    </row>
    <row r="108" spans="1:7" x14ac:dyDescent="0.3">
      <c r="A108" s="3">
        <v>43616</v>
      </c>
      <c r="B108">
        <v>1.2720034075275541E-2</v>
      </c>
      <c r="C108">
        <v>9.5431287056495784E-3</v>
      </c>
      <c r="D108">
        <v>6.7340726105056754E-18</v>
      </c>
      <c r="E108">
        <v>1.58924232918865E-2</v>
      </c>
      <c r="F108">
        <v>1.5892423285299221E-2</v>
      </c>
      <c r="G108">
        <v>2.2263162780924311E-2</v>
      </c>
    </row>
    <row r="109" spans="1:7" x14ac:dyDescent="0.3">
      <c r="A109" s="3">
        <v>43644</v>
      </c>
      <c r="B109">
        <v>1.632673843795154E-2</v>
      </c>
      <c r="C109">
        <v>4.4088656590624872E-2</v>
      </c>
      <c r="D109">
        <v>5.498782992948769E-2</v>
      </c>
      <c r="E109">
        <v>1.9498529915187299E-3</v>
      </c>
      <c r="F109">
        <v>1.9498529915230049E-3</v>
      </c>
      <c r="G109">
        <v>5.4275650990876778E-3</v>
      </c>
    </row>
    <row r="110" spans="1:7" x14ac:dyDescent="0.3">
      <c r="A110" s="3">
        <v>43677</v>
      </c>
      <c r="B110">
        <v>6.2121932186310153E-2</v>
      </c>
      <c r="C110">
        <v>8.1467558403394799E-2</v>
      </c>
      <c r="D110">
        <v>0.245012170074869</v>
      </c>
      <c r="E110">
        <v>6.2018489624246997E-2</v>
      </c>
      <c r="F110">
        <v>0.1025841270336095</v>
      </c>
      <c r="G110">
        <v>0.1014226794851622</v>
      </c>
    </row>
    <row r="111" spans="1:7" x14ac:dyDescent="0.3">
      <c r="A111" s="3">
        <v>43707</v>
      </c>
      <c r="B111">
        <v>7.1533987112895142E-9</v>
      </c>
      <c r="C111">
        <v>6.3089754867290886E-10</v>
      </c>
      <c r="D111">
        <v>7.7829007683050122E-9</v>
      </c>
      <c r="E111">
        <v>1.8919709191342889E-2</v>
      </c>
      <c r="F111">
        <v>8.1605023275732047E-3</v>
      </c>
      <c r="G111">
        <v>1.3954508551203499E-12</v>
      </c>
    </row>
    <row r="112" spans="1:7" x14ac:dyDescent="0.3">
      <c r="A112" s="3">
        <v>43738</v>
      </c>
      <c r="B112">
        <v>7.0785284912998577E-9</v>
      </c>
      <c r="C112">
        <v>6.3365158624020307E-10</v>
      </c>
      <c r="D112">
        <v>1.5293063890808871E-6</v>
      </c>
      <c r="E112">
        <v>1.372093163007471E-2</v>
      </c>
      <c r="F112">
        <v>1.2463843346000199E-2</v>
      </c>
      <c r="G112">
        <v>1.537018569102217E-6</v>
      </c>
    </row>
    <row r="113" spans="1:7" x14ac:dyDescent="0.3">
      <c r="A113" s="3">
        <v>43769</v>
      </c>
      <c r="B113">
        <v>7.3471168754818279E-11</v>
      </c>
      <c r="C113">
        <v>5.0970752800497626E-13</v>
      </c>
      <c r="D113">
        <v>1.537091068370966E-6</v>
      </c>
      <c r="E113">
        <v>1.669992056624792E-2</v>
      </c>
      <c r="F113">
        <v>1.9706049001551401E-2</v>
      </c>
      <c r="G113">
        <v>1.5370181069206051E-6</v>
      </c>
    </row>
    <row r="114" spans="1:7" x14ac:dyDescent="0.3">
      <c r="A114" s="3">
        <v>43798</v>
      </c>
      <c r="B114">
        <v>8.6359781514208195E-13</v>
      </c>
      <c r="C114">
        <v>4.6476811102121292E-12</v>
      </c>
      <c r="D114">
        <v>1.0808187678179589E-11</v>
      </c>
      <c r="E114">
        <v>4.202773905048085E-3</v>
      </c>
      <c r="F114">
        <v>1.475874049886305E-3</v>
      </c>
      <c r="G114">
        <v>5.2969874806615712E-12</v>
      </c>
    </row>
    <row r="115" spans="1:7" x14ac:dyDescent="0.3">
      <c r="A115" s="3">
        <v>43830</v>
      </c>
      <c r="B115">
        <v>2.383857769489863E-12</v>
      </c>
      <c r="C115">
        <v>4.66280049147392E-12</v>
      </c>
      <c r="D115">
        <v>0.15000000001086131</v>
      </c>
      <c r="E115">
        <v>0.20299227896116129</v>
      </c>
      <c r="F115">
        <v>0.21740165673252429</v>
      </c>
      <c r="G115">
        <v>3.8147307251295029E-12</v>
      </c>
    </row>
    <row r="116" spans="1:7" x14ac:dyDescent="0.3">
      <c r="A116" s="3">
        <v>43853</v>
      </c>
      <c r="B116">
        <v>1.2332509562485659E-12</v>
      </c>
      <c r="C116">
        <v>1.462032626107736E-11</v>
      </c>
      <c r="D116">
        <v>0.15427487685782279</v>
      </c>
      <c r="E116">
        <v>0.31576048739774432</v>
      </c>
      <c r="F116">
        <v>0.43102954497557538</v>
      </c>
      <c r="G116">
        <v>4.274876841969321E-3</v>
      </c>
    </row>
    <row r="117" spans="1:7" x14ac:dyDescent="0.3">
      <c r="A117" s="3">
        <v>43889</v>
      </c>
      <c r="B117">
        <v>9.2045017537655188E-12</v>
      </c>
      <c r="C117">
        <v>1.1126369334414911E-12</v>
      </c>
      <c r="D117">
        <v>0.1542748768337176</v>
      </c>
      <c r="E117">
        <v>2.5032542261992471E-2</v>
      </c>
      <c r="F117">
        <v>0.26596870908493192</v>
      </c>
      <c r="G117">
        <v>4.2748768440347539E-3</v>
      </c>
    </row>
    <row r="118" spans="1:7" x14ac:dyDescent="0.3">
      <c r="A118" s="3">
        <v>43921</v>
      </c>
      <c r="B118">
        <v>4.759417080948912E-2</v>
      </c>
      <c r="C118">
        <v>4.7594170814367787E-2</v>
      </c>
      <c r="D118">
        <v>0.10240582922802589</v>
      </c>
      <c r="E118">
        <v>6.2345464677216023E-2</v>
      </c>
      <c r="F118">
        <v>2.304973519485343E-2</v>
      </c>
      <c r="G118">
        <v>0.1121040720714144</v>
      </c>
    </row>
    <row r="119" spans="1:7" x14ac:dyDescent="0.3">
      <c r="A119" s="3">
        <v>43951</v>
      </c>
      <c r="B119">
        <v>9.9055102658097555E-3</v>
      </c>
      <c r="C119">
        <v>9.9055102658097555E-3</v>
      </c>
      <c r="D119">
        <v>9.9055102658097555E-3</v>
      </c>
      <c r="E119">
        <v>3.7510583837165927E-2</v>
      </c>
      <c r="F119">
        <v>3.7510583859810931E-2</v>
      </c>
      <c r="G119">
        <v>7.8963071811170987E-3</v>
      </c>
    </row>
    <row r="120" spans="1:7" x14ac:dyDescent="0.3">
      <c r="A120" s="3">
        <v>43980</v>
      </c>
      <c r="B120">
        <v>5.7499682271310693E-2</v>
      </c>
      <c r="C120">
        <v>5.749968124508692E-2</v>
      </c>
      <c r="D120">
        <v>0.24250032141557179</v>
      </c>
      <c r="E120">
        <v>6.0714815097527818E-2</v>
      </c>
      <c r="F120">
        <v>4.4953687547454317E-2</v>
      </c>
      <c r="G120">
        <v>0.120000380344966</v>
      </c>
    </row>
    <row r="121" spans="1:7" x14ac:dyDescent="0.3">
      <c r="A121" s="3">
        <v>44012</v>
      </c>
      <c r="B121">
        <v>1.180512041171378E-9</v>
      </c>
      <c r="C121">
        <v>1.5428827235389889E-10</v>
      </c>
      <c r="D121">
        <v>0.30000000250637049</v>
      </c>
      <c r="E121">
        <v>0.14913406268018201</v>
      </c>
      <c r="F121">
        <v>0.21374568937854849</v>
      </c>
      <c r="G121">
        <v>0.1500000011715702</v>
      </c>
    </row>
    <row r="122" spans="1:7" x14ac:dyDescent="0.3">
      <c r="A122" s="3">
        <v>44043</v>
      </c>
      <c r="B122">
        <v>2.6274581221304591E-11</v>
      </c>
      <c r="C122">
        <v>2.6217246938090509E-11</v>
      </c>
      <c r="D122">
        <v>0.15000000010449771</v>
      </c>
      <c r="E122">
        <v>0.23975582510559371</v>
      </c>
      <c r="F122">
        <v>0.23213647484479691</v>
      </c>
      <c r="G122">
        <v>0.1500000001569895</v>
      </c>
    </row>
    <row r="123" spans="1:7" x14ac:dyDescent="0.3">
      <c r="A123" s="3">
        <v>44074</v>
      </c>
      <c r="B123">
        <v>7.3545206516585E-11</v>
      </c>
      <c r="C123">
        <v>6.7354035716809918E-11</v>
      </c>
      <c r="D123">
        <v>8.9633384048326548E-11</v>
      </c>
      <c r="E123">
        <v>2.118156074496386E-2</v>
      </c>
      <c r="F123">
        <v>5.4723480772371103E-2</v>
      </c>
      <c r="G123">
        <v>5.1265886649283018E-11</v>
      </c>
    </row>
    <row r="124" spans="1:7" x14ac:dyDescent="0.3">
      <c r="A124" s="3">
        <v>44104</v>
      </c>
      <c r="B124">
        <v>8.4048104244647611E-12</v>
      </c>
      <c r="C124">
        <v>6.7474256443524217E-11</v>
      </c>
      <c r="D124">
        <v>0.14999999989728841</v>
      </c>
      <c r="E124">
        <v>8.1161289009026694E-2</v>
      </c>
      <c r="F124">
        <v>6.8664631561148104E-2</v>
      </c>
      <c r="G124">
        <v>2.6832604247125549E-11</v>
      </c>
    </row>
    <row r="125" spans="1:7" x14ac:dyDescent="0.3">
      <c r="A125" s="3">
        <v>44134</v>
      </c>
      <c r="B125">
        <v>2.268220957847648E-2</v>
      </c>
      <c r="C125">
        <v>5.0944204756611258E-14</v>
      </c>
      <c r="D125">
        <v>2.2682209578265611E-2</v>
      </c>
      <c r="E125">
        <v>2.2155038447082279E-2</v>
      </c>
      <c r="F125">
        <v>1.172376653585119E-2</v>
      </c>
      <c r="G125">
        <v>2.6234473756003282E-13</v>
      </c>
    </row>
    <row r="126" spans="1:7" x14ac:dyDescent="0.3">
      <c r="A126" s="3">
        <v>44165</v>
      </c>
      <c r="B126">
        <v>2.268220951322511E-2</v>
      </c>
      <c r="C126">
        <v>9.2214162742196483E-17</v>
      </c>
      <c r="D126">
        <v>2.2682209516699081E-2</v>
      </c>
      <c r="E126">
        <v>3.04529385723597E-2</v>
      </c>
      <c r="F126">
        <v>1.2228594861039801E-2</v>
      </c>
      <c r="G126">
        <v>3.47350480884604E-12</v>
      </c>
    </row>
    <row r="127" spans="1:7" x14ac:dyDescent="0.3">
      <c r="A127" s="3">
        <v>44196</v>
      </c>
      <c r="B127">
        <v>1.654129242350334E-12</v>
      </c>
      <c r="C127">
        <v>4.9358832505358479E-12</v>
      </c>
      <c r="D127">
        <v>7.2904404735396611E-11</v>
      </c>
      <c r="E127">
        <v>2.9698469657290619E-2</v>
      </c>
      <c r="F127">
        <v>6.5690373378169131E-3</v>
      </c>
      <c r="G127">
        <v>6.6314372142740631E-11</v>
      </c>
    </row>
    <row r="128" spans="1:7" x14ac:dyDescent="0.3">
      <c r="A128" s="3">
        <v>44225</v>
      </c>
      <c r="B128">
        <v>1.820223150053446E-10</v>
      </c>
      <c r="C128">
        <v>1.5188125116733161E-10</v>
      </c>
      <c r="D128">
        <v>0.30000000020364848</v>
      </c>
      <c r="E128">
        <v>0.2176726687682097</v>
      </c>
      <c r="F128">
        <v>0.2338612958692442</v>
      </c>
      <c r="G128">
        <v>0.15000000053755211</v>
      </c>
    </row>
    <row r="129" spans="1:7" x14ac:dyDescent="0.3">
      <c r="A129" s="3">
        <v>44230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2021-03-12T08:33:01Z</dcterms:created>
  <dcterms:modified xsi:type="dcterms:W3CDTF">2021-03-12T08:33:36Z</dcterms:modified>
</cp:coreProperties>
</file>