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istrator\source\repos\clawcheck\automation\exports\"/>
    </mc:Choice>
  </mc:AlternateContent>
  <xr:revisionPtr revIDLastSave="0" documentId="13_ncr:1_{96841B8F-5D23-4B53-AFBB-5A889366703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2" r:id="rId1"/>
    <sheet name="人事交付服务组花名册" sheetId="1" r:id="rId2"/>
  </sheets>
  <definedNames>
    <definedName name="_xlnm._FilterDatabase" localSheetId="1" hidden="1">人事交付服务组花名册!$A$1:$AD$694</definedName>
  </definedNames>
  <calcPr calcId="0"/>
  <pivotCaches>
    <pivotCache cacheId="3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<sst xmlns="http://schemas.openxmlformats.org/spreadsheetml/2006/main" count="19243" uniqueCount="2480">
  <si>
    <t>公司</t>
  </si>
  <si>
    <t>公司ID</t>
  </si>
  <si>
    <t>部门</t>
  </si>
  <si>
    <t>部门长文本</t>
  </si>
  <si>
    <t>部门ID</t>
  </si>
  <si>
    <t>部门所属城市</t>
  </si>
  <si>
    <t>人员编号</t>
  </si>
  <si>
    <t>姓名</t>
  </si>
  <si>
    <t>职位编码</t>
  </si>
  <si>
    <t>职位名称</t>
  </si>
  <si>
    <t>具体岗位(新)</t>
  </si>
  <si>
    <t>是否关键岗位</t>
  </si>
  <si>
    <t>岗位族</t>
  </si>
  <si>
    <t>职务</t>
  </si>
  <si>
    <t>一级职能名称</t>
  </si>
  <si>
    <t>二级职能名称</t>
  </si>
  <si>
    <t>标准岗位编码</t>
  </si>
  <si>
    <t>标准岗位名称</t>
  </si>
  <si>
    <t>上级编码</t>
  </si>
  <si>
    <t>上级名称</t>
  </si>
  <si>
    <t>对接HR工号</t>
  </si>
  <si>
    <t>对接HR姓名</t>
  </si>
  <si>
    <t>班长</t>
  </si>
  <si>
    <t>员工组</t>
  </si>
  <si>
    <t>员工子组</t>
  </si>
  <si>
    <t>雇佣状态</t>
  </si>
  <si>
    <t>组织路径ID</t>
  </si>
  <si>
    <t>组织路径名称</t>
  </si>
  <si>
    <t>是否主任职</t>
  </si>
  <si>
    <t>任职类型</t>
  </si>
  <si>
    <t>万物云本部</t>
  </si>
  <si>
    <t>50907939</t>
  </si>
  <si>
    <t>合肥四里河人事交付服务组</t>
  </si>
  <si>
    <t>55005658</t>
  </si>
  <si>
    <t>合肥市</t>
  </si>
  <si>
    <t>00533792</t>
  </si>
  <si>
    <t>郭静</t>
  </si>
  <si>
    <t>55103034</t>
  </si>
  <si>
    <t>招聘配置</t>
  </si>
  <si>
    <t>职能族</t>
  </si>
  <si>
    <t>物业-专业-职员</t>
  </si>
  <si>
    <t>人力资源</t>
  </si>
  <si>
    <t>招聘</t>
  </si>
  <si>
    <t>B32007179</t>
  </si>
  <si>
    <t>招聘配置岗</t>
  </si>
  <si>
    <t>00910793</t>
  </si>
  <si>
    <t>虞咏怡</t>
  </si>
  <si>
    <t>合同制</t>
  </si>
  <si>
    <t>全日制</t>
  </si>
  <si>
    <t>正式</t>
  </si>
  <si>
    <t>50702609/50907939/50802206/50836014/55005658</t>
  </si>
  <si>
    <t>万物云_万物云本部_人力资源与行政服务中心_安徽人力资源与行政服务部_合肥四里河人事交付服务组</t>
  </si>
  <si>
    <t>否</t>
  </si>
  <si>
    <t>是</t>
  </si>
  <si>
    <t>全职任职</t>
  </si>
  <si>
    <t>00597479</t>
  </si>
  <si>
    <t>顾明星</t>
  </si>
  <si>
    <t>55048161</t>
  </si>
  <si>
    <t>人事运营</t>
  </si>
  <si>
    <t>B32003185</t>
  </si>
  <si>
    <t>人事运营岗</t>
  </si>
  <si>
    <t>00693001</t>
  </si>
  <si>
    <t>奚友平</t>
  </si>
  <si>
    <t>00805927</t>
  </si>
  <si>
    <t>郑晓敏</t>
  </si>
  <si>
    <t>55097424</t>
  </si>
  <si>
    <t>人事运营专业经理</t>
  </si>
  <si>
    <t>00122850</t>
  </si>
  <si>
    <t>黄蓉</t>
  </si>
  <si>
    <t>01106408</t>
  </si>
  <si>
    <t>赵子豪</t>
  </si>
  <si>
    <t>01107043</t>
  </si>
  <si>
    <t>陈梓桐</t>
  </si>
  <si>
    <t>05240264</t>
  </si>
  <si>
    <t>孙乐琪</t>
  </si>
  <si>
    <t>05249107</t>
  </si>
  <si>
    <t>汤灿</t>
  </si>
  <si>
    <t>00494154</t>
  </si>
  <si>
    <t>孙璐</t>
  </si>
  <si>
    <t>芜湖官陡人事交付服务组</t>
  </si>
  <si>
    <t>55005661</t>
  </si>
  <si>
    <t>芜湖市</t>
  </si>
  <si>
    <t>00222039</t>
  </si>
  <si>
    <t>魏艳婷</t>
  </si>
  <si>
    <t>55096417</t>
  </si>
  <si>
    <t>00714640</t>
  </si>
  <si>
    <t>胡海枝</t>
  </si>
  <si>
    <t>50702609/50907939/50802206/50836014/55005661</t>
  </si>
  <si>
    <t>万物云_万物云本部_人力资源与行政服务中心_安徽人力资源与行政服务部_芜湖官陡人事交付服务组</t>
  </si>
  <si>
    <t>物业-专业-主管</t>
  </si>
  <si>
    <t>00758889</t>
  </si>
  <si>
    <t>詹晓菲</t>
  </si>
  <si>
    <t>01167395</t>
  </si>
  <si>
    <t>张雯静</t>
  </si>
  <si>
    <t>成都成龙&amp;保和人事交付服务组</t>
  </si>
  <si>
    <t>55005690</t>
  </si>
  <si>
    <t>成都市</t>
  </si>
  <si>
    <t>00430220</t>
  </si>
  <si>
    <t>辜杰</t>
  </si>
  <si>
    <t>55047776</t>
  </si>
  <si>
    <t>00493606</t>
  </si>
  <si>
    <t>蒋娜</t>
  </si>
  <si>
    <t>05158208</t>
  </si>
  <si>
    <t>邱蓉</t>
  </si>
  <si>
    <t>50702609/50907939/50802206/50835876/55005690</t>
  </si>
  <si>
    <t>万物云_万物云本部_人力资源与行政服务中心_川云人力资源与行政服务部_成都成龙&amp;保和人事交付服务组</t>
  </si>
  <si>
    <t>00912450</t>
  </si>
  <si>
    <t>刘思伶</t>
  </si>
  <si>
    <t>01017927</t>
  </si>
  <si>
    <t>董丹</t>
  </si>
  <si>
    <t>00087014</t>
  </si>
  <si>
    <t>石一町</t>
  </si>
  <si>
    <t>01060190</t>
  </si>
  <si>
    <t>凌庆</t>
  </si>
  <si>
    <t>01139362</t>
  </si>
  <si>
    <t>王丽君</t>
  </si>
  <si>
    <t>55046984</t>
  </si>
  <si>
    <t>00748077</t>
  </si>
  <si>
    <t>王诗意</t>
  </si>
  <si>
    <t>05229980</t>
  </si>
  <si>
    <t>周灿</t>
  </si>
  <si>
    <t>协议制</t>
  </si>
  <si>
    <t>实习制</t>
  </si>
  <si>
    <t>实习中</t>
  </si>
  <si>
    <t>成都桂溪&amp;华阳人事交付服务组</t>
  </si>
  <si>
    <t>55005693</t>
  </si>
  <si>
    <t>55101811</t>
  </si>
  <si>
    <t>人事运营高级专业经理</t>
  </si>
  <si>
    <t>物业-专业-经理</t>
  </si>
  <si>
    <t>00442481</t>
  </si>
  <si>
    <t>张英</t>
  </si>
  <si>
    <t>50702609/50907939/50802206/50835876/55005693</t>
  </si>
  <si>
    <t>万物云_万物云本部_人力资源与行政服务中心_川云人力资源与行政服务部_成都桂溪&amp;华阳人事交付服务组</t>
  </si>
  <si>
    <t>00520471</t>
  </si>
  <si>
    <t>陈佳滢</t>
  </si>
  <si>
    <t>55047774</t>
  </si>
  <si>
    <t>00557392</t>
  </si>
  <si>
    <t>朱梦茹</t>
  </si>
  <si>
    <t>55047014</t>
  </si>
  <si>
    <t>00605182</t>
  </si>
  <si>
    <t>荀译萱</t>
  </si>
  <si>
    <t>55047011</t>
  </si>
  <si>
    <t>00818650</t>
  </si>
  <si>
    <t>李雨谦</t>
  </si>
  <si>
    <t>05103807</t>
  </si>
  <si>
    <t>胡雪蕊</t>
  </si>
  <si>
    <t>55096556</t>
  </si>
  <si>
    <t>05206590</t>
  </si>
  <si>
    <t>向珊珊</t>
  </si>
  <si>
    <t>成都跳蹬河&amp;新都人事交付服务组</t>
  </si>
  <si>
    <t>55005691</t>
  </si>
  <si>
    <t>00191597</t>
  </si>
  <si>
    <t>曾黎霞</t>
  </si>
  <si>
    <t>55047770</t>
  </si>
  <si>
    <t>00422785</t>
  </si>
  <si>
    <t>朱雪彬</t>
  </si>
  <si>
    <t>50702609/50907939/50802206/50835876/55005691</t>
  </si>
  <si>
    <t>万物云_万物云本部_人力资源与行政服务中心_川云人力资源与行政服务部_成都跳蹬河&amp;新都人事交付服务组</t>
  </si>
  <si>
    <t>00270688</t>
  </si>
  <si>
    <t>唐小俊</t>
  </si>
  <si>
    <t>55047778</t>
  </si>
  <si>
    <t>00272992</t>
  </si>
  <si>
    <t>牟苡颖</t>
  </si>
  <si>
    <t>55046998</t>
  </si>
  <si>
    <t>00841226</t>
  </si>
  <si>
    <t>郑远芳</t>
  </si>
  <si>
    <t>01045423</t>
  </si>
  <si>
    <t>熊涛</t>
  </si>
  <si>
    <t>55096554</t>
  </si>
  <si>
    <t>05006132</t>
  </si>
  <si>
    <t>张艳丽</t>
  </si>
  <si>
    <t>55048483</t>
  </si>
  <si>
    <t>05207863</t>
  </si>
  <si>
    <t>唐铜霞</t>
  </si>
  <si>
    <t>55046996</t>
  </si>
  <si>
    <t>成都犀浦&amp;苏坡人事交付服务组</t>
  </si>
  <si>
    <t>55005692</t>
  </si>
  <si>
    <t>00266405</t>
  </si>
  <si>
    <t>黄通慧</t>
  </si>
  <si>
    <t>55047764</t>
  </si>
  <si>
    <t>50702609/50907939/50802206/50835876/55005692</t>
  </si>
  <si>
    <t>万物云_万物云本部_人力资源与行政服务中心_川云人力资源与行政服务部_成都犀浦&amp;苏坡人事交付服务组</t>
  </si>
  <si>
    <t>55096555</t>
  </si>
  <si>
    <t>00506652</t>
  </si>
  <si>
    <t>李冬梅</t>
  </si>
  <si>
    <t>00690160</t>
  </si>
  <si>
    <t>王丽</t>
  </si>
  <si>
    <t>55047760</t>
  </si>
  <si>
    <t>00767929</t>
  </si>
  <si>
    <t>满欢</t>
  </si>
  <si>
    <t>00844769</t>
  </si>
  <si>
    <t>杜青</t>
  </si>
  <si>
    <t>昆明北部人事交付服务组</t>
  </si>
  <si>
    <t>55005694</t>
  </si>
  <si>
    <t>昆明市</t>
  </si>
  <si>
    <t>00904584</t>
  </si>
  <si>
    <t>关可偲</t>
  </si>
  <si>
    <t>55046920</t>
  </si>
  <si>
    <t>00255218</t>
  </si>
  <si>
    <t>杨肖</t>
  </si>
  <si>
    <t>50702609/50907939/50802206/50835876/50836033/55005694</t>
  </si>
  <si>
    <t>万物云_万物云本部_人力资源与行政服务中心_川云人力资源与行政服务部_昆明人力资源与行政服务部_昆明北部人事交付服务组</t>
  </si>
  <si>
    <t>01134005</t>
  </si>
  <si>
    <t>杨尧</t>
  </si>
  <si>
    <t>55046959</t>
  </si>
  <si>
    <t>05027808</t>
  </si>
  <si>
    <t>岑柱娇</t>
  </si>
  <si>
    <t>55046957</t>
  </si>
  <si>
    <t>05187227</t>
  </si>
  <si>
    <t>苏一</t>
  </si>
  <si>
    <t>昆明南部人事交付服务组</t>
  </si>
  <si>
    <t>55005695</t>
  </si>
  <si>
    <t>00651891</t>
  </si>
  <si>
    <t>洪肖</t>
  </si>
  <si>
    <t>55047029</t>
  </si>
  <si>
    <t>50702609/50907939/50802206/50835876/50836033/55005695</t>
  </si>
  <si>
    <t>万物云_万物云本部_人力资源与行政服务中心_川云人力资源与行政服务部_昆明人力资源与行政服务部_昆明南部人事交付服务组</t>
  </si>
  <si>
    <t>00769129</t>
  </si>
  <si>
    <t>王月飞</t>
  </si>
  <si>
    <t>05213274</t>
  </si>
  <si>
    <t>何雨香</t>
  </si>
  <si>
    <t>05220441</t>
  </si>
  <si>
    <t>周璨</t>
  </si>
  <si>
    <t>55047028</t>
  </si>
  <si>
    <t>05232546</t>
  </si>
  <si>
    <t>李晓涵</t>
  </si>
  <si>
    <t>55047024</t>
  </si>
  <si>
    <t>大连辛寨子人事交付服务组</t>
  </si>
  <si>
    <t>55004936</t>
  </si>
  <si>
    <t>大连市</t>
  </si>
  <si>
    <t>00491745</t>
  </si>
  <si>
    <t>鞠婉秋</t>
  </si>
  <si>
    <t>55096465</t>
  </si>
  <si>
    <t>00284921</t>
  </si>
  <si>
    <t>刘君</t>
  </si>
  <si>
    <t>50702609/50907939/50802206/50836389/50835893/55004936</t>
  </si>
  <si>
    <t>万物云_万物云本部_人力资源与行政服务中心_东北人力资源与行政服务部_大连人力资源与行政服务部_大连辛寨子人事交付服务组</t>
  </si>
  <si>
    <t>00668598</t>
  </si>
  <si>
    <t>王香尘</t>
  </si>
  <si>
    <t>55041913</t>
  </si>
  <si>
    <t>00715623</t>
  </si>
  <si>
    <t>刘吉利</t>
  </si>
  <si>
    <t>大连周水子人事交付服务组</t>
  </si>
  <si>
    <t>55004937</t>
  </si>
  <si>
    <t>00238171</t>
  </si>
  <si>
    <t>阎璐</t>
  </si>
  <si>
    <t>55041837</t>
  </si>
  <si>
    <t>50702609/50907939/50802206/50836389/50835893/55004937</t>
  </si>
  <si>
    <t>万物云_万物云本部_人力资源与行政服务中心_东北人力资源与行政服务部_大连人力资源与行政服务部_大连周水子人事交付服务组</t>
  </si>
  <si>
    <t>00531918</t>
  </si>
  <si>
    <t>王晶晶</t>
  </si>
  <si>
    <t>00567547</t>
  </si>
  <si>
    <t>秦梦飞</t>
  </si>
  <si>
    <t>00621111</t>
  </si>
  <si>
    <t>刘璐</t>
  </si>
  <si>
    <t>55096466</t>
  </si>
  <si>
    <t>00009656</t>
  </si>
  <si>
    <t>吴函微</t>
  </si>
  <si>
    <t>00756743</t>
  </si>
  <si>
    <t>汤莹莹</t>
  </si>
  <si>
    <t>00836338</t>
  </si>
  <si>
    <t>刘梦雪</t>
  </si>
  <si>
    <t>哈尔滨市</t>
  </si>
  <si>
    <t>01025943</t>
  </si>
  <si>
    <t>张雪妮</t>
  </si>
  <si>
    <t>哈城人事交付服务组</t>
  </si>
  <si>
    <t>55004938</t>
  </si>
  <si>
    <t>00501936</t>
  </si>
  <si>
    <t>刘丽莹</t>
  </si>
  <si>
    <t>55041828</t>
  </si>
  <si>
    <t>00221094</t>
  </si>
  <si>
    <t>韩依桐</t>
  </si>
  <si>
    <t>00606393</t>
  </si>
  <si>
    <t>刘春妹</t>
  </si>
  <si>
    <t>50702609/50907939/50802206/50836389/50900331/55004938</t>
  </si>
  <si>
    <t>万物云_万物云本部_人力资源与行政服务中心_东北人力资源与行政服务部_哈城人事交付服务组</t>
  </si>
  <si>
    <t>00644305</t>
  </si>
  <si>
    <t>王洪飞</t>
  </si>
  <si>
    <t>00770032</t>
  </si>
  <si>
    <t>代晓辉</t>
  </si>
  <si>
    <t>55099181</t>
  </si>
  <si>
    <t>沈阳白塔人事交付服务组</t>
  </si>
  <si>
    <t>55004939</t>
  </si>
  <si>
    <t>沈阳市</t>
  </si>
  <si>
    <t>00257074</t>
  </si>
  <si>
    <t>许力</t>
  </si>
  <si>
    <t>55041884</t>
  </si>
  <si>
    <t>00404100</t>
  </si>
  <si>
    <t>曲田田</t>
  </si>
  <si>
    <t>50702609/50907939/50802206/50836389/55004939</t>
  </si>
  <si>
    <t>万物云_万物云本部_人力资源与行政服务中心_东北人力资源与行政服务部_沈阳白塔人事交付服务组</t>
  </si>
  <si>
    <t>55096468</t>
  </si>
  <si>
    <t>00562359</t>
  </si>
  <si>
    <t>马巳寒</t>
  </si>
  <si>
    <t>01045789</t>
  </si>
  <si>
    <t>胡琳晞</t>
  </si>
  <si>
    <t>沈阳北陵人事交付服务组</t>
  </si>
  <si>
    <t>55004940</t>
  </si>
  <si>
    <t>00118666</t>
  </si>
  <si>
    <t>翟婧</t>
  </si>
  <si>
    <t>55041815</t>
  </si>
  <si>
    <t>00149335</t>
  </si>
  <si>
    <t>朱丹红</t>
  </si>
  <si>
    <t>50702609/50907939/50802206/50836389/55004940</t>
  </si>
  <si>
    <t>万物云_万物云本部_人力资源与行政服务中心_东北人力资源与行政服务部_沈阳北陵人事交付服务组</t>
  </si>
  <si>
    <t>00236906</t>
  </si>
  <si>
    <t>史晓宇</t>
  </si>
  <si>
    <t>00525536</t>
  </si>
  <si>
    <t>刘馨兰</t>
  </si>
  <si>
    <t>00699661</t>
  </si>
  <si>
    <t>胡悦</t>
  </si>
  <si>
    <t>沈阳东湖人事交付服务组</t>
  </si>
  <si>
    <t>55004941</t>
  </si>
  <si>
    <t>00009385</t>
  </si>
  <si>
    <t>董霞</t>
  </si>
  <si>
    <t>55041867</t>
  </si>
  <si>
    <t>50702609/50907939/50802206/50836389/55004941</t>
  </si>
  <si>
    <t>万物云_万物云本部_人力资源与行政服务中心_东北人力资源与行政服务部_沈阳东湖人事交付服务组</t>
  </si>
  <si>
    <t>00117538</t>
  </si>
  <si>
    <t>张婷婷</t>
  </si>
  <si>
    <t>00262293</t>
  </si>
  <si>
    <t>姚雪</t>
  </si>
  <si>
    <t>00407200</t>
  </si>
  <si>
    <t>初可心</t>
  </si>
  <si>
    <t>55099746</t>
  </si>
  <si>
    <t>00436861</t>
  </si>
  <si>
    <t>徐秀明</t>
  </si>
  <si>
    <t>00494711</t>
  </si>
  <si>
    <t>赵月</t>
  </si>
  <si>
    <t>00628206</t>
  </si>
  <si>
    <t>杨京菁</t>
  </si>
  <si>
    <t>沈阳南塔人事交付服务组</t>
  </si>
  <si>
    <t>55004942</t>
  </si>
  <si>
    <t>00113315</t>
  </si>
  <si>
    <t>张丹</t>
  </si>
  <si>
    <t>55041861</t>
  </si>
  <si>
    <t>00596096</t>
  </si>
  <si>
    <t>张晓宇</t>
  </si>
  <si>
    <t>50702609/50907939/50802206/50836389/55004942</t>
  </si>
  <si>
    <t>万物云_万物云本部_人力资源与行政服务中心_东北人力资源与行政服务部_沈阳南塔人事交付服务组</t>
  </si>
  <si>
    <t>00184030</t>
  </si>
  <si>
    <t>张迪</t>
  </si>
  <si>
    <t>00217178</t>
  </si>
  <si>
    <t>孙春乐</t>
  </si>
  <si>
    <t>00655277</t>
  </si>
  <si>
    <t>王思雨</t>
  </si>
  <si>
    <t>00708922</t>
  </si>
  <si>
    <t>吴怡迪</t>
  </si>
  <si>
    <t>00751640</t>
  </si>
  <si>
    <t>王一旭</t>
  </si>
  <si>
    <t>00752250</t>
  </si>
  <si>
    <t>王茜</t>
  </si>
  <si>
    <t>00985029</t>
  </si>
  <si>
    <t>邵洁菡</t>
  </si>
  <si>
    <t>沈阳启工人事交付服务组</t>
  </si>
  <si>
    <t>55004943</t>
  </si>
  <si>
    <t>55096471</t>
  </si>
  <si>
    <t>50702609/50907939/50802206/50836389/55004943</t>
  </si>
  <si>
    <t>万物云_万物云本部_人力资源与行政服务中心_东北人力资源与行政服务部_沈阳启工人事交付服务组</t>
  </si>
  <si>
    <t>00221080</t>
  </si>
  <si>
    <t>张铭</t>
  </si>
  <si>
    <t>55041922</t>
  </si>
  <si>
    <t>00424818</t>
  </si>
  <si>
    <t>孙超悦</t>
  </si>
  <si>
    <t>00473946</t>
  </si>
  <si>
    <t>张晓雨</t>
  </si>
  <si>
    <t>00477163</t>
  </si>
  <si>
    <t>刘美含</t>
  </si>
  <si>
    <t>00508057</t>
  </si>
  <si>
    <t>汪海楠</t>
  </si>
  <si>
    <t>00857204</t>
  </si>
  <si>
    <t>王丽丽</t>
  </si>
  <si>
    <t>沈阳长白人事交付服务组</t>
  </si>
  <si>
    <t>55004944</t>
  </si>
  <si>
    <t>00027287</t>
  </si>
  <si>
    <t>叶鑫</t>
  </si>
  <si>
    <t>55041850</t>
  </si>
  <si>
    <t>50702609/50907939/50802206/50836389/55004944</t>
  </si>
  <si>
    <t>万物云_万物云本部_人力资源与行政服务中心_东北人力资源与行政服务部_沈阳长白人事交付服务组</t>
  </si>
  <si>
    <t>00127091</t>
  </si>
  <si>
    <t>许薇</t>
  </si>
  <si>
    <t>00157247</t>
  </si>
  <si>
    <t>杨莹莹</t>
  </si>
  <si>
    <t>00279882</t>
  </si>
  <si>
    <t>李晓彤</t>
  </si>
  <si>
    <t>00500815</t>
  </si>
  <si>
    <t>于艳</t>
  </si>
  <si>
    <t>55098411</t>
  </si>
  <si>
    <t>00799948</t>
  </si>
  <si>
    <t>王兵</t>
  </si>
  <si>
    <t>00996049</t>
  </si>
  <si>
    <t>冯龙</t>
  </si>
  <si>
    <t>长春万科柏翠阅湖人事交付服务组</t>
  </si>
  <si>
    <t>55004945</t>
  </si>
  <si>
    <t>长春市</t>
  </si>
  <si>
    <t>00173876</t>
  </si>
  <si>
    <t>冷霜</t>
  </si>
  <si>
    <t>55041893</t>
  </si>
  <si>
    <t>00710849</t>
  </si>
  <si>
    <t>宋健</t>
  </si>
  <si>
    <t>01000434</t>
  </si>
  <si>
    <t>周禹彤</t>
  </si>
  <si>
    <t>50702609/50907939/50802206/50836389/50957979/55004945</t>
  </si>
  <si>
    <t>万物云_万物云本部_人力资源与行政服务中心_东北人力资源与行政服务部_长春人力资源与行政服务部_长春万科柏翠阅湖人事交付服务组</t>
  </si>
  <si>
    <t>00489489</t>
  </si>
  <si>
    <t>于净</t>
  </si>
  <si>
    <t>55101087</t>
  </si>
  <si>
    <t>00213776</t>
  </si>
  <si>
    <t>武银双</t>
  </si>
  <si>
    <t>00447670</t>
  </si>
  <si>
    <t>魏靓玫</t>
  </si>
  <si>
    <t>00988586</t>
  </si>
  <si>
    <t>刘馨阳</t>
  </si>
  <si>
    <t>01099308</t>
  </si>
  <si>
    <t>李心</t>
  </si>
  <si>
    <t>长春万科城人事交付服务组</t>
  </si>
  <si>
    <t>55004946</t>
  </si>
  <si>
    <t>00176132</t>
  </si>
  <si>
    <t>刘斌</t>
  </si>
  <si>
    <t>55041917</t>
  </si>
  <si>
    <t>00791224</t>
  </si>
  <si>
    <t>王春雪</t>
  </si>
  <si>
    <t>00434856</t>
  </si>
  <si>
    <t>王笛</t>
  </si>
  <si>
    <t>50702609/50907939/50802206/50836389/50957979/55004946</t>
  </si>
  <si>
    <t>万物云_万物云本部_人力资源与行政服务中心_东北人力资源与行政服务部_长春人力资源与行政服务部_长春万科城人事交付服务组</t>
  </si>
  <si>
    <t>55101086</t>
  </si>
  <si>
    <t>00809103</t>
  </si>
  <si>
    <t>王泽源</t>
  </si>
  <si>
    <t>05252457</t>
  </si>
  <si>
    <t>李佳蔓</t>
  </si>
  <si>
    <t>长春万科蓝山人事交付服务组</t>
  </si>
  <si>
    <t>55004947</t>
  </si>
  <si>
    <t>00275439</t>
  </si>
  <si>
    <t>于爽</t>
  </si>
  <si>
    <t>55041921</t>
  </si>
  <si>
    <t>50702609/50907939/50802206/50836389/50957979/55004947</t>
  </si>
  <si>
    <t>万物云_万物云本部_人力资源与行政服务中心_东北人力资源与行政服务部_长春人力资源与行政服务部_长春万科蓝山人事交付服务组</t>
  </si>
  <si>
    <t>55096475</t>
  </si>
  <si>
    <t>00709627</t>
  </si>
  <si>
    <t>郑慧敏</t>
  </si>
  <si>
    <t>00720534</t>
  </si>
  <si>
    <t>姜洪平</t>
  </si>
  <si>
    <t>01000800</t>
  </si>
  <si>
    <t>孙旭</t>
  </si>
  <si>
    <t>鄂豫人事交付服务组</t>
  </si>
  <si>
    <t>55005752</t>
  </si>
  <si>
    <t>武汉市</t>
  </si>
  <si>
    <t>00487361</t>
  </si>
  <si>
    <t>杨颖</t>
  </si>
  <si>
    <t>55047943</t>
  </si>
  <si>
    <t>01048273</t>
  </si>
  <si>
    <t>李兰</t>
  </si>
  <si>
    <t>50702609/50907939/50802206/50836460/55005752</t>
  </si>
  <si>
    <t>万物云_万物云本部_人力资源与行政服务中心_鄂豫人力资源与行政服务部_鄂豫人事交付服务组</t>
  </si>
  <si>
    <t>00651538</t>
  </si>
  <si>
    <t>童宁</t>
  </si>
  <si>
    <t>00450878</t>
  </si>
  <si>
    <t>李赛蝶</t>
  </si>
  <si>
    <t>00967248</t>
  </si>
  <si>
    <t>田娜</t>
  </si>
  <si>
    <t>郑州市</t>
  </si>
  <si>
    <t>00761975</t>
  </si>
  <si>
    <t>宋玮珂</t>
  </si>
  <si>
    <t>00777569</t>
  </si>
  <si>
    <t>秦玘佩</t>
  </si>
  <si>
    <t>00813283</t>
  </si>
  <si>
    <t>张晨</t>
  </si>
  <si>
    <t>55096676</t>
  </si>
  <si>
    <t>00993381</t>
  </si>
  <si>
    <t>杨蓉</t>
  </si>
  <si>
    <t>01032406</t>
  </si>
  <si>
    <t>郭红霞</t>
  </si>
  <si>
    <t>01171520</t>
  </si>
  <si>
    <t>敦霞</t>
  </si>
  <si>
    <t>武汉光谷南人事交付服务组</t>
  </si>
  <si>
    <t>55005751</t>
  </si>
  <si>
    <t>00789352</t>
  </si>
  <si>
    <t>万昱显</t>
  </si>
  <si>
    <t>55047941</t>
  </si>
  <si>
    <t>50702609/50907939/50802206/50836460/55005751</t>
  </si>
  <si>
    <t>万物云_万物云本部_人力资源与行政服务中心_鄂豫人力资源与行政服务部_武汉光谷南人事交付服务组</t>
  </si>
  <si>
    <t>00798982</t>
  </si>
  <si>
    <t>郑月玲</t>
  </si>
  <si>
    <t>00998655</t>
  </si>
  <si>
    <t>王佳瑶</t>
  </si>
  <si>
    <t>01140175</t>
  </si>
  <si>
    <t>郑梦婷</t>
  </si>
  <si>
    <t>05188469</t>
  </si>
  <si>
    <t>杨芬棋</t>
  </si>
  <si>
    <t>55047942</t>
  </si>
  <si>
    <t>05239246</t>
  </si>
  <si>
    <t>刘芙玲</t>
  </si>
  <si>
    <t>武汉龙阳人事交付服务组</t>
  </si>
  <si>
    <t>55005747</t>
  </si>
  <si>
    <t>00081205</t>
  </si>
  <si>
    <t>方敏</t>
  </si>
  <si>
    <t>55047937</t>
  </si>
  <si>
    <t>50702609/50907939/50802206/50836460/55005747</t>
  </si>
  <si>
    <t>万物云_万物云本部_人力资源与行政服务中心_鄂豫人力资源与行政服务部_武汉龙阳人事交付服务组</t>
  </si>
  <si>
    <t>00682216</t>
  </si>
  <si>
    <t>汤芬</t>
  </si>
  <si>
    <t>00846478</t>
  </si>
  <si>
    <t>李洁</t>
  </si>
  <si>
    <t>00998124</t>
  </si>
  <si>
    <t>梁岚</t>
  </si>
  <si>
    <t>01108138</t>
  </si>
  <si>
    <t>万晶</t>
  </si>
  <si>
    <t>55047938</t>
  </si>
  <si>
    <t>武汉唐家墩人事交付服务组</t>
  </si>
  <si>
    <t>55005744</t>
  </si>
  <si>
    <t>00270210</t>
  </si>
  <si>
    <t>胡小妹</t>
  </si>
  <si>
    <t>55047917</t>
  </si>
  <si>
    <t>50702609/50907939/50802206/50836460/55005744</t>
  </si>
  <si>
    <t>万物云_万物云本部_人力资源与行政服务中心_鄂豫人力资源与行政服务部_武汉唐家墩人事交付服务组</t>
  </si>
  <si>
    <t>00739775</t>
  </si>
  <si>
    <t>刘菲菲</t>
  </si>
  <si>
    <t>00770498</t>
  </si>
  <si>
    <t>赵紫嫣</t>
  </si>
  <si>
    <t>00829679</t>
  </si>
  <si>
    <t>刘紫琼</t>
  </si>
  <si>
    <t>00943459</t>
  </si>
  <si>
    <t>金慧</t>
  </si>
  <si>
    <t>05204519</t>
  </si>
  <si>
    <t>梁甜</t>
  </si>
  <si>
    <t>55047918</t>
  </si>
  <si>
    <t>武汉杨园人事交付服务组</t>
  </si>
  <si>
    <t>55005745</t>
  </si>
  <si>
    <t>00183857</t>
  </si>
  <si>
    <t>陈霞</t>
  </si>
  <si>
    <t>55047921</t>
  </si>
  <si>
    <t>50702609/50907939/50802206/50836460/55005745</t>
  </si>
  <si>
    <t>万物云_万物云本部_人力资源与行政服务中心_鄂豫人力资源与行政服务部_武汉杨园人事交付服务组</t>
  </si>
  <si>
    <t>00598516</t>
  </si>
  <si>
    <t>董倩燕</t>
  </si>
  <si>
    <t>00777659</t>
  </si>
  <si>
    <t>陈娇</t>
  </si>
  <si>
    <t>武汉张家湾人事交付服务组</t>
  </si>
  <si>
    <t>55005746</t>
  </si>
  <si>
    <t>00831684</t>
  </si>
  <si>
    <t>夏莉</t>
  </si>
  <si>
    <t>55047923</t>
  </si>
  <si>
    <t>50702609/50907939/50802206/50836460/55005746</t>
  </si>
  <si>
    <t>万物云_万物云本部_人力资源与行政服务中心_鄂豫人力资源与行政服务部_武汉张家湾人事交付服务组</t>
  </si>
  <si>
    <t>01080012</t>
  </si>
  <si>
    <t>石菲菲</t>
  </si>
  <si>
    <t>西安市</t>
  </si>
  <si>
    <t>郑州沟赵人事交付服务组</t>
  </si>
  <si>
    <t>55005750</t>
  </si>
  <si>
    <t>00420951</t>
  </si>
  <si>
    <t>王莹莹</t>
  </si>
  <si>
    <t>55047927</t>
  </si>
  <si>
    <t>50702609/50907939/50802206/50836460/50836523/55005750</t>
  </si>
  <si>
    <t>万物云_万物云本部_人力资源与行政服务中心_鄂豫人力资源与行政服务部_郑州人力资源与行政服务部_郑州沟赵人事交付服务组</t>
  </si>
  <si>
    <t>00463503</t>
  </si>
  <si>
    <t>张萌悦</t>
  </si>
  <si>
    <t>00980839</t>
  </si>
  <si>
    <t>郭辉</t>
  </si>
  <si>
    <t>55096499</t>
  </si>
  <si>
    <t>郑州侯寨人事交付服务组</t>
  </si>
  <si>
    <t>55005749</t>
  </si>
  <si>
    <t>00165955</t>
  </si>
  <si>
    <t>马景惠</t>
  </si>
  <si>
    <t>55047931</t>
  </si>
  <si>
    <t>50702609/50907939/50802206/50836460/50836523/55005749</t>
  </si>
  <si>
    <t>万物云_万物云本部_人力资源与行政服务中心_鄂豫人力资源与行政服务部_郑州人力资源与行政服务部_郑州侯寨人事交付服务组</t>
  </si>
  <si>
    <t>00600144</t>
  </si>
  <si>
    <t>孟阳华</t>
  </si>
  <si>
    <t>55096496</t>
  </si>
  <si>
    <t>00655638</t>
  </si>
  <si>
    <t>史振妍</t>
  </si>
  <si>
    <t>55047930</t>
  </si>
  <si>
    <t>00780217</t>
  </si>
  <si>
    <t>张锐</t>
  </si>
  <si>
    <t>00851984</t>
  </si>
  <si>
    <t>刘梦辉</t>
  </si>
  <si>
    <t>郑州新城人事交付服务组</t>
  </si>
  <si>
    <t>55005748</t>
  </si>
  <si>
    <t>00192806</t>
  </si>
  <si>
    <t>程秋风</t>
  </si>
  <si>
    <t>55096494</t>
  </si>
  <si>
    <t>50702609/50907939/50802206/50836460/50836523/55005748</t>
  </si>
  <si>
    <t>万物云_万物云本部_人力资源与行政服务中心_鄂豫人力资源与行政服务部_郑州人力资源与行政服务部_郑州新城人事交付服务组</t>
  </si>
  <si>
    <t>00715606</t>
  </si>
  <si>
    <t>于晓萌</t>
  </si>
  <si>
    <t>55047933</t>
  </si>
  <si>
    <t>01107804</t>
  </si>
  <si>
    <t>黑淑杰</t>
  </si>
  <si>
    <t>05091458</t>
  </si>
  <si>
    <t>孙军宝</t>
  </si>
  <si>
    <t>55047934</t>
  </si>
  <si>
    <t>佛山本部人事交付服务组</t>
  </si>
  <si>
    <t>55005737</t>
  </si>
  <si>
    <t>佛山市</t>
  </si>
  <si>
    <t>00696935</t>
  </si>
  <si>
    <t>黄韵怡</t>
  </si>
  <si>
    <t>55048071</t>
  </si>
  <si>
    <t>00757759</t>
  </si>
  <si>
    <t>伍金梦</t>
  </si>
  <si>
    <t>01000133</t>
  </si>
  <si>
    <t>叶丽君</t>
  </si>
  <si>
    <t>50702609/50907939/50802206/50836926/55005737</t>
  </si>
  <si>
    <t>万物云_万物云本部_人力资源与行政服务中心_佛山人力资源与行政服务部_佛山本部人事交付服务组</t>
  </si>
  <si>
    <t>55096361</t>
  </si>
  <si>
    <t>00529862</t>
  </si>
  <si>
    <t>蔡宝如</t>
  </si>
  <si>
    <t>佛山南庄人事交付服务组</t>
  </si>
  <si>
    <t>55005739</t>
  </si>
  <si>
    <t>00826169</t>
  </si>
  <si>
    <t>孙志君</t>
  </si>
  <si>
    <t>55048064</t>
  </si>
  <si>
    <t>50702609/50907939/50802206/50836926/55005739</t>
  </si>
  <si>
    <t>万物云_万物云本部_人力资源与行政服务中心_佛山人力资源与行政服务部_佛山南庄人事交付服务组</t>
  </si>
  <si>
    <t>55096362</t>
  </si>
  <si>
    <t>01017149</t>
  </si>
  <si>
    <t>冼绮雯</t>
  </si>
  <si>
    <t>佛山顺德人事交付服务组</t>
  </si>
  <si>
    <t>55005740</t>
  </si>
  <si>
    <t>00759735</t>
  </si>
  <si>
    <t>张晓霖</t>
  </si>
  <si>
    <t>55048054</t>
  </si>
  <si>
    <t>00980808</t>
  </si>
  <si>
    <t>奚嘉</t>
  </si>
  <si>
    <t>50702609/50907939/50802206/50836926/55005740</t>
  </si>
  <si>
    <t>万物云_万物云本部_人力资源与行政服务中心_佛山人力资源与行政服务部_佛山顺德人事交付服务组</t>
  </si>
  <si>
    <t>00989214</t>
  </si>
  <si>
    <t>卢华斌</t>
  </si>
  <si>
    <t>中山南区人事交付服务组</t>
  </si>
  <si>
    <t>55005741</t>
  </si>
  <si>
    <t>中山市</t>
  </si>
  <si>
    <t>00427610</t>
  </si>
  <si>
    <t>叶曼思</t>
  </si>
  <si>
    <t>55096363</t>
  </si>
  <si>
    <t>50702609/50907939/50802206/50836926/55005741</t>
  </si>
  <si>
    <t>万物云_万物云本部_人力资源与行政服务中心_佛山人力资源与行政服务部_中山南区人事交付服务组</t>
  </si>
  <si>
    <t>00682946</t>
  </si>
  <si>
    <t>冯艳桃</t>
  </si>
  <si>
    <t>55048065</t>
  </si>
  <si>
    <t>00688137</t>
  </si>
  <si>
    <t>张丽敏</t>
  </si>
  <si>
    <t>00705375</t>
  </si>
  <si>
    <t>田薇</t>
  </si>
  <si>
    <t>00791559</t>
  </si>
  <si>
    <t>梁敏锶</t>
  </si>
  <si>
    <t>珠海斗门人事交付服务组</t>
  </si>
  <si>
    <t>55005742</t>
  </si>
  <si>
    <t>珠海市</t>
  </si>
  <si>
    <t>00512529</t>
  </si>
  <si>
    <t>凌丹丹</t>
  </si>
  <si>
    <t>55048067</t>
  </si>
  <si>
    <t>00841870</t>
  </si>
  <si>
    <t>吴雨桐</t>
  </si>
  <si>
    <t>50702609/50907939/50802206/50836926/55005742</t>
  </si>
  <si>
    <t>万物云_万物云本部_人力资源与行政服务中心_佛山人力资源与行政服务部_珠海斗门人事交付服务组</t>
  </si>
  <si>
    <t>00642542</t>
  </si>
  <si>
    <t>张晓怡</t>
  </si>
  <si>
    <t>00823567</t>
  </si>
  <si>
    <t>覃芝芝</t>
  </si>
  <si>
    <t>珠海香洲人事交付服务组</t>
  </si>
  <si>
    <t>55005743</t>
  </si>
  <si>
    <t>00761010</t>
  </si>
  <si>
    <t>邓春萍</t>
  </si>
  <si>
    <t>55048069</t>
  </si>
  <si>
    <t>50702609/50907939/50802206/50836926/55005743</t>
  </si>
  <si>
    <t>万物云_万物云本部_人力资源与行政服务中心_佛山人力资源与行政服务部_珠海香洲人事交付服务组</t>
  </si>
  <si>
    <t>01052563</t>
  </si>
  <si>
    <t>陈彦仪</t>
  </si>
  <si>
    <t>01065557</t>
  </si>
  <si>
    <t>马鸿新</t>
  </si>
  <si>
    <t>广州市</t>
  </si>
  <si>
    <t>福州仓山人事交付服务组</t>
  </si>
  <si>
    <t>55005753</t>
  </si>
  <si>
    <t>福州市</t>
  </si>
  <si>
    <t>00175829</t>
  </si>
  <si>
    <t>李晓燕</t>
  </si>
  <si>
    <t>55047683</t>
  </si>
  <si>
    <t>00206856</t>
  </si>
  <si>
    <t>史燕萍</t>
  </si>
  <si>
    <t>50702609/50907939/50802206/50835951/55005753</t>
  </si>
  <si>
    <t>万物云_万物云本部_人力资源与行政服务中心_福建人力资源与行政服务部_福建人事交付服务组_福州仓山人事交付服务组</t>
  </si>
  <si>
    <t>00718310</t>
  </si>
  <si>
    <t>甘惠文</t>
  </si>
  <si>
    <t>00744865</t>
  </si>
  <si>
    <t>林茜</t>
  </si>
  <si>
    <t>00795973</t>
  </si>
  <si>
    <t>陈凤</t>
  </si>
  <si>
    <t>00873606</t>
  </si>
  <si>
    <t>王旺兰</t>
  </si>
  <si>
    <t>00873688</t>
  </si>
  <si>
    <t>陈林</t>
  </si>
  <si>
    <t>00874915</t>
  </si>
  <si>
    <t>王钟</t>
  </si>
  <si>
    <t>00875598</t>
  </si>
  <si>
    <t>季莹</t>
  </si>
  <si>
    <t>福州台江人事交付服务组</t>
  </si>
  <si>
    <t>55005754</t>
  </si>
  <si>
    <t>00196807</t>
  </si>
  <si>
    <t>李丽丽</t>
  </si>
  <si>
    <t>55047685</t>
  </si>
  <si>
    <t>00952616</t>
  </si>
  <si>
    <t>吴妍蕾</t>
  </si>
  <si>
    <t>50702609/50907939/50802206/50835951/55005754</t>
  </si>
  <si>
    <t>万物云_万物云本部_人力资源与行政服务中心_福建人力资源与行政服务部_福建人事交付服务组_福州台江人事交付服务组</t>
  </si>
  <si>
    <t>00491587</t>
  </si>
  <si>
    <t>李艳智</t>
  </si>
  <si>
    <t>00599897</t>
  </si>
  <si>
    <t>曾燕滨</t>
  </si>
  <si>
    <t>莆田市</t>
  </si>
  <si>
    <t>00711939</t>
  </si>
  <si>
    <t>柳丹</t>
  </si>
  <si>
    <t>00775923</t>
  </si>
  <si>
    <t>刘秋云</t>
  </si>
  <si>
    <t>00784592</t>
  </si>
  <si>
    <t>林梦霞</t>
  </si>
  <si>
    <t>00874074</t>
  </si>
  <si>
    <t>石姿</t>
  </si>
  <si>
    <t>00874530</t>
  </si>
  <si>
    <t>张美燕</t>
  </si>
  <si>
    <t>00875510</t>
  </si>
  <si>
    <t>阮晓斌</t>
  </si>
  <si>
    <t>00963022</t>
  </si>
  <si>
    <t>李珊珊</t>
  </si>
  <si>
    <t>05040070</t>
  </si>
  <si>
    <t>杨海艳</t>
  </si>
  <si>
    <t>05244965</t>
  </si>
  <si>
    <t>林群芳</t>
  </si>
  <si>
    <t>莆田人事交付服务组</t>
  </si>
  <si>
    <t>55005756</t>
  </si>
  <si>
    <t>00256148</t>
  </si>
  <si>
    <t>陈金章</t>
  </si>
  <si>
    <t>55047692</t>
  </si>
  <si>
    <t>00155690</t>
  </si>
  <si>
    <t>何菁</t>
  </si>
  <si>
    <t>50702609/50907939/50802206/50835951/55005756</t>
  </si>
  <si>
    <t>万物云_万物云本部_人力资源与行政服务中心_福建人力资源与行政服务部_福建人事交付服务组_莆田人事交付服务组</t>
  </si>
  <si>
    <t>00256158</t>
  </si>
  <si>
    <t>汪菊花</t>
  </si>
  <si>
    <t>00419298</t>
  </si>
  <si>
    <t>周淑萍</t>
  </si>
  <si>
    <t>00695522</t>
  </si>
  <si>
    <t>高婷</t>
  </si>
  <si>
    <t>00757905</t>
  </si>
  <si>
    <t>何怡晴</t>
  </si>
  <si>
    <t>55103146</t>
  </si>
  <si>
    <t>00834609</t>
  </si>
  <si>
    <t>林明珠</t>
  </si>
  <si>
    <t>泉州市</t>
  </si>
  <si>
    <t>00977382</t>
  </si>
  <si>
    <t>林琳琳</t>
  </si>
  <si>
    <t>厦门海西人事交付服务组</t>
  </si>
  <si>
    <t>55005662</t>
  </si>
  <si>
    <t>厦门市</t>
  </si>
  <si>
    <t>00434089</t>
  </si>
  <si>
    <t>夏兴芬</t>
  </si>
  <si>
    <t>55047700</t>
  </si>
  <si>
    <t>00111558</t>
  </si>
  <si>
    <t>邱雪玲</t>
  </si>
  <si>
    <t>00158000</t>
  </si>
  <si>
    <t>王妙华</t>
  </si>
  <si>
    <t>50702609/50907939/50802206/50836150/55005662</t>
  </si>
  <si>
    <t>万物云_万物云本部_人力资源与行政服务中心_福建人力资源与行政服务部_福建人事交付服务组_厦门海西人事交付服务组</t>
  </si>
  <si>
    <t>00528025</t>
  </si>
  <si>
    <t>林晓愿</t>
  </si>
  <si>
    <t>00540656</t>
  </si>
  <si>
    <t>周凌凤</t>
  </si>
  <si>
    <t>55101119</t>
  </si>
  <si>
    <t>00606744</t>
  </si>
  <si>
    <t>林萍</t>
  </si>
  <si>
    <t>漳州市</t>
  </si>
  <si>
    <t>00645058</t>
  </si>
  <si>
    <t>王雪清</t>
  </si>
  <si>
    <t>00698241</t>
  </si>
  <si>
    <t>林苹</t>
  </si>
  <si>
    <t>00712379</t>
  </si>
  <si>
    <t>江婷婷</t>
  </si>
  <si>
    <t>00784053</t>
  </si>
  <si>
    <t>王美琼</t>
  </si>
  <si>
    <t>01122301</t>
  </si>
  <si>
    <t>黄雪菁</t>
  </si>
  <si>
    <t>厦门泉州人事交付服务组</t>
  </si>
  <si>
    <t>55005663</t>
  </si>
  <si>
    <t>00730909</t>
  </si>
  <si>
    <t>吴凝思</t>
  </si>
  <si>
    <t>55047704</t>
  </si>
  <si>
    <t>01002751</t>
  </si>
  <si>
    <t>赖瑶瑶</t>
  </si>
  <si>
    <t>50702609/50907939/50802206/50836150/55005663</t>
  </si>
  <si>
    <t>万物云_万物云本部_人力资源与行政服务中心_福建人力资源与行政服务部_福建人事交付服务组_厦门泉州人事交付服务组</t>
  </si>
  <si>
    <t>00864774</t>
  </si>
  <si>
    <t>张艳苹</t>
  </si>
  <si>
    <t>00450662</t>
  </si>
  <si>
    <t>叶群</t>
  </si>
  <si>
    <t>01043072</t>
  </si>
  <si>
    <t>黄瑶</t>
  </si>
  <si>
    <t>01048013</t>
  </si>
  <si>
    <t>苏佳灵</t>
  </si>
  <si>
    <t>厦门杏林人事交付服务组</t>
  </si>
  <si>
    <t>55005664</t>
  </si>
  <si>
    <t>00600269</t>
  </si>
  <si>
    <t>曾丹妮</t>
  </si>
  <si>
    <t>55047702</t>
  </si>
  <si>
    <t>01021319</t>
  </si>
  <si>
    <t>宋伊静</t>
  </si>
  <si>
    <t>50702609/50907939/50802206/55008753/55008755/55005664</t>
  </si>
  <si>
    <t>万物云_万物云本部_人力资源与行政服务中心_福建人力资源与行政服务部_福建人事交付服务组_厦门杏林人事交付服务组</t>
  </si>
  <si>
    <t>05085093</t>
  </si>
  <si>
    <t>许芯梅</t>
  </si>
  <si>
    <t>厦门漳龙人事交付服务组</t>
  </si>
  <si>
    <t>55005665</t>
  </si>
  <si>
    <t>00522735</t>
  </si>
  <si>
    <t>庄雅容</t>
  </si>
  <si>
    <t>55047710</t>
  </si>
  <si>
    <t>00726663</t>
  </si>
  <si>
    <t>郑金华</t>
  </si>
  <si>
    <t>50702609/50907939/50802206/50836150/55005665</t>
  </si>
  <si>
    <t>万物云_万物云本部_人力资源与行政服务中心_福建人力资源与行政服务部_福建人事交付服务组_厦门漳龙人事交付服务组</t>
  </si>
  <si>
    <t>00625358</t>
  </si>
  <si>
    <t>林菁芩</t>
  </si>
  <si>
    <t>55047709</t>
  </si>
  <si>
    <t>人事交付服务组组长</t>
  </si>
  <si>
    <t>B32002173</t>
  </si>
  <si>
    <t>人力资源岗</t>
  </si>
  <si>
    <t>00873165</t>
  </si>
  <si>
    <t>杨华</t>
  </si>
  <si>
    <t>05083289</t>
  </si>
  <si>
    <t>杨秀真</t>
  </si>
  <si>
    <t>东莞本部人事交付服务组</t>
  </si>
  <si>
    <t>55005681</t>
  </si>
  <si>
    <t>东莞市</t>
  </si>
  <si>
    <t>00428507</t>
  </si>
  <si>
    <t>黎敏如</t>
  </si>
  <si>
    <t>55046887</t>
  </si>
  <si>
    <t>00183522</t>
  </si>
  <si>
    <t>李桂连</t>
  </si>
  <si>
    <t>00129411</t>
  </si>
  <si>
    <t>黎启明</t>
  </si>
  <si>
    <t>50702609/50907939/50802206/50802414/50835919/55005681</t>
  </si>
  <si>
    <t>万物云_万物云本部_人力资源与行政服务中心_广州人力资源与行政服务部_东莞人力资源与行政服务部_东莞本部人事交付服务组</t>
  </si>
  <si>
    <t>00720180</t>
  </si>
  <si>
    <t>郭贝贝</t>
  </si>
  <si>
    <t>00754121</t>
  </si>
  <si>
    <t>黄晓敏</t>
  </si>
  <si>
    <t>00771620</t>
  </si>
  <si>
    <t>朱玉菁</t>
  </si>
  <si>
    <t>01040082</t>
  </si>
  <si>
    <t>濮吟燕</t>
  </si>
  <si>
    <t>01068710</t>
  </si>
  <si>
    <t>唐丽苓</t>
  </si>
  <si>
    <t>05247477</t>
  </si>
  <si>
    <t>罗洪秀</t>
  </si>
  <si>
    <t>55079596</t>
  </si>
  <si>
    <t>00792971</t>
  </si>
  <si>
    <t>刘楚华</t>
  </si>
  <si>
    <t>东莞常平人事交付服务组</t>
  </si>
  <si>
    <t>55005682</t>
  </si>
  <si>
    <t>00244091</t>
  </si>
  <si>
    <t>梁彩玲</t>
  </si>
  <si>
    <t>55046880</t>
  </si>
  <si>
    <t>50702609/50907939/50802206/50802414/50835919/55005682</t>
  </si>
  <si>
    <t>万物云_万物云本部_人力资源与行政服务中心_广州人力资源与行政服务部_东莞人力资源与行政服务部_东莞常平人事交付服务组</t>
  </si>
  <si>
    <t>00271854</t>
  </si>
  <si>
    <t>陈美欣</t>
  </si>
  <si>
    <t>01125546</t>
  </si>
  <si>
    <t>陆欢</t>
  </si>
  <si>
    <t>00220785</t>
  </si>
  <si>
    <t>刘帮伟</t>
  </si>
  <si>
    <t>0</t>
  </si>
  <si>
    <t>东莞大朗人事交付服务组</t>
  </si>
  <si>
    <t>55005683</t>
  </si>
  <si>
    <t>00786032</t>
  </si>
  <si>
    <t>黄丽颖</t>
  </si>
  <si>
    <t>55046879</t>
  </si>
  <si>
    <t>00948536</t>
  </si>
  <si>
    <t>谭嘉尧</t>
  </si>
  <si>
    <t>50702609/50907939/50802206/50802414/50835919/55005683</t>
  </si>
  <si>
    <t>万物云_万物云本部_人力资源与行政服务中心_广州人力资源与行政服务部_东莞人力资源与行政服务部_东莞大朗人事交付服务组</t>
  </si>
  <si>
    <t>东莞厚街人事交付服务组</t>
  </si>
  <si>
    <t>55005684</t>
  </si>
  <si>
    <t>00112120</t>
  </si>
  <si>
    <t>钟杰雯</t>
  </si>
  <si>
    <t>55046882</t>
  </si>
  <si>
    <t>50702609/50907939/50802206/50802414/50835919/55005684</t>
  </si>
  <si>
    <t>万物云_万物云本部_人力资源与行政服务中心_广州人力资源与行政服务部_东莞人力资源与行政服务部_东莞厚街人事交付服务组</t>
  </si>
  <si>
    <t>东莞虎门人事交付服务组</t>
  </si>
  <si>
    <t>55005685</t>
  </si>
  <si>
    <t>00441038</t>
  </si>
  <si>
    <t>李婷婷</t>
  </si>
  <si>
    <t>55046888</t>
  </si>
  <si>
    <t>50702609/50907939/50802206/50802414/50835919/55005685</t>
  </si>
  <si>
    <t>万物云_万物云本部_人力资源与行政服务中心_广州人力资源与行政服务部_东莞人力资源与行政服务部_东莞虎门人事交付服务组</t>
  </si>
  <si>
    <t>00628916</t>
  </si>
  <si>
    <t>李伟玲</t>
  </si>
  <si>
    <t>55096452</t>
  </si>
  <si>
    <t>招聘配置主管</t>
  </si>
  <si>
    <t>00634589</t>
  </si>
  <si>
    <t>梁亚桃</t>
  </si>
  <si>
    <t>55096454</t>
  </si>
  <si>
    <t>05249654</t>
  </si>
  <si>
    <t>黄星丽</t>
  </si>
  <si>
    <t>深圳市</t>
  </si>
  <si>
    <t>东莞寮步人事交付服务组</t>
  </si>
  <si>
    <t>55005686</t>
  </si>
  <si>
    <t>00850678</t>
  </si>
  <si>
    <t>黄晓莹</t>
  </si>
  <si>
    <t>55046886</t>
  </si>
  <si>
    <t>00766998</t>
  </si>
  <si>
    <t>刘少芬</t>
  </si>
  <si>
    <t>50702609/50907939/50802206/50802414/50835919/55005686</t>
  </si>
  <si>
    <t>万物云_万物云本部_人力资源与行政服务中心_广州人力资源与行政服务部_东莞人力资源与行政服务部_东莞寮步人事交付服务组</t>
  </si>
  <si>
    <t>01128008</t>
  </si>
  <si>
    <t>刘周惟</t>
  </si>
  <si>
    <t>东莞南城人事交付服务组</t>
  </si>
  <si>
    <t>55005687</t>
  </si>
  <si>
    <t>00725742</t>
  </si>
  <si>
    <t>周嘉慧</t>
  </si>
  <si>
    <t>55047197</t>
  </si>
  <si>
    <t>50702609/50907939/50802206/50802414/50835919/55005687</t>
  </si>
  <si>
    <t>万物云_万物云本部_人力资源与行政服务中心_广州人力资源与行政服务部_东莞人力资源与行政服务部_东莞南城人事交付服务组</t>
  </si>
  <si>
    <t>00766228</t>
  </si>
  <si>
    <t>侯冰燕</t>
  </si>
  <si>
    <t>55046884</t>
  </si>
  <si>
    <t>55096457</t>
  </si>
  <si>
    <t>00861869</t>
  </si>
  <si>
    <t>黄奇伟</t>
  </si>
  <si>
    <t>东莞松山湖人事交付服务组</t>
  </si>
  <si>
    <t>55005688</t>
  </si>
  <si>
    <t>00276701</t>
  </si>
  <si>
    <t>梁丽诗</t>
  </si>
  <si>
    <t>55047199</t>
  </si>
  <si>
    <t>50702609/50907939/50802206/50802414/50835919/55005688</t>
  </si>
  <si>
    <t>万物云_万物云本部_人力资源与行政服务中心_广州人力资源与行政服务部_东莞人力资源与行政服务部_东莞松山湖人事交付服务组</t>
  </si>
  <si>
    <t>东莞塘厦人事交付服务组</t>
  </si>
  <si>
    <t>55005689</t>
  </si>
  <si>
    <t>55097447</t>
  </si>
  <si>
    <t>50702609/50907939/50802206/50802414/50835919/55005689</t>
  </si>
  <si>
    <t>万物云_万物云本部_人力资源与行政服务中心_广州人力资源与行政服务部_东莞人力资源与行政服务部_东莞塘厦人事交付服务组</t>
  </si>
  <si>
    <t>01087468</t>
  </si>
  <si>
    <t>梁泳琪</t>
  </si>
  <si>
    <t>55046889</t>
  </si>
  <si>
    <t>广州东荟城人事交付服务组</t>
  </si>
  <si>
    <t>55005674</t>
  </si>
  <si>
    <t>00793019</t>
  </si>
  <si>
    <t>钟炜倩</t>
  </si>
  <si>
    <t>55096424</t>
  </si>
  <si>
    <t>01027265</t>
  </si>
  <si>
    <t>梁土兰</t>
  </si>
  <si>
    <t>00495116</t>
  </si>
  <si>
    <t>陈宇玲</t>
  </si>
  <si>
    <t>50702609/50907939/50802206/50802414/55005674</t>
  </si>
  <si>
    <t>万物云_万物云本部_人力资源与行政服务中心_广州人力资源与行政服务部_广州东荟城人事交付服务组</t>
  </si>
  <si>
    <t>55098125</t>
  </si>
  <si>
    <t>00224107</t>
  </si>
  <si>
    <t>廖东梅</t>
  </si>
  <si>
    <t>01181077</t>
  </si>
  <si>
    <t>李光琳</t>
  </si>
  <si>
    <t>55047552</t>
  </si>
  <si>
    <t>05071253</t>
  </si>
  <si>
    <t>陆诗媛</t>
  </si>
  <si>
    <t>05167987</t>
  </si>
  <si>
    <t>吴华珍</t>
  </si>
  <si>
    <t>05183394</t>
  </si>
  <si>
    <t>徐鑫颖</t>
  </si>
  <si>
    <t>广州金域蓝湾人事交付服务组</t>
  </si>
  <si>
    <t>55005676</t>
  </si>
  <si>
    <t>00437941</t>
  </si>
  <si>
    <t>涂聪</t>
  </si>
  <si>
    <t>55047565</t>
  </si>
  <si>
    <t>00750058</t>
  </si>
  <si>
    <t>林燕璇</t>
  </si>
  <si>
    <t>50702609/50907939/50802206/50802414/55005676</t>
  </si>
  <si>
    <t>万物云_万物云本部_人力资源与行政服务中心_广州人力资源与行政服务部_广州金域蓝湾人事交付服务组</t>
  </si>
  <si>
    <t>00717008</t>
  </si>
  <si>
    <t>许宁宁</t>
  </si>
  <si>
    <t>55098128</t>
  </si>
  <si>
    <t>00913449</t>
  </si>
  <si>
    <t>陈秀</t>
  </si>
  <si>
    <t>55096434</t>
  </si>
  <si>
    <t>00964344</t>
  </si>
  <si>
    <t>杨青蓉</t>
  </si>
  <si>
    <t>01020995</t>
  </si>
  <si>
    <t>刘思敏</t>
  </si>
  <si>
    <t>05072784</t>
  </si>
  <si>
    <t>陈薪</t>
  </si>
  <si>
    <t>广州欧泊人事交付服务组</t>
  </si>
  <si>
    <t>55005677</t>
  </si>
  <si>
    <t>00645810</t>
  </si>
  <si>
    <t>杨富丽</t>
  </si>
  <si>
    <t>55047586</t>
  </si>
  <si>
    <t>惠州市</t>
  </si>
  <si>
    <t>50702609/50907939/50802206/50802414/55005677</t>
  </si>
  <si>
    <t>万物云_万物云本部_人力资源与行政服务中心_广州人力资源与行政服务部_广州欧泊人事交付服务组</t>
  </si>
  <si>
    <t>00854794</t>
  </si>
  <si>
    <t>叶艳芬</t>
  </si>
  <si>
    <t>00938788</t>
  </si>
  <si>
    <t>陈鸿燕</t>
  </si>
  <si>
    <t>55098124</t>
  </si>
  <si>
    <t>01088306</t>
  </si>
  <si>
    <t>鲍艾颖</t>
  </si>
  <si>
    <t>55047588</t>
  </si>
  <si>
    <t>05170698</t>
  </si>
  <si>
    <t>张凡</t>
  </si>
  <si>
    <t>55096438</t>
  </si>
  <si>
    <t>广州万科云城米酷人事交付服务组</t>
  </si>
  <si>
    <t>55005678</t>
  </si>
  <si>
    <t>01176800</t>
  </si>
  <si>
    <t>吴凤</t>
  </si>
  <si>
    <t>55047590</t>
  </si>
  <si>
    <t>50702609/50907939/50802206/50802414/55005678</t>
  </si>
  <si>
    <t>万物云_万物云本部_人力资源与行政服务中心_广州人力资源与行政服务部_广州万科云城米酷人事交付服务组</t>
  </si>
  <si>
    <t>05084958</t>
  </si>
  <si>
    <t>梁丽茵</t>
  </si>
  <si>
    <t>05201802</t>
  </si>
  <si>
    <t>杨文蔚</t>
  </si>
  <si>
    <t>55047591</t>
  </si>
  <si>
    <t>广州悦光花园人事交付服务组</t>
  </si>
  <si>
    <t>55005679</t>
  </si>
  <si>
    <t>00802856</t>
  </si>
  <si>
    <t>李碧君</t>
  </si>
  <si>
    <t>55047592</t>
  </si>
  <si>
    <t>50702609/50907939/50802206/50802414/55005679</t>
  </si>
  <si>
    <t>万物云_万物云本部_人力资源与行政服务中心_广州人力资源与行政服务部_广州悦光花园人事交付服务组</t>
  </si>
  <si>
    <t>00987118</t>
  </si>
  <si>
    <t>张莹</t>
  </si>
  <si>
    <t>05093011</t>
  </si>
  <si>
    <t>陈玉珍</t>
  </si>
  <si>
    <t>55047593</t>
  </si>
  <si>
    <t>05176559</t>
  </si>
  <si>
    <t>曾祥平</t>
  </si>
  <si>
    <t>05207312</t>
  </si>
  <si>
    <t>张敏</t>
  </si>
  <si>
    <t>广州中房雅景湾人事交付服务组</t>
  </si>
  <si>
    <t>55005680</t>
  </si>
  <si>
    <t>55096447</t>
  </si>
  <si>
    <t>50702609/50907939/50802206/50802414/55005680</t>
  </si>
  <si>
    <t>万物云_万物云本部_人力资源与行政服务中心_广州人力资源与行政服务部_广州中房雅景湾人事交付服务组</t>
  </si>
  <si>
    <t>00431401</t>
  </si>
  <si>
    <t>李梦怡</t>
  </si>
  <si>
    <t>55047594</t>
  </si>
  <si>
    <t>00770542</t>
  </si>
  <si>
    <t>吴婉玲</t>
  </si>
  <si>
    <t>00810781</t>
  </si>
  <si>
    <t>林海虹</t>
  </si>
  <si>
    <t>55047598</t>
  </si>
  <si>
    <t>杭州城北人事交付服务组</t>
  </si>
  <si>
    <t>55005718</t>
  </si>
  <si>
    <t>杭州市</t>
  </si>
  <si>
    <t>00664810</t>
  </si>
  <si>
    <t>蒋燕</t>
  </si>
  <si>
    <t>55096446</t>
  </si>
  <si>
    <t>00229372</t>
  </si>
  <si>
    <t>赵素素</t>
  </si>
  <si>
    <t>00710493</t>
  </si>
  <si>
    <t>章吴寅</t>
  </si>
  <si>
    <t>50702609/50907939/50802206/50835996/55005718</t>
  </si>
  <si>
    <t>万物云_万物云本部_人力资源与行政服务中心_杭州人力资源与行政服务部_杭州城北人事交付服务组</t>
  </si>
  <si>
    <t>00780171</t>
  </si>
  <si>
    <t>周金莉</t>
  </si>
  <si>
    <t>55047686</t>
  </si>
  <si>
    <t>00829281</t>
  </si>
  <si>
    <t>周银萍</t>
  </si>
  <si>
    <t>00946776</t>
  </si>
  <si>
    <t>俞敏霞</t>
  </si>
  <si>
    <t>05252172</t>
  </si>
  <si>
    <t>司冰钰</t>
  </si>
  <si>
    <t>55096453</t>
  </si>
  <si>
    <t>杭州城东人事交付服务组</t>
  </si>
  <si>
    <t>55005719</t>
  </si>
  <si>
    <t>00815447</t>
  </si>
  <si>
    <t>张辰玲</t>
  </si>
  <si>
    <t>55048091</t>
  </si>
  <si>
    <t>01059443</t>
  </si>
  <si>
    <t>孙延柏</t>
  </si>
  <si>
    <t>50702609/50907939/50802206/50835996/55005719</t>
  </si>
  <si>
    <t>万物云_万物云本部_人力资源与行政服务中心_杭州人力资源与行政服务部_杭州城东人事交付服务组</t>
  </si>
  <si>
    <t>00911578</t>
  </si>
  <si>
    <t>张雨欣</t>
  </si>
  <si>
    <t>55096476</t>
  </si>
  <si>
    <t>石家庄市</t>
  </si>
  <si>
    <t>01161922</t>
  </si>
  <si>
    <t>段秋月</t>
  </si>
  <si>
    <t>05174803</t>
  </si>
  <si>
    <t>徐颖</t>
  </si>
  <si>
    <t>55048123</t>
  </si>
  <si>
    <t>温州市</t>
  </si>
  <si>
    <t>苏州市</t>
  </si>
  <si>
    <t>杭州城南人事交付服务组</t>
  </si>
  <si>
    <t>55005720</t>
  </si>
  <si>
    <t>00148830</t>
  </si>
  <si>
    <t>章佳丽</t>
  </si>
  <si>
    <t>55048092</t>
  </si>
  <si>
    <t>00835317</t>
  </si>
  <si>
    <t>汪琳</t>
  </si>
  <si>
    <t>50702609/50907939/50802206/50835996/55005720</t>
  </si>
  <si>
    <t>万物云_万物云本部_人力资源与行政服务中心_杭州人力资源与行政服务部_杭州城南人事交付服务组</t>
  </si>
  <si>
    <t>55096486</t>
  </si>
  <si>
    <t>01055377</t>
  </si>
  <si>
    <t>白金娟</t>
  </si>
  <si>
    <t>01067666</t>
  </si>
  <si>
    <t>丁佳怡</t>
  </si>
  <si>
    <t>55096481</t>
  </si>
  <si>
    <t>综合人事</t>
  </si>
  <si>
    <t>员工关系</t>
  </si>
  <si>
    <t>06B32000501</t>
  </si>
  <si>
    <t>00838257</t>
  </si>
  <si>
    <t>曹婕婕</t>
  </si>
  <si>
    <t>01122769</t>
  </si>
  <si>
    <t>01176372</t>
  </si>
  <si>
    <t>陈晓虹</t>
  </si>
  <si>
    <t>05076826</t>
  </si>
  <si>
    <t>郭榕</t>
  </si>
  <si>
    <t>55048126</t>
  </si>
  <si>
    <t>杭州城西人事交付服务组</t>
  </si>
  <si>
    <t>55005721</t>
  </si>
  <si>
    <t>00287138</t>
  </si>
  <si>
    <t>吕霞莉</t>
  </si>
  <si>
    <t>55048089</t>
  </si>
  <si>
    <t>00406355</t>
  </si>
  <si>
    <t>李萌</t>
  </si>
  <si>
    <t>50702609/50907939/50802206/50835996/55005721</t>
  </si>
  <si>
    <t>万物云_万物云本部_人力资源与行政服务中心_杭州人力资源与行政服务部_杭州城西人事交付服务组</t>
  </si>
  <si>
    <t>55096492</t>
  </si>
  <si>
    <t>00412749</t>
  </si>
  <si>
    <t>邵梦云</t>
  </si>
  <si>
    <t>00528557</t>
  </si>
  <si>
    <t>王金妮</t>
  </si>
  <si>
    <t>01024662</t>
  </si>
  <si>
    <t>邹敏杰</t>
  </si>
  <si>
    <t>01048467</t>
  </si>
  <si>
    <t>刘秀萍</t>
  </si>
  <si>
    <t>05178887</t>
  </si>
  <si>
    <t>谢啸川</t>
  </si>
  <si>
    <t>55048132</t>
  </si>
  <si>
    <t>银川市</t>
  </si>
  <si>
    <t>温州人事交付服务组</t>
  </si>
  <si>
    <t>55005722</t>
  </si>
  <si>
    <t>00437845</t>
  </si>
  <si>
    <t>彭程辉</t>
  </si>
  <si>
    <t>55096503</t>
  </si>
  <si>
    <t>50702609/50907939/50802206/50835996/50836822/55005722</t>
  </si>
  <si>
    <t>万物云_万物云本部_人力资源与行政服务中心_杭州人力资源与行政服务部_温州人力资源与行政服务部_温州人事交付服务组</t>
  </si>
  <si>
    <t>00808899</t>
  </si>
  <si>
    <t>黄婷婷</t>
  </si>
  <si>
    <t>55048093</t>
  </si>
  <si>
    <t>00808949</t>
  </si>
  <si>
    <t>郑露婵</t>
  </si>
  <si>
    <t>01021660</t>
  </si>
  <si>
    <t>叶温仙</t>
  </si>
  <si>
    <t>太原蓝山人事交付服务组</t>
  </si>
  <si>
    <t>55005729</t>
  </si>
  <si>
    <t>太原市</t>
  </si>
  <si>
    <t>00191693</t>
  </si>
  <si>
    <t>张婧</t>
  </si>
  <si>
    <t>55047716</t>
  </si>
  <si>
    <t>00426910</t>
  </si>
  <si>
    <t>单行</t>
  </si>
  <si>
    <t>00844136</t>
  </si>
  <si>
    <t>张天花</t>
  </si>
  <si>
    <t>50702609/50907939/50802206/50836430/50835859/55005729</t>
  </si>
  <si>
    <t>万物云_万物云本部_人力资源与行政服务中心_津晋人力资源与行政服务部_太原人力资源与行政服务部_太原蓝山人事交付服务组</t>
  </si>
  <si>
    <t>55096360</t>
  </si>
  <si>
    <t>00099508</t>
  </si>
  <si>
    <t>苏娟娟</t>
  </si>
  <si>
    <t>00445788</t>
  </si>
  <si>
    <t>赵静</t>
  </si>
  <si>
    <t>00729736</t>
  </si>
  <si>
    <t>田晶晶</t>
  </si>
  <si>
    <t>00817472</t>
  </si>
  <si>
    <t>杨艺文</t>
  </si>
  <si>
    <t>太原万科城人事交付服务组</t>
  </si>
  <si>
    <t>55005728</t>
  </si>
  <si>
    <t>00651264</t>
  </si>
  <si>
    <t>韩楠</t>
  </si>
  <si>
    <t>55047719</t>
  </si>
  <si>
    <t>01024012</t>
  </si>
  <si>
    <t>温时亲</t>
  </si>
  <si>
    <t>50702609/50907939/50802206/50836430/50835859/55005728</t>
  </si>
  <si>
    <t>万物云_万物云本部_人力资源与行政服务中心_津晋人力资源与行政服务部_太原人力资源与行政服务部_太原万科城人事交付服务组</t>
  </si>
  <si>
    <t>00673717</t>
  </si>
  <si>
    <t>侯菲菲</t>
  </si>
  <si>
    <t>00882741</t>
  </si>
  <si>
    <t>刘艳云</t>
  </si>
  <si>
    <t>00948208</t>
  </si>
  <si>
    <t>王玥丹</t>
  </si>
  <si>
    <t>55096359</t>
  </si>
  <si>
    <t>天津金域人事交付服务组</t>
  </si>
  <si>
    <t>55005723</t>
  </si>
  <si>
    <t>天津市辖区</t>
  </si>
  <si>
    <t>00121112</t>
  </si>
  <si>
    <t>王杰</t>
  </si>
  <si>
    <t>55047721</t>
  </si>
  <si>
    <t>00256772</t>
  </si>
  <si>
    <t>郭丰然</t>
  </si>
  <si>
    <t>00912182</t>
  </si>
  <si>
    <t>唐小玲</t>
  </si>
  <si>
    <t>50702609/50907939/50802206/50836430/55005723</t>
  </si>
  <si>
    <t>万物云_万物云本部_人力资源与行政服务中心_津晋人力资源与行政服务部_天津金域人事交付服务组</t>
  </si>
  <si>
    <t>55096354</t>
  </si>
  <si>
    <t>00949708</t>
  </si>
  <si>
    <t>胡雅楠</t>
  </si>
  <si>
    <t>00430416</t>
  </si>
  <si>
    <t>郭媛媛</t>
  </si>
  <si>
    <t>00740238</t>
  </si>
  <si>
    <t>王佳琪</t>
  </si>
  <si>
    <t>天津民和人事交付服务组</t>
  </si>
  <si>
    <t>55005727</t>
  </si>
  <si>
    <t>00120365</t>
  </si>
  <si>
    <t>赵伟江</t>
  </si>
  <si>
    <t>55096358</t>
  </si>
  <si>
    <t>50702609/50907939/50802206/50836430/55005727</t>
  </si>
  <si>
    <t>万物云_万物云本部_人力资源与行政服务中心_津晋人力资源与行政服务部_天津民和人事交付服务组</t>
  </si>
  <si>
    <t>00444511</t>
  </si>
  <si>
    <t>刘蕾</t>
  </si>
  <si>
    <t>55047722</t>
  </si>
  <si>
    <t>00584623</t>
  </si>
  <si>
    <t>卢春辉</t>
  </si>
  <si>
    <t>00665042</t>
  </si>
  <si>
    <t>高晴</t>
  </si>
  <si>
    <t>天津宁欣人事交付服务组</t>
  </si>
  <si>
    <t>55005725</t>
  </si>
  <si>
    <t>00119286</t>
  </si>
  <si>
    <t>程锦</t>
  </si>
  <si>
    <t>55047724</t>
  </si>
  <si>
    <t>00167842</t>
  </si>
  <si>
    <t>刘雪莹</t>
  </si>
  <si>
    <t>50702609/50907939/50802206/50836430/55005725</t>
  </si>
  <si>
    <t>万物云_万物云本部_人力资源与行政服务中心_津晋人力资源与行政服务部_天津宁欣人事交付服务组</t>
  </si>
  <si>
    <t>55096356</t>
  </si>
  <si>
    <t>00694588</t>
  </si>
  <si>
    <t>肖玲玲</t>
  </si>
  <si>
    <t>05038834</t>
  </si>
  <si>
    <t>刘辰雨</t>
  </si>
  <si>
    <t>天津润园人事交付服务组</t>
  </si>
  <si>
    <t>55005724</t>
  </si>
  <si>
    <t>00270893</t>
  </si>
  <si>
    <t>高丹</t>
  </si>
  <si>
    <t>55096355</t>
  </si>
  <si>
    <t>50702609/50907939/50802206/50836430/55005724</t>
  </si>
  <si>
    <t>万物云_万物云本部_人力资源与行政服务中心_津晋人力资源与行政服务部_天津润园人事交付服务组</t>
  </si>
  <si>
    <t>00495143</t>
  </si>
  <si>
    <t>乔丹</t>
  </si>
  <si>
    <t>55047728</t>
  </si>
  <si>
    <t>00759090</t>
  </si>
  <si>
    <t>刘颖</t>
  </si>
  <si>
    <t>天津望溪人事交付服务组</t>
  </si>
  <si>
    <t>55005726</t>
  </si>
  <si>
    <t>00133561</t>
  </si>
  <si>
    <t>刘洋</t>
  </si>
  <si>
    <t>55047852</t>
  </si>
  <si>
    <t>00993389</t>
  </si>
  <si>
    <t>李珊</t>
  </si>
  <si>
    <t>50702609/50907939/50802206/50836430/55005726</t>
  </si>
  <si>
    <t>万物云_万物云本部_人力资源与行政服务中心_津晋人力资源与行政服务部_天津望溪人事交付服务组</t>
  </si>
  <si>
    <t>00701836</t>
  </si>
  <si>
    <t>张娟</t>
  </si>
  <si>
    <t>00706597</t>
  </si>
  <si>
    <t>马春园</t>
  </si>
  <si>
    <t>55047730</t>
  </si>
  <si>
    <t>唐山市</t>
  </si>
  <si>
    <t>55096357</t>
  </si>
  <si>
    <t>01056188</t>
  </si>
  <si>
    <t>宋佳琪</t>
  </si>
  <si>
    <t>01121767</t>
  </si>
  <si>
    <t>唐青</t>
  </si>
  <si>
    <t>北京奥运村人事交付服务组</t>
  </si>
  <si>
    <t>55005714</t>
  </si>
  <si>
    <t>北京市辖区</t>
  </si>
  <si>
    <t>00428366</t>
  </si>
  <si>
    <t>耿金蕾</t>
  </si>
  <si>
    <t>55048068</t>
  </si>
  <si>
    <t>00743502</t>
  </si>
  <si>
    <t>杜冰清</t>
  </si>
  <si>
    <t>00590479</t>
  </si>
  <si>
    <t>赵卓瑶</t>
  </si>
  <si>
    <t>50702609/50907939/50802206/50835852/55005714</t>
  </si>
  <si>
    <t>万物云_万物云本部_人力资源与行政服务中心_京冀人力资源与行政服务部_北京奥运村人事交付服务组</t>
  </si>
  <si>
    <t>00722052</t>
  </si>
  <si>
    <t>邢海环</t>
  </si>
  <si>
    <t>55096420</t>
  </si>
  <si>
    <t>00272366</t>
  </si>
  <si>
    <t>陈家乐</t>
  </si>
  <si>
    <t>徐州市</t>
  </si>
  <si>
    <t>01044467</t>
  </si>
  <si>
    <t>汤迪</t>
  </si>
  <si>
    <t>北京航空人事交付服务组</t>
  </si>
  <si>
    <t>55005710</t>
  </si>
  <si>
    <t>00241497</t>
  </si>
  <si>
    <t>刘焱</t>
  </si>
  <si>
    <t>55096442</t>
  </si>
  <si>
    <t>50702609/50907939/50802206/50835852/55005710</t>
  </si>
  <si>
    <t>万物云_万物云本部_人力资源与行政服务中心_京冀人力资源与行政服务部_北京航空人事交付服务组</t>
  </si>
  <si>
    <t>00260556</t>
  </si>
  <si>
    <t>武鑫</t>
  </si>
  <si>
    <t>55048070</t>
  </si>
  <si>
    <t>00853630</t>
  </si>
  <si>
    <t>郭晨暄</t>
  </si>
  <si>
    <t>00881812</t>
  </si>
  <si>
    <t>尹树美</t>
  </si>
  <si>
    <t>南通市</t>
  </si>
  <si>
    <t>00942830</t>
  </si>
  <si>
    <t>殷志颖</t>
  </si>
  <si>
    <t>00963519</t>
  </si>
  <si>
    <t>邢蕊萌</t>
  </si>
  <si>
    <t>01029167</t>
  </si>
  <si>
    <t>关月姗</t>
  </si>
  <si>
    <t>北京马连洼人事交付服务组</t>
  </si>
  <si>
    <t>55005711</t>
  </si>
  <si>
    <t>00652205</t>
  </si>
  <si>
    <t>付秋云</t>
  </si>
  <si>
    <t>55048075</t>
  </si>
  <si>
    <t>01082911</t>
  </si>
  <si>
    <t>李欣</t>
  </si>
  <si>
    <t>50702609/50907939/50802206/50835852/55005711</t>
  </si>
  <si>
    <t>万物云_万物云本部_人力资源与行政服务中心_京冀人力资源与行政服务部_北京马连洼人事交付服务组</t>
  </si>
  <si>
    <t>00814421</t>
  </si>
  <si>
    <t>刘娜</t>
  </si>
  <si>
    <t>00822610</t>
  </si>
  <si>
    <t>崔晓晓</t>
  </si>
  <si>
    <t>00851496</t>
  </si>
  <si>
    <t>杨洋</t>
  </si>
  <si>
    <t>00930454</t>
  </si>
  <si>
    <t>赵晴</t>
  </si>
  <si>
    <t>00971184</t>
  </si>
  <si>
    <t>侯晓婧</t>
  </si>
  <si>
    <t>55096437</t>
  </si>
  <si>
    <t>北京四季青人事交付服务组</t>
  </si>
  <si>
    <t>55005716</t>
  </si>
  <si>
    <t>00233493</t>
  </si>
  <si>
    <t>王媛</t>
  </si>
  <si>
    <t>55048076</t>
  </si>
  <si>
    <t>50702609/50907939/50802206/50835852/55005716</t>
  </si>
  <si>
    <t>万物云_万物云本部_人力资源与行政服务中心_京冀人力资源与行政服务部_北京四季青人事交付服务组</t>
  </si>
  <si>
    <t>00798556</t>
  </si>
  <si>
    <t>谭立林</t>
  </si>
  <si>
    <t>00857073</t>
  </si>
  <si>
    <t>张月阳</t>
  </si>
  <si>
    <t>00902179</t>
  </si>
  <si>
    <t>沈小花</t>
  </si>
  <si>
    <t>00927989</t>
  </si>
  <si>
    <t>马婧</t>
  </si>
  <si>
    <t>北京台湖人事交付服务组</t>
  </si>
  <si>
    <t>55005712</t>
  </si>
  <si>
    <t>00148802</t>
  </si>
  <si>
    <t>刘英琦</t>
  </si>
  <si>
    <t>55048090</t>
  </si>
  <si>
    <t>00203970</t>
  </si>
  <si>
    <t>张娜</t>
  </si>
  <si>
    <t>50702609/50907939/50802206/50835852/55005712</t>
  </si>
  <si>
    <t>万物云_万物云本部_人力资源与行政服务中心_京冀人力资源与行政服务部_北京台湖人事交付服务组</t>
  </si>
  <si>
    <t>55097481</t>
  </si>
  <si>
    <t>00483518</t>
  </si>
  <si>
    <t>鞠红雨</t>
  </si>
  <si>
    <t>00600121</t>
  </si>
  <si>
    <t>范凡</t>
  </si>
  <si>
    <t>00828439</t>
  </si>
  <si>
    <t>许亚慧</t>
  </si>
  <si>
    <t>00972715</t>
  </si>
  <si>
    <t>秦冲</t>
  </si>
  <si>
    <t>00989848</t>
  </si>
  <si>
    <t>王爽</t>
  </si>
  <si>
    <t>北京长阳人事交付服务组</t>
  </si>
  <si>
    <t>55005713</t>
  </si>
  <si>
    <t>00189356</t>
  </si>
  <si>
    <t>田爽</t>
  </si>
  <si>
    <t>55048101</t>
  </si>
  <si>
    <t>00765251</t>
  </si>
  <si>
    <t>贾菁</t>
  </si>
  <si>
    <t>50702609/50907939/50802206/50835852/55005713</t>
  </si>
  <si>
    <t>万物云_万物云本部_人力资源与行政服务中心_京冀人力资源与行政服务部_北京长阳人事交付服务组</t>
  </si>
  <si>
    <t>00490658</t>
  </si>
  <si>
    <t>张静</t>
  </si>
  <si>
    <t>00498321</t>
  </si>
  <si>
    <t>姜海芳</t>
  </si>
  <si>
    <t>00585736</t>
  </si>
  <si>
    <t>张迎新</t>
  </si>
  <si>
    <t>55048103</t>
  </si>
  <si>
    <t>00586710</t>
  </si>
  <si>
    <t>杨同爱</t>
  </si>
  <si>
    <t>00599233</t>
  </si>
  <si>
    <t>连京娟</t>
  </si>
  <si>
    <t>55097482</t>
  </si>
  <si>
    <t>石家庄人事交付服务组</t>
  </si>
  <si>
    <t>55005715</t>
  </si>
  <si>
    <t>00515768</t>
  </si>
  <si>
    <t>石建睿</t>
  </si>
  <si>
    <t>55048108</t>
  </si>
  <si>
    <t>00748834</t>
  </si>
  <si>
    <t>赵旭婷</t>
  </si>
  <si>
    <t>50702609/50907939/50802206/50835852/55005715</t>
  </si>
  <si>
    <t>万物云_万物云本部_人力资源与行政服务中心_京冀人力资源与行政服务部_石家庄人事交付服务组</t>
  </si>
  <si>
    <t>55096416</t>
  </si>
  <si>
    <t>00762203</t>
  </si>
  <si>
    <t>刘亚华</t>
  </si>
  <si>
    <t>00777452</t>
  </si>
  <si>
    <t>贾崇崇</t>
  </si>
  <si>
    <t>00955373</t>
  </si>
  <si>
    <t>张越</t>
  </si>
  <si>
    <t>01004080</t>
  </si>
  <si>
    <t>江庆霞</t>
  </si>
  <si>
    <t>01126255</t>
  </si>
  <si>
    <t>郑方园</t>
  </si>
  <si>
    <t>唐山人事交付服务组</t>
  </si>
  <si>
    <t>55005717</t>
  </si>
  <si>
    <t>00173421</t>
  </si>
  <si>
    <t>张树敏</t>
  </si>
  <si>
    <t>55048112</t>
  </si>
  <si>
    <t>00476676</t>
  </si>
  <si>
    <t>李星</t>
  </si>
  <si>
    <t>50702609/50907939/50802206/50835852/55005717</t>
  </si>
  <si>
    <t>万物云_万物云本部_人力资源与行政服务中心_京冀人力资源与行政服务部_唐山人事交付服务组</t>
  </si>
  <si>
    <t>00491566</t>
  </si>
  <si>
    <t>肖伦</t>
  </si>
  <si>
    <t>00558171</t>
  </si>
  <si>
    <t>王欢</t>
  </si>
  <si>
    <t>00649490</t>
  </si>
  <si>
    <t>马鹤飞</t>
  </si>
  <si>
    <t>00795202</t>
  </si>
  <si>
    <t>谷雨</t>
  </si>
  <si>
    <t>00806027</t>
  </si>
  <si>
    <t>樊婷</t>
  </si>
  <si>
    <t>01067093</t>
  </si>
  <si>
    <t>许畅</t>
  </si>
  <si>
    <t>55048113</t>
  </si>
  <si>
    <t>南京江浦人事交付服务组</t>
  </si>
  <si>
    <t>55009133</t>
  </si>
  <si>
    <t>南京市</t>
  </si>
  <si>
    <t>00214007</t>
  </si>
  <si>
    <t>魏巧玲</t>
  </si>
  <si>
    <t>55100985</t>
  </si>
  <si>
    <t>00189174</t>
  </si>
  <si>
    <t>张瑞琳</t>
  </si>
  <si>
    <t>00422688</t>
  </si>
  <si>
    <t>战爽</t>
  </si>
  <si>
    <t>万物云_万物云本部_人力资源与行政服务中心_南京人力资源与行政服务部_南京江浦人事交付服务组</t>
  </si>
  <si>
    <t>00238959</t>
  </si>
  <si>
    <t>康云</t>
  </si>
  <si>
    <t>55100987</t>
  </si>
  <si>
    <t>00680671</t>
  </si>
  <si>
    <t>张清清</t>
  </si>
  <si>
    <t>01006605</t>
  </si>
  <si>
    <t>薛冉冉</t>
  </si>
  <si>
    <t>01122585</t>
  </si>
  <si>
    <t>夏倩</t>
  </si>
  <si>
    <t>05254180</t>
  </si>
  <si>
    <t>朱佳慧</t>
  </si>
  <si>
    <t>55100988</t>
  </si>
  <si>
    <t>南京南站人事交付服务组</t>
  </si>
  <si>
    <t>55005702</t>
  </si>
  <si>
    <t>00624866</t>
  </si>
  <si>
    <t>董亮</t>
  </si>
  <si>
    <t>55096419</t>
  </si>
  <si>
    <t>00827978</t>
  </si>
  <si>
    <t>何玉娴</t>
  </si>
  <si>
    <t>50702609/50907939/50802206/50836065/55005702</t>
  </si>
  <si>
    <t>万物云_万物云本部_人力资源与行政服务中心_南京人力资源与行政服务部_南京南站人事交付服务组</t>
  </si>
  <si>
    <t>00659570</t>
  </si>
  <si>
    <t>张芳芳</t>
  </si>
  <si>
    <t>55047847</t>
  </si>
  <si>
    <t>00719254</t>
  </si>
  <si>
    <t>刘静</t>
  </si>
  <si>
    <t>00787251</t>
  </si>
  <si>
    <t>胡亚丽</t>
  </si>
  <si>
    <t>55096429</t>
  </si>
  <si>
    <t>00984882</t>
  </si>
  <si>
    <t>刘畅</t>
  </si>
  <si>
    <t>南京兴隆人事交付服务组</t>
  </si>
  <si>
    <t>55005703</t>
  </si>
  <si>
    <t>00645094</t>
  </si>
  <si>
    <t>陈梦凡</t>
  </si>
  <si>
    <t>55096439</t>
  </si>
  <si>
    <t>50702609/50907939/50802206/50836065/55005703</t>
  </si>
  <si>
    <t>万物云_万物云本部_人力资源与行政服务中心_南京人力资源与行政服务部_南京兴隆人事交付服务组</t>
  </si>
  <si>
    <t>00757160</t>
  </si>
  <si>
    <t>王雪琴</t>
  </si>
  <si>
    <t>55047829</t>
  </si>
  <si>
    <t>00758744</t>
  </si>
  <si>
    <t>吴雯雯</t>
  </si>
  <si>
    <t>55100440</t>
  </si>
  <si>
    <t>00907060</t>
  </si>
  <si>
    <t>陈雪萍</t>
  </si>
  <si>
    <t>00991754</t>
  </si>
  <si>
    <t>王素荣</t>
  </si>
  <si>
    <t>05235759</t>
  </si>
  <si>
    <t>仲婷婷</t>
  </si>
  <si>
    <t>05241017</t>
  </si>
  <si>
    <t>连敬微</t>
  </si>
  <si>
    <t>徐州彭城人事交付服务组</t>
  </si>
  <si>
    <t>55005704</t>
  </si>
  <si>
    <t>00239106</t>
  </si>
  <si>
    <t>55047851</t>
  </si>
  <si>
    <t>00595737</t>
  </si>
  <si>
    <t>黄翠翠</t>
  </si>
  <si>
    <t>50702609/50907939/50802206/50836065/55005704</t>
  </si>
  <si>
    <t>万物云_万物云本部_人力资源与行政服务中心_南京人力资源与行政服务部_徐州彭城人事交付服务组</t>
  </si>
  <si>
    <t>00411557</t>
  </si>
  <si>
    <t>郑长昱</t>
  </si>
  <si>
    <t>00535348</t>
  </si>
  <si>
    <t>梁影</t>
  </si>
  <si>
    <t>00669064</t>
  </si>
  <si>
    <t>李秀萍</t>
  </si>
  <si>
    <t>55047834</t>
  </si>
  <si>
    <t>00846627</t>
  </si>
  <si>
    <t>黄攀</t>
  </si>
  <si>
    <t>扬州广陵人事交付服务组</t>
  </si>
  <si>
    <t>55005705</t>
  </si>
  <si>
    <t>扬州市</t>
  </si>
  <si>
    <t>00180079</t>
  </si>
  <si>
    <t>邓彦</t>
  </si>
  <si>
    <t>55047849</t>
  </si>
  <si>
    <t>00266988</t>
  </si>
  <si>
    <t>张泉辉</t>
  </si>
  <si>
    <t>00641370</t>
  </si>
  <si>
    <t>徐丽枝</t>
  </si>
  <si>
    <t>50702609/50907939/50802206/50836065/55005705</t>
  </si>
  <si>
    <t>万物云_万物云本部_人力资源与行政服务中心_南京人力资源与行政服务部_扬州广陵人事交付服务组</t>
  </si>
  <si>
    <t>00186550</t>
  </si>
  <si>
    <t>蔡群</t>
  </si>
  <si>
    <t>00273681</t>
  </si>
  <si>
    <t>周颖</t>
  </si>
  <si>
    <t>00826493</t>
  </si>
  <si>
    <t>成瑶</t>
  </si>
  <si>
    <t>00829585</t>
  </si>
  <si>
    <t>刘佳</t>
  </si>
  <si>
    <t>01135798</t>
  </si>
  <si>
    <t>孙立星</t>
  </si>
  <si>
    <t>南宁良庆人事交付服务组</t>
  </si>
  <si>
    <t>55008168</t>
  </si>
  <si>
    <t>南宁市</t>
  </si>
  <si>
    <t>00588721</t>
  </si>
  <si>
    <t>廖敏</t>
  </si>
  <si>
    <t>55096488</t>
  </si>
  <si>
    <t>00223681</t>
  </si>
  <si>
    <t>唐倩</t>
  </si>
  <si>
    <t>00493782</t>
  </si>
  <si>
    <t>吴丹妮</t>
  </si>
  <si>
    <t>万物云_万物云本部_人力资源与行政服务中心_琼桂人力资源与行政服务部_南宁人力资源与行政服务部_南宁良庆人事交付服务组</t>
  </si>
  <si>
    <t>00828869</t>
  </si>
  <si>
    <t>蒋玉芳</t>
  </si>
  <si>
    <t>55093104</t>
  </si>
  <si>
    <t>01074184</t>
  </si>
  <si>
    <t>陈素青</t>
  </si>
  <si>
    <t>00828871</t>
  </si>
  <si>
    <t>韦文肖</t>
  </si>
  <si>
    <t>55093102</t>
  </si>
  <si>
    <t>00875278</t>
  </si>
  <si>
    <t>韦勇芬</t>
  </si>
  <si>
    <t>00912657</t>
  </si>
  <si>
    <t>龙秋菊</t>
  </si>
  <si>
    <t>55096483</t>
  </si>
  <si>
    <t>00936974</t>
  </si>
  <si>
    <t>杨婷婷</t>
  </si>
  <si>
    <t>01070106</t>
  </si>
  <si>
    <t>龙文婷</t>
  </si>
  <si>
    <t>05080603</t>
  </si>
  <si>
    <t>马琴</t>
  </si>
  <si>
    <t>05194462</t>
  </si>
  <si>
    <t>周琦</t>
  </si>
  <si>
    <t>南宁南湖人事交付服务组</t>
  </si>
  <si>
    <t>55004955</t>
  </si>
  <si>
    <t>00623609</t>
  </si>
  <si>
    <t>刘欢</t>
  </si>
  <si>
    <t>55041797</t>
  </si>
  <si>
    <t>00819542</t>
  </si>
  <si>
    <t>杨芳</t>
  </si>
  <si>
    <t>50702609/50907939/50802206/50946646/50836090/55004955</t>
  </si>
  <si>
    <t>万物云_万物云本部_人力资源与行政服务中心_琼桂人力资源与行政服务部_南宁人力资源与行政服务部_南宁南湖人事交付服务组</t>
  </si>
  <si>
    <t>55096440</t>
  </si>
  <si>
    <t>00847701</t>
  </si>
  <si>
    <t>罗茜</t>
  </si>
  <si>
    <t>01026303</t>
  </si>
  <si>
    <t>李家应</t>
  </si>
  <si>
    <t>01090167</t>
  </si>
  <si>
    <t>罗媛</t>
  </si>
  <si>
    <t>05235512</t>
  </si>
  <si>
    <t>邓黎林</t>
  </si>
  <si>
    <t>55096433</t>
  </si>
  <si>
    <t>05164322</t>
  </si>
  <si>
    <t>何爱君</t>
  </si>
  <si>
    <t>南宁总站人事交付服务组</t>
  </si>
  <si>
    <t>55008167</t>
  </si>
  <si>
    <t>55093092</t>
  </si>
  <si>
    <t>万物云_万物云本部_人力资源与行政服务中心_琼桂人力资源与行政服务部_南宁人力资源与行政服务部_南宁总站人事交付服务组</t>
  </si>
  <si>
    <t>00530195</t>
  </si>
  <si>
    <t>玉美雪</t>
  </si>
  <si>
    <t>55093093</t>
  </si>
  <si>
    <t>00753239</t>
  </si>
  <si>
    <t>颜伶卉</t>
  </si>
  <si>
    <t>01095676</t>
  </si>
  <si>
    <t>覃美江</t>
  </si>
  <si>
    <t>55093097</t>
  </si>
  <si>
    <t>05057560</t>
  </si>
  <si>
    <t>彭春秋</t>
  </si>
  <si>
    <t>三亚吉阳人事交付服务组</t>
  </si>
  <si>
    <t>55004954</t>
  </si>
  <si>
    <t>海口市</t>
  </si>
  <si>
    <t>00193808</t>
  </si>
  <si>
    <t>陈婵媛</t>
  </si>
  <si>
    <t>55096421</t>
  </si>
  <si>
    <t>00589687</t>
  </si>
  <si>
    <t>麦子莹</t>
  </si>
  <si>
    <t>50702609/50907939/50802206/50946646/55004954</t>
  </si>
  <si>
    <t>万物云_万物云本部_人力资源与行政服务中心_琼桂人力资源与行政服务部_三亚吉阳人事交付服务组</t>
  </si>
  <si>
    <t>55092856</t>
  </si>
  <si>
    <t>00953971</t>
  </si>
  <si>
    <t>冼碧琼</t>
  </si>
  <si>
    <t>55041796</t>
  </si>
  <si>
    <t>01157361</t>
  </si>
  <si>
    <t>何燕娇</t>
  </si>
  <si>
    <t>55092556</t>
  </si>
  <si>
    <t>01166448</t>
  </si>
  <si>
    <t>陈火红</t>
  </si>
  <si>
    <t>01171563</t>
  </si>
  <si>
    <t>苏小妹</t>
  </si>
  <si>
    <t>济南槐荫人事交付服务组</t>
  </si>
  <si>
    <t>55005649</t>
  </si>
  <si>
    <t>济南市</t>
  </si>
  <si>
    <t>00277160</t>
  </si>
  <si>
    <t>王乐乐</t>
  </si>
  <si>
    <t>55096332</t>
  </si>
  <si>
    <t>00267262</t>
  </si>
  <si>
    <t>米娜</t>
  </si>
  <si>
    <t>00166282</t>
  </si>
  <si>
    <t>刘盼盼</t>
  </si>
  <si>
    <t>青岛市</t>
  </si>
  <si>
    <t>50702609/50907939/50802206/50836122/50902005/55005649</t>
  </si>
  <si>
    <t>万物云_万物云本部_人力资源与行政服务中心_山东人力资源与行政服务部_济南人力资源与行政服务部_济南槐荫人事交付服务组</t>
  </si>
  <si>
    <t>00713445</t>
  </si>
  <si>
    <t>徐欣悦</t>
  </si>
  <si>
    <t>55048144</t>
  </si>
  <si>
    <t>00741629</t>
  </si>
  <si>
    <t>孔亚楠</t>
  </si>
  <si>
    <t>00841779</t>
  </si>
  <si>
    <t>崔蓉蓉</t>
  </si>
  <si>
    <t>00921111</t>
  </si>
  <si>
    <t>马肖</t>
  </si>
  <si>
    <t>01012379</t>
  </si>
  <si>
    <t>程琳倩</t>
  </si>
  <si>
    <t>济南历城人事交付服务组</t>
  </si>
  <si>
    <t>55005648</t>
  </si>
  <si>
    <t>00719997</t>
  </si>
  <si>
    <t>王叶</t>
  </si>
  <si>
    <t>55048139</t>
  </si>
  <si>
    <t>01117314</t>
  </si>
  <si>
    <t>邱茹</t>
  </si>
  <si>
    <t>50702609/50907939/50802206/50836122/50902005/55005648</t>
  </si>
  <si>
    <t>万物云_万物云本部_人力资源与行政服务中心_山东人力资源与行政服务部_济南人力资源与行政服务部_济南历城人事交付服务组</t>
  </si>
  <si>
    <t>00795129</t>
  </si>
  <si>
    <t>范新娟</t>
  </si>
  <si>
    <t>01044670</t>
  </si>
  <si>
    <t>王蒙</t>
  </si>
  <si>
    <t>01076542</t>
  </si>
  <si>
    <t>王瀛</t>
  </si>
  <si>
    <t>55096331</t>
  </si>
  <si>
    <t>青岛城阳人事交付服务组</t>
  </si>
  <si>
    <t>55005645</t>
  </si>
  <si>
    <t>00217320</t>
  </si>
  <si>
    <t>纪春燕</t>
  </si>
  <si>
    <t>55048142</t>
  </si>
  <si>
    <t>00429072</t>
  </si>
  <si>
    <t>蒋美菊</t>
  </si>
  <si>
    <t>00575085</t>
  </si>
  <si>
    <t>杨磊</t>
  </si>
  <si>
    <t>50702609/50907939/50802206/50836122/55005645</t>
  </si>
  <si>
    <t>万物云_万物云本部_人力资源与行政服务中心_山东人力资源与行政服务部_青岛城阳人事交付服务组</t>
  </si>
  <si>
    <t>00274289</t>
  </si>
  <si>
    <t>赵楠楠</t>
  </si>
  <si>
    <t>00189892</t>
  </si>
  <si>
    <t>陈晨</t>
  </si>
  <si>
    <t>55096341</t>
  </si>
  <si>
    <t>00429727</t>
  </si>
  <si>
    <t>李晓甜</t>
  </si>
  <si>
    <t>00844705</t>
  </si>
  <si>
    <t>01158063</t>
  </si>
  <si>
    <t>董文文</t>
  </si>
  <si>
    <t>05260274</t>
  </si>
  <si>
    <t>李琦琦</t>
  </si>
  <si>
    <t>00035750</t>
  </si>
  <si>
    <t>苏博</t>
  </si>
  <si>
    <t>试用中</t>
  </si>
  <si>
    <t>青岛双山人事交付服务组</t>
  </si>
  <si>
    <t>55005646</t>
  </si>
  <si>
    <t>00123464</t>
  </si>
  <si>
    <t>韩翠</t>
  </si>
  <si>
    <t>55048140</t>
  </si>
  <si>
    <t>00056273</t>
  </si>
  <si>
    <t>秦烨</t>
  </si>
  <si>
    <t>50702609/50907939/50802206/50836122/55005646</t>
  </si>
  <si>
    <t>万物云_万物云本部_人力资源与行政服务中心_山东人力资源与行政服务部_青岛双山人事交付服务组</t>
  </si>
  <si>
    <t>05254903</t>
  </si>
  <si>
    <t>岳万欣</t>
  </si>
  <si>
    <t>55096345</t>
  </si>
  <si>
    <t>青岛西海岸人事交付服务组</t>
  </si>
  <si>
    <t>55005647</t>
  </si>
  <si>
    <t>00885836</t>
  </si>
  <si>
    <t>刘思梦</t>
  </si>
  <si>
    <t>55048145</t>
  </si>
  <si>
    <t>01028626</t>
  </si>
  <si>
    <t>张云倩</t>
  </si>
  <si>
    <t>50702609/50907939/50802206/50836122/55005647</t>
  </si>
  <si>
    <t>万物云_万物云本部_人力资源与行政服务中心_山东人力资源与行政服务部_青岛西海岸人事交付服务组</t>
  </si>
  <si>
    <t>55096371</t>
  </si>
  <si>
    <t>01131596</t>
  </si>
  <si>
    <t>于晓旭</t>
  </si>
  <si>
    <t>01131630</t>
  </si>
  <si>
    <t>朱晓东</t>
  </si>
  <si>
    <t>05253665</t>
  </si>
  <si>
    <t>赵娜</t>
  </si>
  <si>
    <t>烟台人事交付服务组</t>
  </si>
  <si>
    <t>55005650</t>
  </si>
  <si>
    <t>烟台市</t>
  </si>
  <si>
    <t>00086916</t>
  </si>
  <si>
    <t>柳翠华</t>
  </si>
  <si>
    <t>55048143</t>
  </si>
  <si>
    <t>00212596</t>
  </si>
  <si>
    <t>慈程</t>
  </si>
  <si>
    <t>00092323</t>
  </si>
  <si>
    <t>李雅美</t>
  </si>
  <si>
    <t>50702609/50907939/50802206/50836122/55005650</t>
  </si>
  <si>
    <t>万物云_万物云本部_人力资源与行政服务中心_山东人力资源与行政服务部_烟台人事交付服务组</t>
  </si>
  <si>
    <t>55096402</t>
  </si>
  <si>
    <t>00508977</t>
  </si>
  <si>
    <t>仇聪惠</t>
  </si>
  <si>
    <t>00688713</t>
  </si>
  <si>
    <t>吴盈洁</t>
  </si>
  <si>
    <t>嘉兴人事交付服务组</t>
  </si>
  <si>
    <t>55005736</t>
  </si>
  <si>
    <t>嘉兴市</t>
  </si>
  <si>
    <t>00255224</t>
  </si>
  <si>
    <t>王玲娟</t>
  </si>
  <si>
    <t>55048156</t>
  </si>
  <si>
    <t>00761457</t>
  </si>
  <si>
    <t>林峥峥</t>
  </si>
  <si>
    <t>50702609/50907939/50802206/50836181/50923162/55005736</t>
  </si>
  <si>
    <t>万物云_万物云本部_人力资源与行政服务中心_上海人力资源与行政服务部_嘉兴人力资源与行政服务部_嘉兴人事交付服务组</t>
  </si>
  <si>
    <t>00624648</t>
  </si>
  <si>
    <t>丁佳桦</t>
  </si>
  <si>
    <t>00713095</t>
  </si>
  <si>
    <t>姚文慧</t>
  </si>
  <si>
    <t>00844704</t>
  </si>
  <si>
    <t>胡楷慧</t>
  </si>
  <si>
    <t>55096523</t>
  </si>
  <si>
    <t>01121579</t>
  </si>
  <si>
    <t>柯晓云</t>
  </si>
  <si>
    <t>00804323</t>
  </si>
  <si>
    <t>周茂梅</t>
  </si>
  <si>
    <t>55048155</t>
  </si>
  <si>
    <t>00968642</t>
  </si>
  <si>
    <t>沈郑榆</t>
  </si>
  <si>
    <t>05052510</t>
  </si>
  <si>
    <t>凡丹</t>
  </si>
  <si>
    <t>南通人事交付服务组</t>
  </si>
  <si>
    <t>55005732</t>
  </si>
  <si>
    <t>00446857</t>
  </si>
  <si>
    <t>王凤燕</t>
  </si>
  <si>
    <t>55096519</t>
  </si>
  <si>
    <t>00474767</t>
  </si>
  <si>
    <t>闫姝</t>
  </si>
  <si>
    <t>50702609/50907939/50802206/50836181/55005732</t>
  </si>
  <si>
    <t>万物云_万物云本部_人力资源与行政服务中心_上海人力资源与行政服务部_南通人事交付服务组</t>
  </si>
  <si>
    <t>00786170</t>
  </si>
  <si>
    <t>邱甜甜</t>
  </si>
  <si>
    <t>55048109</t>
  </si>
  <si>
    <t>00877978</t>
  </si>
  <si>
    <t>吴林燕</t>
  </si>
  <si>
    <t>01071033</t>
  </si>
  <si>
    <t>张雄鹰</t>
  </si>
  <si>
    <t>宁波甬北人事交付服务组</t>
  </si>
  <si>
    <t>55005733</t>
  </si>
  <si>
    <t>宁波市</t>
  </si>
  <si>
    <t>00240540</t>
  </si>
  <si>
    <t>吴菲菲</t>
  </si>
  <si>
    <t>55096520</t>
  </si>
  <si>
    <t>00162188</t>
  </si>
  <si>
    <t>王燕芬</t>
  </si>
  <si>
    <t>00444057</t>
  </si>
  <si>
    <t>刘芳霞</t>
  </si>
  <si>
    <t>50702609/50907939/50802206/50836181/50836101/55005733</t>
  </si>
  <si>
    <t>万物云_万物云本部_人力资源与行政服务中心_上海人力资源与行政服务部_宁波人力资源与行政服务部_宁波甬北人事交付服务组</t>
  </si>
  <si>
    <t>00566846</t>
  </si>
  <si>
    <t>马颖婷</t>
  </si>
  <si>
    <t>55101241</t>
  </si>
  <si>
    <t>00617929</t>
  </si>
  <si>
    <t>王可静</t>
  </si>
  <si>
    <t>55047876</t>
  </si>
  <si>
    <t>00626547</t>
  </si>
  <si>
    <t>褚静艳</t>
  </si>
  <si>
    <t>00714117</t>
  </si>
  <si>
    <t>方颖聪</t>
  </si>
  <si>
    <t>00731850</t>
  </si>
  <si>
    <t>陈巧萍</t>
  </si>
  <si>
    <t>00827953</t>
  </si>
  <si>
    <t>袁圆</t>
  </si>
  <si>
    <t>00837086</t>
  </si>
  <si>
    <t>柴秀芳</t>
  </si>
  <si>
    <t>00937540</t>
  </si>
  <si>
    <t>唐宁</t>
  </si>
  <si>
    <t>01146646</t>
  </si>
  <si>
    <t>郑薇</t>
  </si>
  <si>
    <t>宁波甬南人事交付服务组</t>
  </si>
  <si>
    <t>55005734</t>
  </si>
  <si>
    <t>00558988</t>
  </si>
  <si>
    <t>蔡佳鸿</t>
  </si>
  <si>
    <t>55048152</t>
  </si>
  <si>
    <t>00751997</t>
  </si>
  <si>
    <t>糜武雪</t>
  </si>
  <si>
    <t>50702609/50907939/50802206/50836181/50836101/55005734</t>
  </si>
  <si>
    <t>万物云_万物云本部_人力资源与行政服务中心_上海人力资源与行政服务部_宁波人力资源与行政服务部_宁波甬南人事交付服务组</t>
  </si>
  <si>
    <t>00593637</t>
  </si>
  <si>
    <t>汪俐妨</t>
  </si>
  <si>
    <t>00749690</t>
  </si>
  <si>
    <t>刘志慧</t>
  </si>
  <si>
    <t>55048151</t>
  </si>
  <si>
    <t>55096521</t>
  </si>
  <si>
    <t>00845864</t>
  </si>
  <si>
    <t>刘明瑞</t>
  </si>
  <si>
    <t>01016294</t>
  </si>
  <si>
    <t>杨田</t>
  </si>
  <si>
    <t>01125658</t>
  </si>
  <si>
    <t>赵家慧</t>
  </si>
  <si>
    <t>00756001</t>
  </si>
  <si>
    <t>黄晓燕</t>
  </si>
  <si>
    <t>01172138</t>
  </si>
  <si>
    <t>童聪玉</t>
  </si>
  <si>
    <t>01183293</t>
  </si>
  <si>
    <t>范欣悦</t>
  </si>
  <si>
    <t>上海宝山人事交付服务组</t>
  </si>
  <si>
    <t>55005731</t>
  </si>
  <si>
    <t>上海市辖区</t>
  </si>
  <si>
    <t>00534485</t>
  </si>
  <si>
    <t>苏晓萍</t>
  </si>
  <si>
    <t>55048104</t>
  </si>
  <si>
    <t>00758819</t>
  </si>
  <si>
    <t>黄添珠</t>
  </si>
  <si>
    <t>50702609/50907939/50802206/50836181/55005731</t>
  </si>
  <si>
    <t>万物云_万物云本部_人力资源与行政服务中心_上海人力资源与行政服务部_上海宝山人事交付服务组</t>
  </si>
  <si>
    <t>00633675</t>
  </si>
  <si>
    <t>沈瑾</t>
  </si>
  <si>
    <t>00756795</t>
  </si>
  <si>
    <t>胡云萍</t>
  </si>
  <si>
    <t>00680734</t>
  </si>
  <si>
    <t>陈旺琦</t>
  </si>
  <si>
    <t>00744269</t>
  </si>
  <si>
    <t>解丽莎</t>
  </si>
  <si>
    <t>00196937</t>
  </si>
  <si>
    <t>揭莲</t>
  </si>
  <si>
    <t>00791604</t>
  </si>
  <si>
    <t>施静</t>
  </si>
  <si>
    <t>00829532</t>
  </si>
  <si>
    <t>陈怡雯</t>
  </si>
  <si>
    <t>00900309</t>
  </si>
  <si>
    <t>朱莉</t>
  </si>
  <si>
    <t>00955433</t>
  </si>
  <si>
    <t>蒋玉华</t>
  </si>
  <si>
    <t>01028115</t>
  </si>
  <si>
    <t>陈烨</t>
  </si>
  <si>
    <t>上海闵行人事交付服务组</t>
  </si>
  <si>
    <t>55006011</t>
  </si>
  <si>
    <t>00234505</t>
  </si>
  <si>
    <t>杨翠翠</t>
  </si>
  <si>
    <t>55048084</t>
  </si>
  <si>
    <t>50702609/50907939/50802206/50836181/55006011</t>
  </si>
  <si>
    <t>万物云_万物云本部_人力资源与行政服务中心_上海人力资源与行政服务部_上海闵行人事交付服务组</t>
  </si>
  <si>
    <t>00628756</t>
  </si>
  <si>
    <t>邵雅丽</t>
  </si>
  <si>
    <t>55096526</t>
  </si>
  <si>
    <t>00638081</t>
  </si>
  <si>
    <t>朱玉</t>
  </si>
  <si>
    <t>00690353</t>
  </si>
  <si>
    <t>胡琼</t>
  </si>
  <si>
    <t>00759083</t>
  </si>
  <si>
    <t>卞琼雯</t>
  </si>
  <si>
    <t>00774928</t>
  </si>
  <si>
    <t>於思杭</t>
  </si>
  <si>
    <t>00821887</t>
  </si>
  <si>
    <t>吴芸</t>
  </si>
  <si>
    <t>00830033</t>
  </si>
  <si>
    <t>李妍婕</t>
  </si>
  <si>
    <t>01175771</t>
  </si>
  <si>
    <t>管靓靓</t>
  </si>
  <si>
    <t>上海浦东人事交付服务组</t>
  </si>
  <si>
    <t>55006012</t>
  </si>
  <si>
    <t>00441042</t>
  </si>
  <si>
    <t>万莉</t>
  </si>
  <si>
    <t>55048082</t>
  </si>
  <si>
    <t>00473906</t>
  </si>
  <si>
    <t>孙佳丽</t>
  </si>
  <si>
    <t>50702609/50907939/50802206/50836181/55006012</t>
  </si>
  <si>
    <t>万物云_万物云本部_人力资源与行政服务中心_上海人力资源与行政服务部_上海浦东人事交付服务组</t>
  </si>
  <si>
    <t>00472834</t>
  </si>
  <si>
    <t>丁静</t>
  </si>
  <si>
    <t>55096527</t>
  </si>
  <si>
    <t>00583450</t>
  </si>
  <si>
    <t>黄雨花</t>
  </si>
  <si>
    <t>00624656</t>
  </si>
  <si>
    <t>钱燕蓉</t>
  </si>
  <si>
    <t>00736236</t>
  </si>
  <si>
    <t>陈婷</t>
  </si>
  <si>
    <t>00790498</t>
  </si>
  <si>
    <t>袁青</t>
  </si>
  <si>
    <t>00812697</t>
  </si>
  <si>
    <t>张婉苑</t>
  </si>
  <si>
    <t>00989109</t>
  </si>
  <si>
    <t>王之飞</t>
  </si>
  <si>
    <t>01003442</t>
  </si>
  <si>
    <t>苏洁</t>
  </si>
  <si>
    <t>上海青浦人事交付服务组</t>
  </si>
  <si>
    <t>55006014</t>
  </si>
  <si>
    <t>00255354</t>
  </si>
  <si>
    <t>蒋敏君</t>
  </si>
  <si>
    <t>55048100</t>
  </si>
  <si>
    <t>50702609/50907939/50802206/50836181/55006014</t>
  </si>
  <si>
    <t>万物云_万物云本部_人力资源与行政服务中心_上海人力资源与行政服务部_上海青浦人事交付服务组</t>
  </si>
  <si>
    <t>00491842</t>
  </si>
  <si>
    <t>朱方玲</t>
  </si>
  <si>
    <t>00649476</t>
  </si>
  <si>
    <t>刘丹</t>
  </si>
  <si>
    <t>00907468</t>
  </si>
  <si>
    <t>许雪莉</t>
  </si>
  <si>
    <t>上海徐汇人事交付服务组</t>
  </si>
  <si>
    <t>55006009</t>
  </si>
  <si>
    <t>00751067</t>
  </si>
  <si>
    <t>杨艾</t>
  </si>
  <si>
    <t>55048106</t>
  </si>
  <si>
    <t>50702609/50907939/50802206/50836181/55006009</t>
  </si>
  <si>
    <t>万物云_万物云本部_人力资源与行政服务中心_上海人力资源与行政服务部_上海徐汇人事交付服务组</t>
  </si>
  <si>
    <t>00833200</t>
  </si>
  <si>
    <t>陈菲翎</t>
  </si>
  <si>
    <t>01029659</t>
  </si>
  <si>
    <t>冉艳丽</t>
  </si>
  <si>
    <t>05251025</t>
  </si>
  <si>
    <t>陈十</t>
  </si>
  <si>
    <t>惠州人事交付服务组</t>
  </si>
  <si>
    <t>55005635</t>
  </si>
  <si>
    <t>00644792</t>
  </si>
  <si>
    <t>金妹</t>
  </si>
  <si>
    <t>55047304</t>
  </si>
  <si>
    <t>00900953</t>
  </si>
  <si>
    <t>陈珊妹</t>
  </si>
  <si>
    <t>01115731</t>
  </si>
  <si>
    <t>曹思奕博</t>
  </si>
  <si>
    <t>50702609/50907939/50802206/50836351/55005635</t>
  </si>
  <si>
    <t>万物云_万物云本部_人力资源与行政服务中心_深圳人力资源与行政服务部_惠州人事交付服务组</t>
  </si>
  <si>
    <t>00658220</t>
  </si>
  <si>
    <t>陈小玲</t>
  </si>
  <si>
    <t>00803057</t>
  </si>
  <si>
    <t>邓梦奇</t>
  </si>
  <si>
    <t>00666958</t>
  </si>
  <si>
    <t>甄秀华</t>
  </si>
  <si>
    <t>55096448</t>
  </si>
  <si>
    <t>00999379</t>
  </si>
  <si>
    <t>叶婉悠</t>
  </si>
  <si>
    <t>05199825</t>
  </si>
  <si>
    <t>李丽萍</t>
  </si>
  <si>
    <t>05207597</t>
  </si>
  <si>
    <t>巫秋霞</t>
  </si>
  <si>
    <t>深圳坂田人事交付服务组</t>
  </si>
  <si>
    <t>55005636</t>
  </si>
  <si>
    <t>00187572</t>
  </si>
  <si>
    <t>郑晓娜</t>
  </si>
  <si>
    <t>55047299</t>
  </si>
  <si>
    <t>50702609/50907939/50802206/50836351/55005636</t>
  </si>
  <si>
    <t>万物云_万物云本部_人力资源与行政服务中心_深圳人力资源与行政服务部_深圳坂田人事交付服务组</t>
  </si>
  <si>
    <t>00832231</t>
  </si>
  <si>
    <t>龚丽芳</t>
  </si>
  <si>
    <t>00847238</t>
  </si>
  <si>
    <t>邓齐梅</t>
  </si>
  <si>
    <t>55047302</t>
  </si>
  <si>
    <t>人事运营交付组组长</t>
  </si>
  <si>
    <t>01009108</t>
  </si>
  <si>
    <t>于欣弘</t>
  </si>
  <si>
    <t>01093120</t>
  </si>
  <si>
    <t>王自丽</t>
  </si>
  <si>
    <t>深圳宝安人事交付服务组</t>
  </si>
  <si>
    <t>55005637</t>
  </si>
  <si>
    <t>00918837</t>
  </si>
  <si>
    <t>黄金玲</t>
  </si>
  <si>
    <t>55047300</t>
  </si>
  <si>
    <t>01133675</t>
  </si>
  <si>
    <t>彭孙本渝</t>
  </si>
  <si>
    <t>50702609/50907939/50802206/50836351/55005637</t>
  </si>
  <si>
    <t>万物云_万物云本部_人力资源与行政服务中心_深圳人力资源与行政服务部_深圳宝安人事交付服务组</t>
  </si>
  <si>
    <t>00925993</t>
  </si>
  <si>
    <t>龚幸</t>
  </si>
  <si>
    <t>01084764</t>
  </si>
  <si>
    <t>李婕</t>
  </si>
  <si>
    <t>05255514</t>
  </si>
  <si>
    <t>刘嘉茵</t>
  </si>
  <si>
    <t>深圳布吉人事交付服务组</t>
  </si>
  <si>
    <t>55005638</t>
  </si>
  <si>
    <t>00008068</t>
  </si>
  <si>
    <t>李利华</t>
  </si>
  <si>
    <t>55047301</t>
  </si>
  <si>
    <t>50702609/50907939/50802206/50836351/55005638</t>
  </si>
  <si>
    <t>万物云_万物云本部_人力资源与行政服务中心_深圳人力资源与行政服务部_深圳布吉人事交付服务组</t>
  </si>
  <si>
    <t>00690825</t>
  </si>
  <si>
    <t>张君秋</t>
  </si>
  <si>
    <t>00798668</t>
  </si>
  <si>
    <t>刘细可</t>
  </si>
  <si>
    <t>00825919</t>
  </si>
  <si>
    <t>杨先草</t>
  </si>
  <si>
    <t>深圳创智云人事交付服务组</t>
  </si>
  <si>
    <t>55005639</t>
  </si>
  <si>
    <t>00669633</t>
  </si>
  <si>
    <t>陈佩璇</t>
  </si>
  <si>
    <t>55047307</t>
  </si>
  <si>
    <t>00265322</t>
  </si>
  <si>
    <t>官甜丽</t>
  </si>
  <si>
    <t>50702609/50907939/50802206/50836351/55005639</t>
  </si>
  <si>
    <t>万物云_万物云本部_人力资源与行政服务中心_深圳人力资源与行政服务部_深圳创智云人事交付服务组</t>
  </si>
  <si>
    <t>00768747</t>
  </si>
  <si>
    <t>叶萌</t>
  </si>
  <si>
    <t>00929637</t>
  </si>
  <si>
    <t>卢婷婷</t>
  </si>
  <si>
    <t>深圳福田人事交付服务组</t>
  </si>
  <si>
    <t>55005640</t>
  </si>
  <si>
    <t>05277781</t>
  </si>
  <si>
    <t>徐其锦</t>
  </si>
  <si>
    <t>55047309</t>
  </si>
  <si>
    <t>50702609/50907939/50802206/50836351/55005640</t>
  </si>
  <si>
    <t>万物云_万物云本部_人力资源与行政服务中心_深圳人力资源与行政服务部_深圳福田人事交付服务组</t>
  </si>
  <si>
    <t>深圳龙城人事交付服务组</t>
  </si>
  <si>
    <t>55005641</t>
  </si>
  <si>
    <t>05207450</t>
  </si>
  <si>
    <t>温会娇</t>
  </si>
  <si>
    <t>55047298</t>
  </si>
  <si>
    <t>01025170</t>
  </si>
  <si>
    <t>简思婷</t>
  </si>
  <si>
    <t>50702609/50907939/50802206/50836351/55005641</t>
  </si>
  <si>
    <t>万物云_万物云本部_人力资源与行政服务中心_深圳人力资源与行政服务部_深圳龙城人事交付服务组</t>
  </si>
  <si>
    <t>深圳南山人事交付服务组</t>
  </si>
  <si>
    <t>55005643</t>
  </si>
  <si>
    <t>00828914</t>
  </si>
  <si>
    <t>55047305</t>
  </si>
  <si>
    <t>00897382</t>
  </si>
  <si>
    <t>曹颖</t>
  </si>
  <si>
    <t>50702609/50907939/50802206/50836351/55005643</t>
  </si>
  <si>
    <t>万物云_万物云本部_人力资源与行政服务中心_深圳人力资源与行政服务部_深圳南山人事交付服务组</t>
  </si>
  <si>
    <t>00847241</t>
  </si>
  <si>
    <t>刘秀虎</t>
  </si>
  <si>
    <t>深圳盐田坪山人事交付服务组</t>
  </si>
  <si>
    <t>55005644</t>
  </si>
  <si>
    <t>00759162</t>
  </si>
  <si>
    <t>吴超清</t>
  </si>
  <si>
    <t>55047303</t>
  </si>
  <si>
    <t>50702609/50907939/50802206/50836351/55005644</t>
  </si>
  <si>
    <t>万物云_万物云本部_人力资源与行政服务中心_深圳人力资源与行政服务部_深圳盐田坪山人事交付服务组</t>
  </si>
  <si>
    <t>苏州花桥人事交付服务组</t>
  </si>
  <si>
    <t>55005697</t>
  </si>
  <si>
    <t>00920820</t>
  </si>
  <si>
    <t>姚敏雅</t>
  </si>
  <si>
    <t>55048122</t>
  </si>
  <si>
    <t>05252006</t>
  </si>
  <si>
    <t>张晓冬</t>
  </si>
  <si>
    <t>50702609/50907939/50802206/50836412/55005697</t>
  </si>
  <si>
    <t>万物云_万物云本部_人力资源与行政服务中心_苏州人力资源与行政服务部_苏州花桥人事交付服务组</t>
  </si>
  <si>
    <t>00942325</t>
  </si>
  <si>
    <t>刘琳</t>
  </si>
  <si>
    <t>55102611</t>
  </si>
  <si>
    <t>00183451</t>
  </si>
  <si>
    <t>夏玉凡</t>
  </si>
  <si>
    <t>05201521</t>
  </si>
  <si>
    <t>岳苗佳</t>
  </si>
  <si>
    <t>苏州金鸡湖人事交付服务组</t>
  </si>
  <si>
    <t>55005698</t>
  </si>
  <si>
    <t>00267809</t>
  </si>
  <si>
    <t>王敏</t>
  </si>
  <si>
    <t>55048116</t>
  </si>
  <si>
    <t>50702609/50907939/50802206/50836412/55005698</t>
  </si>
  <si>
    <t>万物云_万物云本部_人力资源与行政服务中心_苏州人力资源与行政服务部_苏州金鸡湖人事交付服务组</t>
  </si>
  <si>
    <t>00612770</t>
  </si>
  <si>
    <t>钟曼君</t>
  </si>
  <si>
    <t>55096430</t>
  </si>
  <si>
    <t>00656510</t>
  </si>
  <si>
    <t>张园</t>
  </si>
  <si>
    <t>00778213</t>
  </si>
  <si>
    <t>夏廷</t>
  </si>
  <si>
    <t>00804001</t>
  </si>
  <si>
    <t>李娟</t>
  </si>
  <si>
    <t>55048119</t>
  </si>
  <si>
    <t>00813470</t>
  </si>
  <si>
    <t>邢洪蔚</t>
  </si>
  <si>
    <t>00877127</t>
  </si>
  <si>
    <t>李玉洁</t>
  </si>
  <si>
    <t>01043224</t>
  </si>
  <si>
    <t>姚思冰</t>
  </si>
  <si>
    <t>苏州元和人事交付服务组</t>
  </si>
  <si>
    <t>55005696</t>
  </si>
  <si>
    <t>00502461</t>
  </si>
  <si>
    <t>胡娜</t>
  </si>
  <si>
    <t>55096414</t>
  </si>
  <si>
    <t>50702609/50907939/50802206/50836412/55005696</t>
  </si>
  <si>
    <t>万物云_万物云本部_人力资源与行政服务中心_苏州人力资源与行政服务部_苏州元和人事交付服务组</t>
  </si>
  <si>
    <t>00507638</t>
  </si>
  <si>
    <t>王慕蓉</t>
  </si>
  <si>
    <t>55048114</t>
  </si>
  <si>
    <t>00664553</t>
  </si>
  <si>
    <t>张春红</t>
  </si>
  <si>
    <t>00768049</t>
  </si>
  <si>
    <t>韩宁霞</t>
  </si>
  <si>
    <t>55048115</t>
  </si>
  <si>
    <t>00804165</t>
  </si>
  <si>
    <t>陈紫辉</t>
  </si>
  <si>
    <t>05240877</t>
  </si>
  <si>
    <t>冯雪婷</t>
  </si>
  <si>
    <t>苏州樾碧人事交付服务组</t>
  </si>
  <si>
    <t>55005699</t>
  </si>
  <si>
    <t>00248959</t>
  </si>
  <si>
    <t>于倩男</t>
  </si>
  <si>
    <t>55048127</t>
  </si>
  <si>
    <t>50702609/50907939/50802206/50836412/55005699</t>
  </si>
  <si>
    <t>万物云_万物云本部_人力资源与行政服务中心_苏州人力资源与行政服务部_苏州樾碧人事交付服务组</t>
  </si>
  <si>
    <t>00720591</t>
  </si>
  <si>
    <t>顾冬华</t>
  </si>
  <si>
    <t>00992328</t>
  </si>
  <si>
    <t>邓雪莉</t>
  </si>
  <si>
    <t>55048129</t>
  </si>
  <si>
    <t>无锡金南人事交付服务组</t>
  </si>
  <si>
    <t>55005701</t>
  </si>
  <si>
    <t>无锡市</t>
  </si>
  <si>
    <t>00466920</t>
  </si>
  <si>
    <t>张潇</t>
  </si>
  <si>
    <t>55048137</t>
  </si>
  <si>
    <t>00770508</t>
  </si>
  <si>
    <t>陈林林</t>
  </si>
  <si>
    <t>05248225</t>
  </si>
  <si>
    <t>王萍</t>
  </si>
  <si>
    <t>50702609/50907939/50802206/50836412/50836446/55005701</t>
  </si>
  <si>
    <t>万物云_万物云本部_人力资源与行政服务中心_苏州人力资源与行政服务部_无锡人力资源与行政服务部_无锡金南人事交付服务组</t>
  </si>
  <si>
    <t>00582682</t>
  </si>
  <si>
    <t>沈菲</t>
  </si>
  <si>
    <t>00764148</t>
  </si>
  <si>
    <t>蔡光旭</t>
  </si>
  <si>
    <t>55048138</t>
  </si>
  <si>
    <t>55096441</t>
  </si>
  <si>
    <t>00770536</t>
  </si>
  <si>
    <t>王杉</t>
  </si>
  <si>
    <t>贵阳市</t>
  </si>
  <si>
    <t>00877397</t>
  </si>
  <si>
    <t>顾允允</t>
  </si>
  <si>
    <t>无锡太湖人事交付服务组</t>
  </si>
  <si>
    <t>55005700</t>
  </si>
  <si>
    <t>00210967</t>
  </si>
  <si>
    <t>何颖颖</t>
  </si>
  <si>
    <t>55048131</t>
  </si>
  <si>
    <t>50702609/50907939/50802206/50836412/50836446/55005700</t>
  </si>
  <si>
    <t>万物云_万物云本部_人力资源与行政服务中心_苏州人力资源与行政服务部_无锡人力资源与行政服务部_无锡太湖人事交付服务组</t>
  </si>
  <si>
    <t>00764767</t>
  </si>
  <si>
    <t>王艳艳</t>
  </si>
  <si>
    <t>00939066</t>
  </si>
  <si>
    <t>张居伟</t>
  </si>
  <si>
    <t>01023426</t>
  </si>
  <si>
    <t>张玉婷</t>
  </si>
  <si>
    <t>兰西人事交付服务组</t>
  </si>
  <si>
    <t>55005632</t>
  </si>
  <si>
    <t>兰州市</t>
  </si>
  <si>
    <t>00671369</t>
  </si>
  <si>
    <t>米晓云</t>
  </si>
  <si>
    <t>55047220</t>
  </si>
  <si>
    <t>00864208</t>
  </si>
  <si>
    <t>安轶</t>
  </si>
  <si>
    <t>00878174</t>
  </si>
  <si>
    <t>陈安娜</t>
  </si>
  <si>
    <t>50702609/50907939/50802206/50836472/55005632</t>
  </si>
  <si>
    <t>万物云_万物云本部_人力资源与行政服务中心_西北人力资源与行政服务部_兰西人事交付服务组</t>
  </si>
  <si>
    <t>00919443</t>
  </si>
  <si>
    <t>刘丞</t>
  </si>
  <si>
    <t>05258175</t>
  </si>
  <si>
    <t>杨振霞</t>
  </si>
  <si>
    <t>乌鲁木齐人事交付服务组</t>
  </si>
  <si>
    <t>55005634</t>
  </si>
  <si>
    <t>乌鲁木齐市</t>
  </si>
  <si>
    <t>00481305</t>
  </si>
  <si>
    <t>55094350</t>
  </si>
  <si>
    <t>00112754</t>
  </si>
  <si>
    <t>郅媛媛</t>
  </si>
  <si>
    <t>05038620</t>
  </si>
  <si>
    <t>曹梦宁</t>
  </si>
  <si>
    <t>50702609/50907939/50802206/50836472/50836629/55005634</t>
  </si>
  <si>
    <t>万物云_万物云本部_人力资源与行政服务中心_西北人力资源与行政服务部_乌鲁木齐人力资源与行政服务部_乌鲁木齐人事交付服务组</t>
  </si>
  <si>
    <t>00709061</t>
  </si>
  <si>
    <t>阿力努尔·塔斯恒别克</t>
  </si>
  <si>
    <t>55047582</t>
  </si>
  <si>
    <t>00874249</t>
  </si>
  <si>
    <t>邓荣</t>
  </si>
  <si>
    <t>01104961</t>
  </si>
  <si>
    <t>宋慧滢</t>
  </si>
  <si>
    <t>西安大明宫人事交付服务组</t>
  </si>
  <si>
    <t>55005630</t>
  </si>
  <si>
    <t>00489111</t>
  </si>
  <si>
    <t>强占俊</t>
  </si>
  <si>
    <t>55096487</t>
  </si>
  <si>
    <t>00787962</t>
  </si>
  <si>
    <t>王婷婷</t>
  </si>
  <si>
    <t>50702609/50907939/50802206/50836472/55005630</t>
  </si>
  <si>
    <t>万物云_万物云本部_人力资源与行政服务中心_西北人力资源与行政服务部_西安大明宫人事交付服务组</t>
  </si>
  <si>
    <t>00492330</t>
  </si>
  <si>
    <t>钱瑜</t>
  </si>
  <si>
    <t>55047222</t>
  </si>
  <si>
    <t>00577578</t>
  </si>
  <si>
    <t>郝咪咪</t>
  </si>
  <si>
    <t>00580595</t>
  </si>
  <si>
    <t>张蕊</t>
  </si>
  <si>
    <t>00728545</t>
  </si>
  <si>
    <t>陈艳荣</t>
  </si>
  <si>
    <t>西安郭杜人事交付服务组</t>
  </si>
  <si>
    <t>55005628</t>
  </si>
  <si>
    <t>01140294</t>
  </si>
  <si>
    <t>吴慧如</t>
  </si>
  <si>
    <t>55096477</t>
  </si>
  <si>
    <t>50702609/50907939/50802206/50836472/55005628</t>
  </si>
  <si>
    <t>万物云_万物云本部_人力资源与行政服务中心_西北人力资源与行政服务部_西安郭杜人事交付服务组</t>
  </si>
  <si>
    <t>01162853</t>
  </si>
  <si>
    <t>吝瑶</t>
  </si>
  <si>
    <t>55047224</t>
  </si>
  <si>
    <t>西安曲江人事交付服务组</t>
  </si>
  <si>
    <t>55005631</t>
  </si>
  <si>
    <t>00863962</t>
  </si>
  <si>
    <t>申佳钰</t>
  </si>
  <si>
    <t>55096490</t>
  </si>
  <si>
    <t>50702609/50907939/50802206/50836472/55005631</t>
  </si>
  <si>
    <t>万物云_万物云本部_人力资源与行政服务中心_西北人力资源与行政服务部_西安曲江人事交付服务组</t>
  </si>
  <si>
    <t>05176053</t>
  </si>
  <si>
    <t>55047226</t>
  </si>
  <si>
    <t>05227215</t>
  </si>
  <si>
    <t>刘亚莹</t>
  </si>
  <si>
    <t>咸阳上林人事交付服务组</t>
  </si>
  <si>
    <t>55005629</t>
  </si>
  <si>
    <t>00594531</t>
  </si>
  <si>
    <t>胡敏</t>
  </si>
  <si>
    <t>55047229</t>
  </si>
  <si>
    <t>00955253</t>
  </si>
  <si>
    <t>何欣颖</t>
  </si>
  <si>
    <t>50702609/50907939/50802206/50836472/55005629</t>
  </si>
  <si>
    <t>万物云_万物云本部_人力资源与行政服务中心_西北人力资源与行政服务部_咸阳上林人事交付服务组</t>
  </si>
  <si>
    <t>00864687</t>
  </si>
  <si>
    <t>段佳茜</t>
  </si>
  <si>
    <t>00871539</t>
  </si>
  <si>
    <t>王勤芹</t>
  </si>
  <si>
    <t>55047228</t>
  </si>
  <si>
    <t>银川人事交付服务组</t>
  </si>
  <si>
    <t>55005633</t>
  </si>
  <si>
    <t>00631237</t>
  </si>
  <si>
    <t>赵红阳</t>
  </si>
  <si>
    <t>55047232</t>
  </si>
  <si>
    <t>50702609/50907939/50802206/50836472/55005633</t>
  </si>
  <si>
    <t>万物云_万物云本部_人力资源与行政服务中心_西北人力资源与行政服务部_银川人事交付服务组</t>
  </si>
  <si>
    <t>00651485</t>
  </si>
  <si>
    <t>吕丹阳</t>
  </si>
  <si>
    <t>南昌城北人事交付服务组</t>
  </si>
  <si>
    <t>55004948</t>
  </si>
  <si>
    <t>南昌市</t>
  </si>
  <si>
    <t>00108336</t>
  </si>
  <si>
    <t>林俊冰</t>
  </si>
  <si>
    <t>55041779</t>
  </si>
  <si>
    <t>01024128</t>
  </si>
  <si>
    <t>杨鹏</t>
  </si>
  <si>
    <t>00273434</t>
  </si>
  <si>
    <t>李志雯</t>
  </si>
  <si>
    <t>50702609/50907939/50802206/50836505/50836048/55004948</t>
  </si>
  <si>
    <t>万物云_万物云本部_人力资源与行政服务中心_湘赣人力资源与行政服务部_南昌人力资源与行政服务部_南昌城北人事交付服务组</t>
  </si>
  <si>
    <t>00738444</t>
  </si>
  <si>
    <t>胡瑞萍</t>
  </si>
  <si>
    <t>55041778</t>
  </si>
  <si>
    <t>55096548</t>
  </si>
  <si>
    <t>00014350</t>
  </si>
  <si>
    <t>05158905</t>
  </si>
  <si>
    <t>唐文丽</t>
  </si>
  <si>
    <t>05246723</t>
  </si>
  <si>
    <t>梁文文</t>
  </si>
  <si>
    <t>01104452</t>
  </si>
  <si>
    <t>邓雨玲</t>
  </si>
  <si>
    <t>南昌城南人事交付服务组</t>
  </si>
  <si>
    <t>55004949</t>
  </si>
  <si>
    <t>00731092</t>
  </si>
  <si>
    <t>陈俊微</t>
  </si>
  <si>
    <t>55096549</t>
  </si>
  <si>
    <t>50702609/50907939/50802206/50836505/50836048/55004949</t>
  </si>
  <si>
    <t>万物云_万物云本部_人力资源与行政服务中心_湘赣人力资源与行政服务部_南昌人力资源与行政服务部_南昌城南人事交付服务组</t>
  </si>
  <si>
    <t>00769578</t>
  </si>
  <si>
    <t>吕美云</t>
  </si>
  <si>
    <t>55041787</t>
  </si>
  <si>
    <t>00824492</t>
  </si>
  <si>
    <t>郑静婷</t>
  </si>
  <si>
    <t>55041786</t>
  </si>
  <si>
    <t>01029691</t>
  </si>
  <si>
    <t>姚文春</t>
  </si>
  <si>
    <t>55041785</t>
  </si>
  <si>
    <t>01052350</t>
  </si>
  <si>
    <t>丁辉文</t>
  </si>
  <si>
    <t>01167198</t>
  </si>
  <si>
    <t>段琪</t>
  </si>
  <si>
    <t>05199736</t>
  </si>
  <si>
    <t>李红</t>
  </si>
  <si>
    <t>长沙金色梦想人事交付服务组</t>
  </si>
  <si>
    <t>55004950</t>
  </si>
  <si>
    <t>长沙市</t>
  </si>
  <si>
    <t>00163315</t>
  </si>
  <si>
    <t>姜婷</t>
  </si>
  <si>
    <t>55096550</t>
  </si>
  <si>
    <t>00165052</t>
  </si>
  <si>
    <t>50702609/50907939/50802206/50836505/55004950</t>
  </si>
  <si>
    <t>万物云_万物云本部_人力资源与行政服务中心_湘赣人力资源与行政服务部_长沙金色梦想人事交付服务组</t>
  </si>
  <si>
    <t>00647325</t>
  </si>
  <si>
    <t>唐希</t>
  </si>
  <si>
    <t>55041790</t>
  </si>
  <si>
    <t>00743461</t>
  </si>
  <si>
    <t>陈梦梦</t>
  </si>
  <si>
    <t>55041789</t>
  </si>
  <si>
    <t>00225161</t>
  </si>
  <si>
    <t>谢丰</t>
  </si>
  <si>
    <t>01052706</t>
  </si>
  <si>
    <t>肖韦韦</t>
  </si>
  <si>
    <t>01182175</t>
  </si>
  <si>
    <t>陈霜霜</t>
  </si>
  <si>
    <t>05061700</t>
  </si>
  <si>
    <t>陈嘉仪</t>
  </si>
  <si>
    <t>长沙黎托人事交付服务组</t>
  </si>
  <si>
    <t>55004951</t>
  </si>
  <si>
    <t>00873322</t>
  </si>
  <si>
    <t>王砖</t>
  </si>
  <si>
    <t>55041791</t>
  </si>
  <si>
    <t>00864346</t>
  </si>
  <si>
    <t>李蔓菁</t>
  </si>
  <si>
    <t>50702609/50907939/50802206/50836505/55004951</t>
  </si>
  <si>
    <t>万物云_万物云本部_人力资源与行政服务中心_湘赣人力资源与行政服务部_长沙黎托人事交付服务组</t>
  </si>
  <si>
    <t>00953545</t>
  </si>
  <si>
    <t>甘婕</t>
  </si>
  <si>
    <t>55096551</t>
  </si>
  <si>
    <t>05168918</t>
  </si>
  <si>
    <t>张小慧</t>
  </si>
  <si>
    <t>05194284</t>
  </si>
  <si>
    <t>刘志森</t>
  </si>
  <si>
    <t>长沙万博汇人事交付服务组</t>
  </si>
  <si>
    <t>55004952</t>
  </si>
  <si>
    <t>00269102</t>
  </si>
  <si>
    <t>姚惠</t>
  </si>
  <si>
    <t>55100260</t>
  </si>
  <si>
    <t>50702609/50907939/50802206/50836505/55004952</t>
  </si>
  <si>
    <t>万物云_万物云本部_人力资源与行政服务中心_湘赣人力资源与行政服务部_长沙万博汇人事交付服务组</t>
  </si>
  <si>
    <t>00935386</t>
  </si>
  <si>
    <t>潘希</t>
  </si>
  <si>
    <t>55041792</t>
  </si>
  <si>
    <t>01026010</t>
  </si>
  <si>
    <t>胡望好</t>
  </si>
  <si>
    <t>05168914</t>
  </si>
  <si>
    <t>王月利</t>
  </si>
  <si>
    <t>05239451</t>
  </si>
  <si>
    <t>曾锦荣</t>
  </si>
  <si>
    <t>长沙万科城人事交付服务组</t>
  </si>
  <si>
    <t>55004953</t>
  </si>
  <si>
    <t>00274157</t>
  </si>
  <si>
    <t>刘琴娜</t>
  </si>
  <si>
    <t>55096560</t>
  </si>
  <si>
    <t>50702609/50907939/50802206/50836505/55004953</t>
  </si>
  <si>
    <t>万物云_万物云本部_人力资源与行政服务中心_湘赣人力资源与行政服务部_长沙万科城人事交付服务组</t>
  </si>
  <si>
    <t>00846511</t>
  </si>
  <si>
    <t>陈诚</t>
  </si>
  <si>
    <t>55041794</t>
  </si>
  <si>
    <t>05061883</t>
  </si>
  <si>
    <t>罗湘</t>
  </si>
  <si>
    <t>贵阳大都会人事交付服务组</t>
  </si>
  <si>
    <t>55005656</t>
  </si>
  <si>
    <t>00806929</t>
  </si>
  <si>
    <t>王迪</t>
  </si>
  <si>
    <t>55047819</t>
  </si>
  <si>
    <t>01136914</t>
  </si>
  <si>
    <t>杨喻晴</t>
  </si>
  <si>
    <t>00224038</t>
  </si>
  <si>
    <t>刘倩倩</t>
  </si>
  <si>
    <t>50702609/50907939/50802206/50836539/50835960/55005656</t>
  </si>
  <si>
    <t>万物云_万物云本部_人力资源与行政服务中心_渝贵人力资源与行政服务部_贵阳人力资源与行政服务部_贵阳大都会人事交付服务组</t>
  </si>
  <si>
    <t>01021434</t>
  </si>
  <si>
    <t>尚海艳</t>
  </si>
  <si>
    <t>01068445</t>
  </si>
  <si>
    <t>张刊</t>
  </si>
  <si>
    <t>55096400</t>
  </si>
  <si>
    <t>00857356</t>
  </si>
  <si>
    <t>熊英</t>
  </si>
  <si>
    <t>55096407</t>
  </si>
  <si>
    <t>05202328</t>
  </si>
  <si>
    <t>汪玄</t>
  </si>
  <si>
    <t>贵阳麓山人事交付服务组</t>
  </si>
  <si>
    <t>55005657</t>
  </si>
  <si>
    <t>00830526</t>
  </si>
  <si>
    <t>徐晓芳</t>
  </si>
  <si>
    <t>55096449</t>
  </si>
  <si>
    <t>50702609/50907939/50802206/50836539/50835960/55005657</t>
  </si>
  <si>
    <t>万物云_万物云本部_人力资源与行政服务中心_渝贵人力资源与行政服务部_贵阳人力资源与行政服务部_贵阳麓山人事交付服务组</t>
  </si>
  <si>
    <t>01005415</t>
  </si>
  <si>
    <t>吴迪</t>
  </si>
  <si>
    <t>55047818</t>
  </si>
  <si>
    <t>01138602</t>
  </si>
  <si>
    <t>巴婷婷</t>
  </si>
  <si>
    <t>01152873</t>
  </si>
  <si>
    <t>张玉菊</t>
  </si>
  <si>
    <t>55096445</t>
  </si>
  <si>
    <t>重庆光和城人事交付服务组</t>
  </si>
  <si>
    <t>55005654</t>
  </si>
  <si>
    <t>重庆市辖区</t>
  </si>
  <si>
    <t>01082869</t>
  </si>
  <si>
    <t>雷澜</t>
  </si>
  <si>
    <t>55047799</t>
  </si>
  <si>
    <t>00219810</t>
  </si>
  <si>
    <t>骆佳</t>
  </si>
  <si>
    <t>50702609/50907939/50802206/50836539/55005654</t>
  </si>
  <si>
    <t>万物云_万物云本部_人力资源与行政服务中心_渝贵人力资源与行政服务部_重庆光和城人事交付服务组</t>
  </si>
  <si>
    <t>01095387</t>
  </si>
  <si>
    <t>张宇</t>
  </si>
  <si>
    <t>重庆锦程人事交付服务组</t>
  </si>
  <si>
    <t>55005651</t>
  </si>
  <si>
    <t>00176070</t>
  </si>
  <si>
    <t>毛宇</t>
  </si>
  <si>
    <t>55047805</t>
  </si>
  <si>
    <t>50702609/50907939/50802206/50836539/55005651</t>
  </si>
  <si>
    <t>万物云_万物云本部_人力资源与行政服务中心_渝贵人力资源与行政服务部_重庆锦程人事交付服务组</t>
  </si>
  <si>
    <t>55096373</t>
  </si>
  <si>
    <t>00244232</t>
  </si>
  <si>
    <t>贺姗姗</t>
  </si>
  <si>
    <t>00864654</t>
  </si>
  <si>
    <t>梁丹</t>
  </si>
  <si>
    <t>重庆明日城市人事交付服务组</t>
  </si>
  <si>
    <t>55005653</t>
  </si>
  <si>
    <t>00694684</t>
  </si>
  <si>
    <t>张滢滢</t>
  </si>
  <si>
    <t>55047808</t>
  </si>
  <si>
    <t>00857194</t>
  </si>
  <si>
    <t>况琳</t>
  </si>
  <si>
    <t>00804796</t>
  </si>
  <si>
    <t>陈铖</t>
  </si>
  <si>
    <t>50702609/50907939/50802206/50836539/55005653</t>
  </si>
  <si>
    <t>万物云_万物云本部_人力资源与行政服务中心_渝贵人力资源与行政服务部_重庆明日城市人事交付服务组</t>
  </si>
  <si>
    <t>00695821</t>
  </si>
  <si>
    <t>何梦雪</t>
  </si>
  <si>
    <t>55047795</t>
  </si>
  <si>
    <t>00744813</t>
  </si>
  <si>
    <t>邓梅林</t>
  </si>
  <si>
    <t>55096381</t>
  </si>
  <si>
    <t>00864355</t>
  </si>
  <si>
    <t>潘璐</t>
  </si>
  <si>
    <t>重庆四季花城人事交付服务组</t>
  </si>
  <si>
    <t>55005652</t>
  </si>
  <si>
    <t>00408848</t>
  </si>
  <si>
    <t>牟霜</t>
  </si>
  <si>
    <t>55047787</t>
  </si>
  <si>
    <t>50702609/50907939/50802206/50836539/55005652</t>
  </si>
  <si>
    <t>万物云_万物云本部_人力资源与行政服务中心_渝贵人力资源与行政服务部_重庆四季花城人事交付服务组</t>
  </si>
  <si>
    <t>00468107</t>
  </si>
  <si>
    <t>蒋梦圆</t>
  </si>
  <si>
    <t>55047803</t>
  </si>
  <si>
    <t>00693836</t>
  </si>
  <si>
    <t>李春盈</t>
  </si>
  <si>
    <t>00721786</t>
  </si>
  <si>
    <t>曹辉</t>
  </si>
  <si>
    <t>00817034</t>
  </si>
  <si>
    <t>张耀</t>
  </si>
  <si>
    <t>00864117</t>
  </si>
  <si>
    <t>李佳</t>
  </si>
  <si>
    <t>55096376</t>
  </si>
  <si>
    <t>01128127</t>
  </si>
  <si>
    <t>陈雪睿</t>
  </si>
  <si>
    <t>重庆缇香郡人事交付服务组</t>
  </si>
  <si>
    <t>55005655</t>
  </si>
  <si>
    <t>00279961</t>
  </si>
  <si>
    <t>蒋莉</t>
  </si>
  <si>
    <t>55096394</t>
  </si>
  <si>
    <t>50702609/50907939/50802206/50836539/55005655</t>
  </si>
  <si>
    <t>万物云_万物云本部_人力资源与行政服务中心_渝贵人力资源与行政服务部_重庆缇香郡人事交付服务组</t>
  </si>
  <si>
    <t>00408667</t>
  </si>
  <si>
    <t>李燕</t>
  </si>
  <si>
    <t>55047807</t>
  </si>
  <si>
    <t>00425358</t>
  </si>
  <si>
    <t>55096385</t>
  </si>
  <si>
    <t>00466742</t>
  </si>
  <si>
    <t>王小庆</t>
  </si>
  <si>
    <t>00542685</t>
  </si>
  <si>
    <t>卢楠</t>
  </si>
  <si>
    <t>行标签</t>
  </si>
  <si>
    <t>(空白)</t>
  </si>
  <si>
    <t>总计</t>
  </si>
  <si>
    <t>计数项:人员编号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</si>
</sst>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57.752482986114" createdVersion="8" refreshedVersion="8" minRefreshableVersion="3" recordCount="694" xr:uid="{15C8A995-1E9A-443E-9BB6-D45F23E7037C}">
  <cacheSource type="worksheet">
    <worksheetSource ref="A1:J1048576" sheet="人事交付服务组花名册"/>
  </cacheSource>
  <cacheFields count="10">
    <cacheField name="公司" numFmtId="0">
      <sharedItems containsBlank="1"/>
    </cacheField>
    <cacheField name="公司ID" numFmtId="0">
      <sharedItems containsBlank="1"/>
    </cacheField>
    <cacheField name="部门" numFmtId="0">
      <sharedItems containsBlank="1"/>
    </cacheField>
    <cacheField name="部门长文本" numFmtId="0">
      <sharedItems containsBlank="1"/>
    </cacheField>
    <cacheField name="部门ID" numFmtId="0">
      <sharedItems containsBlank="1"/>
    </cacheField>
    <cacheField name="部门所属城市" numFmtId="0">
      <sharedItems containsBlank="1"/>
    </cacheField>
    <cacheField name="人员编号" numFmtId="0">
      <sharedItems containsBlank="1"/>
    </cacheField>
    <cacheField name="姓名" numFmtId="0">
      <sharedItems containsBlank="1"/>
    </cacheField>
    <cacheField name="职位编码" numFmtId="0">
      <sharedItems containsBlank="1"/>
    </cacheField>
    <cacheField name="职位名称" numFmtId="0">
      <sharedItems containsBlank="1" count="9">
        <s v="招聘配置"/>
        <s v="人事运营"/>
        <s v="人事运营专业经理"/>
        <s v="人事运营高级专业经理"/>
        <s v="人事交付服务组组长"/>
        <s v="招聘配置主管"/>
        <s v="综合人事"/>
        <s v="人事运营交付组组长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4">
  <r>
    <s v="万物云本部"/>
    <s v="50907939"/>
    <s v="合肥四里河人事交付服务组"/>
    <s v="合肥四里河人事交付服务组"/>
    <s v="55005658"/>
    <s v="合肥市"/>
    <s v="00533792"/>
    <s v="郭静"/>
    <s v="55103034"/>
    <x v="0"/>
  </r>
  <r>
    <s v="万物云本部"/>
    <s v="50907939"/>
    <s v="合肥四里河人事交付服务组"/>
    <s v="合肥四里河人事交付服务组"/>
    <s v="55005658"/>
    <s v="合肥市"/>
    <s v="00597479"/>
    <s v="顾明星"/>
    <s v="55048161"/>
    <x v="1"/>
  </r>
  <r>
    <s v="万物云本部"/>
    <s v="50907939"/>
    <s v="合肥四里河人事交付服务组"/>
    <s v="合肥四里河人事交付服务组"/>
    <s v="55005658"/>
    <s v="合肥市"/>
    <s v="00693001"/>
    <s v="奚友平"/>
    <s v="55048161"/>
    <x v="1"/>
  </r>
  <r>
    <s v="万物云本部"/>
    <s v="50907939"/>
    <s v="合肥四里河人事交付服务组"/>
    <s v="合肥四里河人事交付服务组"/>
    <s v="55005658"/>
    <s v="合肥市"/>
    <s v="00805927"/>
    <s v="郑晓敏"/>
    <s v="55048161"/>
    <x v="1"/>
  </r>
  <r>
    <s v="万物云本部"/>
    <s v="50907939"/>
    <s v="合肥四里河人事交付服务组"/>
    <s v="合肥四里河人事交付服务组"/>
    <s v="55005658"/>
    <s v="合肥市"/>
    <s v="00910793"/>
    <s v="虞咏怡"/>
    <s v="55097424"/>
    <x v="2"/>
  </r>
  <r>
    <s v="万物云本部"/>
    <s v="50907939"/>
    <s v="合肥四里河人事交付服务组"/>
    <s v="合肥四里河人事交付服务组"/>
    <s v="55005658"/>
    <s v="合肥市"/>
    <s v="01106408"/>
    <s v="赵子豪"/>
    <s v="55103034"/>
    <x v="0"/>
  </r>
  <r>
    <s v="万物云本部"/>
    <s v="50907939"/>
    <s v="合肥四里河人事交付服务组"/>
    <s v="合肥四里河人事交付服务组"/>
    <s v="55005658"/>
    <s v="合肥市"/>
    <s v="01107043"/>
    <s v="陈梓桐"/>
    <s v="55048161"/>
    <x v="1"/>
  </r>
  <r>
    <s v="万物云本部"/>
    <s v="50907939"/>
    <s v="合肥四里河人事交付服务组"/>
    <s v="合肥四里河人事交付服务组"/>
    <s v="55005658"/>
    <s v="合肥市"/>
    <s v="05249107"/>
    <s v="汤灿"/>
    <s v="55048161"/>
    <x v="1"/>
  </r>
  <r>
    <s v="万物云本部"/>
    <s v="50907939"/>
    <s v="芜湖官陡人事交付服务组"/>
    <s v="芜湖官陡人事交付服务组"/>
    <s v="55005661"/>
    <s v="芜湖市"/>
    <s v="00222039"/>
    <s v="魏艳婷"/>
    <s v="55096417"/>
    <x v="1"/>
  </r>
  <r>
    <s v="万物云本部"/>
    <s v="50907939"/>
    <s v="芜湖官陡人事交付服务组"/>
    <s v="芜湖官陡人事交付服务组"/>
    <s v="55005661"/>
    <s v="芜湖市"/>
    <s v="00714640"/>
    <s v="胡海枝"/>
    <s v="55096417"/>
    <x v="1"/>
  </r>
  <r>
    <s v="万物云本部"/>
    <s v="50907939"/>
    <s v="芜湖官陡人事交付服务组"/>
    <s v="芜湖官陡人事交付服务组"/>
    <s v="55005661"/>
    <s v="芜湖市"/>
    <s v="00758889"/>
    <s v="詹晓菲"/>
    <s v="55096417"/>
    <x v="1"/>
  </r>
  <r>
    <s v="万物云本部"/>
    <s v="50907939"/>
    <s v="芜湖官陡人事交付服务组"/>
    <s v="芜湖官陡人事交付服务组"/>
    <s v="55005661"/>
    <s v="芜湖市"/>
    <s v="01167395"/>
    <s v="张雯静"/>
    <s v="55096417"/>
    <x v="1"/>
  </r>
  <r>
    <s v="万物云本部"/>
    <s v="50907939"/>
    <s v="成都成龙&amp;保和人事交付服务组"/>
    <s v="成都成龙&amp;保和人事交付服务组"/>
    <s v="55005690"/>
    <s v="成都市"/>
    <s v="00430220"/>
    <s v="辜杰"/>
    <s v="55047776"/>
    <x v="1"/>
  </r>
  <r>
    <s v="万物云本部"/>
    <s v="50907939"/>
    <s v="成都成龙&amp;保和人事交付服务组"/>
    <s v="成都成龙&amp;保和人事交付服务组"/>
    <s v="55005690"/>
    <s v="成都市"/>
    <s v="00912450"/>
    <s v="刘思伶"/>
    <s v="55047776"/>
    <x v="1"/>
  </r>
  <r>
    <s v="万物云本部"/>
    <s v="50907939"/>
    <s v="成都成龙&amp;保和人事交付服务组"/>
    <s v="成都成龙&amp;保和人事交付服务组"/>
    <s v="55005690"/>
    <s v="成都市"/>
    <s v="01017927"/>
    <s v="董丹"/>
    <s v="55047776"/>
    <x v="1"/>
  </r>
  <r>
    <s v="万物云本部"/>
    <s v="50907939"/>
    <s v="成都成龙&amp;保和人事交付服务组"/>
    <s v="成都成龙&amp;保和人事交付服务组"/>
    <s v="55005690"/>
    <s v="成都市"/>
    <s v="01060190"/>
    <s v="凌庆"/>
    <s v="55047776"/>
    <x v="1"/>
  </r>
  <r>
    <s v="万物云本部"/>
    <s v="50907939"/>
    <s v="成都成龙&amp;保和人事交付服务组"/>
    <s v="成都成龙&amp;保和人事交付服务组"/>
    <s v="55005690"/>
    <s v="成都市"/>
    <s v="01139362"/>
    <s v="王丽君"/>
    <s v="55046984"/>
    <x v="1"/>
  </r>
  <r>
    <s v="万物云本部"/>
    <s v="50907939"/>
    <s v="成都成龙&amp;保和人事交付服务组"/>
    <s v="成都成龙&amp;保和人事交付服务组"/>
    <s v="55005690"/>
    <s v="成都市"/>
    <s v="05229980"/>
    <s v="周灿"/>
    <s v="55046984"/>
    <x v="1"/>
  </r>
  <r>
    <s v="万物云本部"/>
    <s v="50907939"/>
    <s v="成都桂溪&amp;华阳人事交付服务组"/>
    <s v="成都桂溪&amp;华阳人事交付服务组"/>
    <s v="55005693"/>
    <s v="成都市"/>
    <s v="00087014"/>
    <s v="石一町"/>
    <s v="55101811"/>
    <x v="3"/>
  </r>
  <r>
    <s v="万物云本部"/>
    <s v="50907939"/>
    <s v="成都桂溪&amp;华阳人事交付服务组"/>
    <s v="成都桂溪&amp;华阳人事交付服务组"/>
    <s v="55005693"/>
    <s v="成都市"/>
    <s v="00520471"/>
    <s v="陈佳滢"/>
    <s v="55047774"/>
    <x v="1"/>
  </r>
  <r>
    <s v="万物云本部"/>
    <s v="50907939"/>
    <s v="成都桂溪&amp;华阳人事交付服务组"/>
    <s v="成都桂溪&amp;华阳人事交付服务组"/>
    <s v="55005693"/>
    <s v="成都市"/>
    <s v="00557392"/>
    <s v="朱梦茹"/>
    <s v="55047014"/>
    <x v="1"/>
  </r>
  <r>
    <s v="万物云本部"/>
    <s v="50907939"/>
    <s v="成都桂溪&amp;华阳人事交付服务组"/>
    <s v="成都桂溪&amp;华阳人事交付服务组"/>
    <s v="55005693"/>
    <s v="成都市"/>
    <s v="00605182"/>
    <s v="荀译萱"/>
    <s v="55047011"/>
    <x v="1"/>
  </r>
  <r>
    <s v="万物云本部"/>
    <s v="50907939"/>
    <s v="成都桂溪&amp;华阳人事交付服务组"/>
    <s v="成都桂溪&amp;华阳人事交付服务组"/>
    <s v="55005693"/>
    <s v="成都市"/>
    <s v="00818650"/>
    <s v="李雨谦"/>
    <s v="55047774"/>
    <x v="1"/>
  </r>
  <r>
    <s v="万物云本部"/>
    <s v="50907939"/>
    <s v="成都桂溪&amp;华阳人事交付服务组"/>
    <s v="成都桂溪&amp;华阳人事交付服务组"/>
    <s v="55005693"/>
    <s v="成都市"/>
    <s v="05103807"/>
    <s v="胡雪蕊"/>
    <s v="55096556"/>
    <x v="0"/>
  </r>
  <r>
    <s v="万物云本部"/>
    <s v="50907939"/>
    <s v="成都桂溪&amp;华阳人事交付服务组"/>
    <s v="成都桂溪&amp;华阳人事交付服务组"/>
    <s v="55005693"/>
    <s v="成都市"/>
    <s v="05206590"/>
    <s v="向珊珊"/>
    <s v="55096556"/>
    <x v="0"/>
  </r>
  <r>
    <s v="万物云本部"/>
    <s v="50907939"/>
    <s v="成都跳蹬河&amp;新都人事交付服务组"/>
    <s v="成都跳蹬河&amp;新都人事交付服务组"/>
    <s v="55005691"/>
    <s v="成都市"/>
    <s v="00191597"/>
    <s v="曾黎霞"/>
    <s v="55047770"/>
    <x v="0"/>
  </r>
  <r>
    <s v="万物云本部"/>
    <s v="50907939"/>
    <s v="成都跳蹬河&amp;新都人事交付服务组"/>
    <s v="成都跳蹬河&amp;新都人事交付服务组"/>
    <s v="55005691"/>
    <s v="成都市"/>
    <s v="00270688"/>
    <s v="唐小俊"/>
    <s v="55047778"/>
    <x v="1"/>
  </r>
  <r>
    <s v="万物云本部"/>
    <s v="50907939"/>
    <s v="成都跳蹬河&amp;新都人事交付服务组"/>
    <s v="成都跳蹬河&amp;新都人事交付服务组"/>
    <s v="55005691"/>
    <s v="成都市"/>
    <s v="00272992"/>
    <s v="牟苡颖"/>
    <s v="55047778"/>
    <x v="1"/>
  </r>
  <r>
    <s v="万物云本部"/>
    <s v="50907939"/>
    <s v="成都跳蹬河&amp;新都人事交付服务组"/>
    <s v="成都跳蹬河&amp;新都人事交付服务组"/>
    <s v="55005691"/>
    <s v="成都市"/>
    <s v="00422785"/>
    <s v="朱雪彬"/>
    <s v="55046998"/>
    <x v="2"/>
  </r>
  <r>
    <s v="万物云本部"/>
    <s v="50907939"/>
    <s v="成都跳蹬河&amp;新都人事交付服务组"/>
    <s v="成都跳蹬河&amp;新都人事交付服务组"/>
    <s v="55005691"/>
    <s v="成都市"/>
    <s v="00841226"/>
    <s v="郑远芳"/>
    <s v="55047778"/>
    <x v="1"/>
  </r>
  <r>
    <s v="万物云本部"/>
    <s v="50907939"/>
    <s v="成都跳蹬河&amp;新都人事交付服务组"/>
    <s v="成都跳蹬河&amp;新都人事交付服务组"/>
    <s v="55005691"/>
    <s v="成都市"/>
    <s v="01045423"/>
    <s v="熊涛"/>
    <s v="55096554"/>
    <x v="1"/>
  </r>
  <r>
    <s v="万物云本部"/>
    <s v="50907939"/>
    <s v="成都跳蹬河&amp;新都人事交付服务组"/>
    <s v="成都跳蹬河&amp;新都人事交付服务组"/>
    <s v="55005691"/>
    <s v="成都市"/>
    <s v="05006132"/>
    <s v="张艳丽"/>
    <s v="55048483"/>
    <x v="1"/>
  </r>
  <r>
    <s v="万物云本部"/>
    <s v="50907939"/>
    <s v="成都跳蹬河&amp;新都人事交付服务组"/>
    <s v="成都跳蹬河&amp;新都人事交付服务组"/>
    <s v="55005691"/>
    <s v="成都市"/>
    <s v="05207863"/>
    <s v="唐铜霞"/>
    <s v="55046996"/>
    <x v="1"/>
  </r>
  <r>
    <s v="万物云本部"/>
    <s v="50907939"/>
    <s v="成都犀浦&amp;苏坡人事交付服务组"/>
    <s v="成都犀浦&amp;苏坡人事交付服务组"/>
    <s v="55005692"/>
    <s v="成都市"/>
    <s v="00266405"/>
    <s v="黄通慧"/>
    <s v="55047764"/>
    <x v="1"/>
  </r>
  <r>
    <s v="万物云本部"/>
    <s v="50907939"/>
    <s v="成都犀浦&amp;苏坡人事交付服务组"/>
    <s v="成都犀浦&amp;苏坡人事交付服务组"/>
    <s v="55005692"/>
    <s v="成都市"/>
    <s v="00493606"/>
    <s v="蒋娜"/>
    <s v="55096555"/>
    <x v="2"/>
  </r>
  <r>
    <s v="万物云本部"/>
    <s v="50907939"/>
    <s v="成都犀浦&amp;苏坡人事交付服务组"/>
    <s v="成都犀浦&amp;苏坡人事交付服务组"/>
    <s v="55005692"/>
    <s v="成都市"/>
    <s v="00506652"/>
    <s v="李冬梅"/>
    <s v="55047764"/>
    <x v="1"/>
  </r>
  <r>
    <s v="万物云本部"/>
    <s v="50907939"/>
    <s v="成都犀浦&amp;苏坡人事交付服务组"/>
    <s v="成都犀浦&amp;苏坡人事交付服务组"/>
    <s v="55005692"/>
    <s v="成都市"/>
    <s v="00690160"/>
    <s v="王丽"/>
    <s v="55047760"/>
    <x v="0"/>
  </r>
  <r>
    <s v="万物云本部"/>
    <s v="50907939"/>
    <s v="成都犀浦&amp;苏坡人事交付服务组"/>
    <s v="成都犀浦&amp;苏坡人事交付服务组"/>
    <s v="55005692"/>
    <s v="成都市"/>
    <s v="00767929"/>
    <s v="满欢"/>
    <s v="55047764"/>
    <x v="1"/>
  </r>
  <r>
    <s v="万物云本部"/>
    <s v="50907939"/>
    <s v="成都犀浦&amp;苏坡人事交付服务组"/>
    <s v="成都犀浦&amp;苏坡人事交付服务组"/>
    <s v="55005692"/>
    <s v="成都市"/>
    <s v="00844769"/>
    <s v="杜青"/>
    <s v="55047760"/>
    <x v="0"/>
  </r>
  <r>
    <s v="万物云本部"/>
    <s v="50907939"/>
    <s v="昆明北部人事交付服务组"/>
    <s v="昆明北部人事交付服务组"/>
    <s v="55005694"/>
    <s v="昆明市"/>
    <s v="00904584"/>
    <s v="关可偲"/>
    <s v="55046920"/>
    <x v="0"/>
  </r>
  <r>
    <s v="万物云本部"/>
    <s v="50907939"/>
    <s v="昆明北部人事交付服务组"/>
    <s v="昆明北部人事交付服务组"/>
    <s v="55005694"/>
    <s v="昆明市"/>
    <s v="01134005"/>
    <s v="杨尧"/>
    <s v="55046959"/>
    <x v="1"/>
  </r>
  <r>
    <s v="万物云本部"/>
    <s v="50907939"/>
    <s v="昆明北部人事交付服务组"/>
    <s v="昆明北部人事交付服务组"/>
    <s v="55005694"/>
    <s v="昆明市"/>
    <s v="05027808"/>
    <s v="岑柱娇"/>
    <s v="55046957"/>
    <x v="1"/>
  </r>
  <r>
    <s v="万物云本部"/>
    <s v="50907939"/>
    <s v="昆明北部人事交付服务组"/>
    <s v="昆明北部人事交付服务组"/>
    <s v="55005694"/>
    <s v="昆明市"/>
    <s v="05187227"/>
    <s v="苏一"/>
    <s v="55046957"/>
    <x v="1"/>
  </r>
  <r>
    <s v="万物云本部"/>
    <s v="50907939"/>
    <s v="昆明南部人事交付服务组"/>
    <s v="昆明南部人事交付服务组"/>
    <s v="55005695"/>
    <s v="昆明市"/>
    <s v="00651891"/>
    <s v="洪肖"/>
    <s v="55047029"/>
    <x v="1"/>
  </r>
  <r>
    <s v="万物云本部"/>
    <s v="50907939"/>
    <s v="昆明南部人事交付服务组"/>
    <s v="昆明南部人事交付服务组"/>
    <s v="55005695"/>
    <s v="昆明市"/>
    <s v="00769129"/>
    <s v="王月飞"/>
    <s v="55047029"/>
    <x v="1"/>
  </r>
  <r>
    <s v="万物云本部"/>
    <s v="50907939"/>
    <s v="昆明南部人事交付服务组"/>
    <s v="昆明南部人事交付服务组"/>
    <s v="55005695"/>
    <s v="昆明市"/>
    <s v="05213274"/>
    <s v="何雨香"/>
    <s v="55047029"/>
    <x v="1"/>
  </r>
  <r>
    <s v="万物云本部"/>
    <s v="50907939"/>
    <s v="昆明南部人事交付服务组"/>
    <s v="昆明南部人事交付服务组"/>
    <s v="55005695"/>
    <s v="昆明市"/>
    <s v="05220441"/>
    <s v="周璨"/>
    <s v="55047028"/>
    <x v="1"/>
  </r>
  <r>
    <s v="万物云本部"/>
    <s v="50907939"/>
    <s v="昆明南部人事交付服务组"/>
    <s v="昆明南部人事交付服务组"/>
    <s v="55005695"/>
    <s v="昆明市"/>
    <s v="05232546"/>
    <s v="李晓涵"/>
    <s v="55047024"/>
    <x v="0"/>
  </r>
  <r>
    <s v="万物云本部"/>
    <s v="50907939"/>
    <s v="大连辛寨子人事交付服务组"/>
    <s v="大连辛寨子人事交付服务组"/>
    <s v="55004936"/>
    <s v="大连市"/>
    <s v="00491745"/>
    <s v="鞠婉秋"/>
    <s v="55096465"/>
    <x v="1"/>
  </r>
  <r>
    <s v="万物云本部"/>
    <s v="50907939"/>
    <s v="大连辛寨子人事交付服务组"/>
    <s v="大连辛寨子人事交付服务组"/>
    <s v="55004936"/>
    <s v="大连市"/>
    <s v="00668598"/>
    <s v="王香尘"/>
    <s v="55041913"/>
    <x v="1"/>
  </r>
  <r>
    <s v="万物云本部"/>
    <s v="50907939"/>
    <s v="大连辛寨子人事交付服务组"/>
    <s v="大连辛寨子人事交付服务组"/>
    <s v="55004936"/>
    <s v="大连市"/>
    <s v="00715623"/>
    <s v="刘吉利"/>
    <s v="55041913"/>
    <x v="1"/>
  </r>
  <r>
    <s v="万物云本部"/>
    <s v="50907939"/>
    <s v="大连周水子人事交付服务组"/>
    <s v="大连周水子人事交付服务组"/>
    <s v="55004937"/>
    <s v="大连市"/>
    <s v="00238171"/>
    <s v="阎璐"/>
    <s v="55041837"/>
    <x v="1"/>
  </r>
  <r>
    <s v="万物云本部"/>
    <s v="50907939"/>
    <s v="大连周水子人事交付服务组"/>
    <s v="大连周水子人事交付服务组"/>
    <s v="55004937"/>
    <s v="大连市"/>
    <s v="00531918"/>
    <s v="王晶晶"/>
    <s v="55041837"/>
    <x v="1"/>
  </r>
  <r>
    <s v="万物云本部"/>
    <s v="50907939"/>
    <s v="大连周水子人事交付服务组"/>
    <s v="大连周水子人事交付服务组"/>
    <s v="55004937"/>
    <s v="大连市"/>
    <s v="00567547"/>
    <s v="秦梦飞"/>
    <s v="55041837"/>
    <x v="1"/>
  </r>
  <r>
    <s v="万物云本部"/>
    <s v="50907939"/>
    <s v="大连周水子人事交付服务组"/>
    <s v="大连周水子人事交付服务组"/>
    <s v="55004937"/>
    <s v="大连市"/>
    <s v="00621111"/>
    <s v="刘璐"/>
    <s v="55096466"/>
    <x v="2"/>
  </r>
  <r>
    <s v="万物云本部"/>
    <s v="50907939"/>
    <s v="大连周水子人事交付服务组"/>
    <s v="大连周水子人事交付服务组"/>
    <s v="55004937"/>
    <s v="大连市"/>
    <s v="00756743"/>
    <s v="汤莹莹"/>
    <s v="55041837"/>
    <x v="1"/>
  </r>
  <r>
    <s v="万物云本部"/>
    <s v="50907939"/>
    <s v="大连周水子人事交付服务组"/>
    <s v="大连周水子人事交付服务组"/>
    <s v="55004937"/>
    <s v="大连市"/>
    <s v="00836338"/>
    <s v="刘梦雪"/>
    <s v="55041837"/>
    <x v="1"/>
  </r>
  <r>
    <s v="万物云本部"/>
    <s v="50907939"/>
    <s v="大连周水子人事交付服务组"/>
    <s v="大连周水子人事交付服务组"/>
    <s v="55004937"/>
    <s v="大连市"/>
    <s v="01025943"/>
    <s v="张雪妮"/>
    <s v="55041837"/>
    <x v="1"/>
  </r>
  <r>
    <s v="万物云本部"/>
    <s v="50907939"/>
    <s v="哈城人事交付服务组"/>
    <s v="哈城人事交付服务组"/>
    <s v="55004938"/>
    <s v="哈尔滨市"/>
    <s v="00501936"/>
    <s v="刘丽莹"/>
    <s v="55041828"/>
    <x v="1"/>
  </r>
  <r>
    <s v="万物云本部"/>
    <s v="50907939"/>
    <s v="哈城人事交付服务组"/>
    <s v="哈城人事交付服务组"/>
    <s v="55004938"/>
    <s v="哈尔滨市"/>
    <s v="00644305"/>
    <s v="王洪飞"/>
    <s v="55041828"/>
    <x v="1"/>
  </r>
  <r>
    <s v="万物云本部"/>
    <s v="50907939"/>
    <s v="哈城人事交付服务组"/>
    <s v="哈城人事交付服务组"/>
    <s v="55004938"/>
    <s v="哈尔滨市"/>
    <s v="00770032"/>
    <s v="代晓辉"/>
    <s v="55099181"/>
    <x v="2"/>
  </r>
  <r>
    <s v="万物云本部"/>
    <s v="50907939"/>
    <s v="沈阳白塔人事交付服务组"/>
    <s v="沈阳白塔人事交付服务组"/>
    <s v="55004939"/>
    <s v="沈阳市"/>
    <s v="00257074"/>
    <s v="许力"/>
    <s v="55041884"/>
    <x v="1"/>
  </r>
  <r>
    <s v="万物云本部"/>
    <s v="50907939"/>
    <s v="沈阳白塔人事交付服务组"/>
    <s v="沈阳白塔人事交付服务组"/>
    <s v="55004939"/>
    <s v="沈阳市"/>
    <s v="00404100"/>
    <s v="曲田田"/>
    <s v="55096468"/>
    <x v="2"/>
  </r>
  <r>
    <s v="万物云本部"/>
    <s v="50907939"/>
    <s v="沈阳白塔人事交付服务组"/>
    <s v="沈阳白塔人事交付服务组"/>
    <s v="55004939"/>
    <s v="沈阳市"/>
    <s v="00562359"/>
    <s v="马巳寒"/>
    <s v="55041884"/>
    <x v="1"/>
  </r>
  <r>
    <s v="万物云本部"/>
    <s v="50907939"/>
    <s v="沈阳白塔人事交付服务组"/>
    <s v="沈阳白塔人事交付服务组"/>
    <s v="55004939"/>
    <s v="沈阳市"/>
    <s v="01045789"/>
    <s v="胡琳晞"/>
    <s v="55041884"/>
    <x v="1"/>
  </r>
  <r>
    <s v="万物云本部"/>
    <s v="50907939"/>
    <s v="沈阳北陵人事交付服务组"/>
    <s v="沈阳北陵人事交付服务组"/>
    <s v="55004940"/>
    <s v="沈阳市"/>
    <s v="00118666"/>
    <s v="翟婧"/>
    <s v="55041815"/>
    <x v="1"/>
  </r>
  <r>
    <s v="万物云本部"/>
    <s v="50907939"/>
    <s v="沈阳北陵人事交付服务组"/>
    <s v="沈阳北陵人事交付服务组"/>
    <s v="55004940"/>
    <s v="沈阳市"/>
    <s v="00236906"/>
    <s v="史晓宇"/>
    <s v="55041815"/>
    <x v="1"/>
  </r>
  <r>
    <s v="万物云本部"/>
    <s v="50907939"/>
    <s v="沈阳北陵人事交付服务组"/>
    <s v="沈阳北陵人事交付服务组"/>
    <s v="55004940"/>
    <s v="沈阳市"/>
    <s v="00525536"/>
    <s v="刘馨兰"/>
    <s v="55041815"/>
    <x v="1"/>
  </r>
  <r>
    <s v="万物云本部"/>
    <s v="50907939"/>
    <s v="沈阳北陵人事交付服务组"/>
    <s v="沈阳北陵人事交付服务组"/>
    <s v="55004940"/>
    <s v="沈阳市"/>
    <s v="00699661"/>
    <s v="胡悦"/>
    <s v="55041815"/>
    <x v="1"/>
  </r>
  <r>
    <s v="万物云本部"/>
    <s v="50907939"/>
    <s v="沈阳东湖人事交付服务组"/>
    <s v="沈阳东湖人事交付服务组"/>
    <s v="55004941"/>
    <s v="沈阳市"/>
    <s v="00009385"/>
    <s v="董霞"/>
    <s v="55041867"/>
    <x v="1"/>
  </r>
  <r>
    <s v="万物云本部"/>
    <s v="50907939"/>
    <s v="沈阳东湖人事交付服务组"/>
    <s v="沈阳东湖人事交付服务组"/>
    <s v="55004941"/>
    <s v="沈阳市"/>
    <s v="00117538"/>
    <s v="张婷婷"/>
    <s v="55041867"/>
    <x v="1"/>
  </r>
  <r>
    <s v="万物云本部"/>
    <s v="50907939"/>
    <s v="沈阳东湖人事交付服务组"/>
    <s v="沈阳东湖人事交付服务组"/>
    <s v="55004941"/>
    <s v="沈阳市"/>
    <s v="00262293"/>
    <s v="姚雪"/>
    <s v="55041867"/>
    <x v="1"/>
  </r>
  <r>
    <s v="万物云本部"/>
    <s v="50907939"/>
    <s v="沈阳东湖人事交付服务组"/>
    <s v="沈阳东湖人事交付服务组"/>
    <s v="55004941"/>
    <s v="沈阳市"/>
    <s v="00407200"/>
    <s v="初可心"/>
    <s v="55099746"/>
    <x v="2"/>
  </r>
  <r>
    <s v="万物云本部"/>
    <s v="50907939"/>
    <s v="沈阳东湖人事交付服务组"/>
    <s v="沈阳东湖人事交付服务组"/>
    <s v="55004941"/>
    <s v="沈阳市"/>
    <s v="00436861"/>
    <s v="徐秀明"/>
    <s v="55041867"/>
    <x v="1"/>
  </r>
  <r>
    <s v="万物云本部"/>
    <s v="50907939"/>
    <s v="沈阳东湖人事交付服务组"/>
    <s v="沈阳东湖人事交付服务组"/>
    <s v="55004941"/>
    <s v="沈阳市"/>
    <s v="00494711"/>
    <s v="赵月"/>
    <s v="55041867"/>
    <x v="1"/>
  </r>
  <r>
    <s v="万物云本部"/>
    <s v="50907939"/>
    <s v="沈阳东湖人事交付服务组"/>
    <s v="沈阳东湖人事交付服务组"/>
    <s v="55004941"/>
    <s v="沈阳市"/>
    <s v="00628206"/>
    <s v="杨京菁"/>
    <s v="55041867"/>
    <x v="1"/>
  </r>
  <r>
    <s v="万物云本部"/>
    <s v="50907939"/>
    <s v="沈阳南塔人事交付服务组"/>
    <s v="沈阳南塔人事交付服务组"/>
    <s v="55004942"/>
    <s v="沈阳市"/>
    <s v="00113315"/>
    <s v="张丹"/>
    <s v="55041861"/>
    <x v="1"/>
  </r>
  <r>
    <s v="万物云本部"/>
    <s v="50907939"/>
    <s v="沈阳南塔人事交付服务组"/>
    <s v="沈阳南塔人事交付服务组"/>
    <s v="55004942"/>
    <s v="沈阳市"/>
    <s v="00184030"/>
    <s v="张迪"/>
    <s v="55041861"/>
    <x v="1"/>
  </r>
  <r>
    <s v="万物云本部"/>
    <s v="50907939"/>
    <s v="沈阳南塔人事交付服务组"/>
    <s v="沈阳南塔人事交付服务组"/>
    <s v="55004942"/>
    <s v="沈阳市"/>
    <s v="00217178"/>
    <s v="孙春乐"/>
    <s v="55041861"/>
    <x v="1"/>
  </r>
  <r>
    <s v="万物云本部"/>
    <s v="50907939"/>
    <s v="沈阳南塔人事交付服务组"/>
    <s v="沈阳南塔人事交付服务组"/>
    <s v="55004942"/>
    <s v="沈阳市"/>
    <s v="00655277"/>
    <s v="王思雨"/>
    <s v="55041861"/>
    <x v="1"/>
  </r>
  <r>
    <s v="万物云本部"/>
    <s v="50907939"/>
    <s v="沈阳南塔人事交付服务组"/>
    <s v="沈阳南塔人事交付服务组"/>
    <s v="55004942"/>
    <s v="沈阳市"/>
    <s v="00708922"/>
    <s v="吴怡迪"/>
    <s v="55041861"/>
    <x v="1"/>
  </r>
  <r>
    <s v="万物云本部"/>
    <s v="50907939"/>
    <s v="沈阳南塔人事交付服务组"/>
    <s v="沈阳南塔人事交付服务组"/>
    <s v="55004942"/>
    <s v="沈阳市"/>
    <s v="00751640"/>
    <s v="王一旭"/>
    <s v="55041861"/>
    <x v="1"/>
  </r>
  <r>
    <s v="万物云本部"/>
    <s v="50907939"/>
    <s v="沈阳南塔人事交付服务组"/>
    <s v="沈阳南塔人事交付服务组"/>
    <s v="55004942"/>
    <s v="沈阳市"/>
    <s v="00752250"/>
    <s v="王茜"/>
    <s v="55041861"/>
    <x v="1"/>
  </r>
  <r>
    <s v="万物云本部"/>
    <s v="50907939"/>
    <s v="沈阳南塔人事交付服务组"/>
    <s v="沈阳南塔人事交付服务组"/>
    <s v="55004942"/>
    <s v="沈阳市"/>
    <s v="00985029"/>
    <s v="邵洁菡"/>
    <s v="55041861"/>
    <x v="1"/>
  </r>
  <r>
    <s v="万物云本部"/>
    <s v="50907939"/>
    <s v="沈阳启工人事交付服务组"/>
    <s v="沈阳启工人事交付服务组"/>
    <s v="55004943"/>
    <s v="沈阳市"/>
    <s v="00149335"/>
    <s v="朱丹红"/>
    <s v="55096471"/>
    <x v="2"/>
  </r>
  <r>
    <s v="万物云本部"/>
    <s v="50907939"/>
    <s v="沈阳启工人事交付服务组"/>
    <s v="沈阳启工人事交付服务组"/>
    <s v="55004943"/>
    <s v="沈阳市"/>
    <s v="00221080"/>
    <s v="张铭"/>
    <s v="55041922"/>
    <x v="1"/>
  </r>
  <r>
    <s v="万物云本部"/>
    <s v="50907939"/>
    <s v="沈阳启工人事交付服务组"/>
    <s v="沈阳启工人事交付服务组"/>
    <s v="55004943"/>
    <s v="沈阳市"/>
    <s v="00424818"/>
    <s v="孙超悦"/>
    <s v="55041922"/>
    <x v="1"/>
  </r>
  <r>
    <s v="万物云本部"/>
    <s v="50907939"/>
    <s v="沈阳启工人事交付服务组"/>
    <s v="沈阳启工人事交付服务组"/>
    <s v="55004943"/>
    <s v="沈阳市"/>
    <s v="00473946"/>
    <s v="张晓雨"/>
    <s v="55041922"/>
    <x v="1"/>
  </r>
  <r>
    <s v="万物云本部"/>
    <s v="50907939"/>
    <s v="沈阳启工人事交付服务组"/>
    <s v="沈阳启工人事交付服务组"/>
    <s v="55004943"/>
    <s v="沈阳市"/>
    <s v="00477163"/>
    <s v="刘美含"/>
    <s v="55041922"/>
    <x v="1"/>
  </r>
  <r>
    <s v="万物云本部"/>
    <s v="50907939"/>
    <s v="沈阳启工人事交付服务组"/>
    <s v="沈阳启工人事交付服务组"/>
    <s v="55004943"/>
    <s v="沈阳市"/>
    <s v="00508057"/>
    <s v="汪海楠"/>
    <s v="55041922"/>
    <x v="1"/>
  </r>
  <r>
    <s v="万物云本部"/>
    <s v="50907939"/>
    <s v="沈阳启工人事交付服务组"/>
    <s v="沈阳启工人事交付服务组"/>
    <s v="55004943"/>
    <s v="沈阳市"/>
    <s v="00857204"/>
    <s v="王丽丽"/>
    <s v="55041922"/>
    <x v="1"/>
  </r>
  <r>
    <s v="万物云本部"/>
    <s v="50907939"/>
    <s v="沈阳长白人事交付服务组"/>
    <s v="沈阳长白人事交付服务组"/>
    <s v="55004944"/>
    <s v="沈阳市"/>
    <s v="00027287"/>
    <s v="叶鑫"/>
    <s v="55041850"/>
    <x v="1"/>
  </r>
  <r>
    <s v="万物云本部"/>
    <s v="50907939"/>
    <s v="沈阳长白人事交付服务组"/>
    <s v="沈阳长白人事交付服务组"/>
    <s v="55004944"/>
    <s v="沈阳市"/>
    <s v="00127091"/>
    <s v="许薇"/>
    <s v="55041850"/>
    <x v="1"/>
  </r>
  <r>
    <s v="万物云本部"/>
    <s v="50907939"/>
    <s v="沈阳长白人事交付服务组"/>
    <s v="沈阳长白人事交付服务组"/>
    <s v="55004944"/>
    <s v="沈阳市"/>
    <s v="00157247"/>
    <s v="杨莹莹"/>
    <s v="55041850"/>
    <x v="1"/>
  </r>
  <r>
    <s v="万物云本部"/>
    <s v="50907939"/>
    <s v="沈阳长白人事交付服务组"/>
    <s v="沈阳长白人事交付服务组"/>
    <s v="55004944"/>
    <s v="沈阳市"/>
    <s v="00279882"/>
    <s v="李晓彤"/>
    <s v="55041850"/>
    <x v="1"/>
  </r>
  <r>
    <s v="万物云本部"/>
    <s v="50907939"/>
    <s v="沈阳长白人事交付服务组"/>
    <s v="沈阳长白人事交付服务组"/>
    <s v="55004944"/>
    <s v="沈阳市"/>
    <s v="00500815"/>
    <s v="于艳"/>
    <s v="55041850"/>
    <x v="1"/>
  </r>
  <r>
    <s v="万物云本部"/>
    <s v="50907939"/>
    <s v="沈阳长白人事交付服务组"/>
    <s v="沈阳长白人事交付服务组"/>
    <s v="55004944"/>
    <s v="沈阳市"/>
    <s v="00596096"/>
    <s v="张晓宇"/>
    <s v="55098411"/>
    <x v="2"/>
  </r>
  <r>
    <s v="万物云本部"/>
    <s v="50907939"/>
    <s v="沈阳长白人事交付服务组"/>
    <s v="沈阳长白人事交付服务组"/>
    <s v="55004944"/>
    <s v="沈阳市"/>
    <s v="00799948"/>
    <s v="王兵"/>
    <s v="55041850"/>
    <x v="1"/>
  </r>
  <r>
    <s v="万物云本部"/>
    <s v="50907939"/>
    <s v="沈阳长白人事交付服务组"/>
    <s v="沈阳长白人事交付服务组"/>
    <s v="55004944"/>
    <s v="沈阳市"/>
    <s v="00996049"/>
    <s v="冯龙"/>
    <s v="55041850"/>
    <x v="1"/>
  </r>
  <r>
    <s v="万物云本部"/>
    <s v="50907939"/>
    <s v="长春万科柏翠阅湖人事交付服务组"/>
    <s v="长春万科柏翠阅湖人事交付服务组"/>
    <s v="55004945"/>
    <s v="长春市"/>
    <s v="00173876"/>
    <s v="冷霜"/>
    <s v="55041893"/>
    <x v="1"/>
  </r>
  <r>
    <s v="万物云本部"/>
    <s v="50907939"/>
    <s v="长春万科柏翠阅湖人事交付服务组"/>
    <s v="长春万科柏翠阅湖人事交付服务组"/>
    <s v="55004945"/>
    <s v="长春市"/>
    <s v="00489489"/>
    <s v="于净"/>
    <s v="55041893"/>
    <x v="1"/>
  </r>
  <r>
    <s v="万物云本部"/>
    <s v="50907939"/>
    <s v="长春万科柏翠阅湖人事交付服务组"/>
    <s v="长春万科柏翠阅湖人事交付服务组"/>
    <s v="55004945"/>
    <s v="长春市"/>
    <s v="00710849"/>
    <s v="宋健"/>
    <s v="55101087"/>
    <x v="2"/>
  </r>
  <r>
    <s v="万物云本部"/>
    <s v="50907939"/>
    <s v="长春万科柏翠阅湖人事交付服务组"/>
    <s v="长春万科柏翠阅湖人事交付服务组"/>
    <s v="55004945"/>
    <s v="长春市"/>
    <s v="00988586"/>
    <s v="刘馨阳"/>
    <s v="55041893"/>
    <x v="1"/>
  </r>
  <r>
    <s v="万物云本部"/>
    <s v="50907939"/>
    <s v="长春万科柏翠阅湖人事交付服务组"/>
    <s v="长春万科柏翠阅湖人事交付服务组"/>
    <s v="55004945"/>
    <s v="长春市"/>
    <s v="01099308"/>
    <s v="李心"/>
    <s v="55041893"/>
    <x v="1"/>
  </r>
  <r>
    <s v="万物云本部"/>
    <s v="50907939"/>
    <s v="长春万科城人事交付服务组"/>
    <s v="长春万科城人事交付服务组"/>
    <s v="55004946"/>
    <s v="长春市"/>
    <s v="00176132"/>
    <s v="刘斌"/>
    <s v="55041917"/>
    <x v="1"/>
  </r>
  <r>
    <s v="万物云本部"/>
    <s v="50907939"/>
    <s v="长春万科城人事交付服务组"/>
    <s v="长春万科城人事交付服务组"/>
    <s v="55004946"/>
    <s v="长春市"/>
    <s v="00791224"/>
    <s v="王春雪"/>
    <s v="55101086"/>
    <x v="2"/>
  </r>
  <r>
    <s v="万物云本部"/>
    <s v="50907939"/>
    <s v="长春万科城人事交付服务组"/>
    <s v="长春万科城人事交付服务组"/>
    <s v="55004946"/>
    <s v="长春市"/>
    <s v="00809103"/>
    <s v="王泽源"/>
    <s v="55041917"/>
    <x v="1"/>
  </r>
  <r>
    <s v="万物云本部"/>
    <s v="50907939"/>
    <s v="长春万科城人事交付服务组"/>
    <s v="长春万科城人事交付服务组"/>
    <s v="55004946"/>
    <s v="长春市"/>
    <s v="05252457"/>
    <s v="李佳蔓"/>
    <s v="55041917"/>
    <x v="1"/>
  </r>
  <r>
    <s v="万物云本部"/>
    <s v="50907939"/>
    <s v="长春万科蓝山人事交付服务组"/>
    <s v="长春万科蓝山人事交付服务组"/>
    <s v="55004947"/>
    <s v="长春市"/>
    <s v="00275439"/>
    <s v="于爽"/>
    <s v="55041921"/>
    <x v="1"/>
  </r>
  <r>
    <s v="万物云本部"/>
    <s v="50907939"/>
    <s v="长春万科蓝山人事交付服务组"/>
    <s v="长春万科蓝山人事交付服务组"/>
    <s v="55004947"/>
    <s v="长春市"/>
    <s v="00434856"/>
    <s v="王笛"/>
    <s v="55096475"/>
    <x v="2"/>
  </r>
  <r>
    <s v="万物云本部"/>
    <s v="50907939"/>
    <s v="长春万科蓝山人事交付服务组"/>
    <s v="长春万科蓝山人事交付服务组"/>
    <s v="55004947"/>
    <s v="长春市"/>
    <s v="00709627"/>
    <s v="郑慧敏"/>
    <s v="55041921"/>
    <x v="1"/>
  </r>
  <r>
    <s v="万物云本部"/>
    <s v="50907939"/>
    <s v="长春万科蓝山人事交付服务组"/>
    <s v="长春万科蓝山人事交付服务组"/>
    <s v="55004947"/>
    <s v="长春市"/>
    <s v="00720534"/>
    <s v="姜洪平"/>
    <s v="55041921"/>
    <x v="1"/>
  </r>
  <r>
    <s v="万物云本部"/>
    <s v="50907939"/>
    <s v="长春万科蓝山人事交付服务组"/>
    <s v="长春万科蓝山人事交付服务组"/>
    <s v="55004947"/>
    <s v="长春市"/>
    <s v="01000800"/>
    <s v="孙旭"/>
    <s v="55041921"/>
    <x v="1"/>
  </r>
  <r>
    <s v="万物云本部"/>
    <s v="50907939"/>
    <s v="鄂豫人事交付服务组"/>
    <s v="鄂豫人事交付服务组"/>
    <s v="55005752"/>
    <s v="武汉市"/>
    <s v="00487361"/>
    <s v="杨颖"/>
    <s v="55047943"/>
    <x v="1"/>
  </r>
  <r>
    <s v="万物云本部"/>
    <s v="50907939"/>
    <s v="鄂豫人事交付服务组"/>
    <s v="鄂豫人事交付服务组"/>
    <s v="55005752"/>
    <s v="武汉市"/>
    <s v="00651538"/>
    <s v="童宁"/>
    <s v="55047943"/>
    <x v="1"/>
  </r>
  <r>
    <s v="万物云本部"/>
    <s v="50907939"/>
    <s v="鄂豫人事交付服务组"/>
    <s v="鄂豫人事交付服务组"/>
    <s v="55005752"/>
    <s v="武汉市"/>
    <s v="00761975"/>
    <s v="宋玮珂"/>
    <s v="55047943"/>
    <x v="1"/>
  </r>
  <r>
    <s v="万物云本部"/>
    <s v="50907939"/>
    <s v="鄂豫人事交付服务组"/>
    <s v="鄂豫人事交付服务组"/>
    <s v="55005752"/>
    <s v="武汉市"/>
    <s v="00777569"/>
    <s v="秦玘佩"/>
    <s v="55047943"/>
    <x v="1"/>
  </r>
  <r>
    <s v="万物云本部"/>
    <s v="50907939"/>
    <s v="鄂豫人事交付服务组"/>
    <s v="鄂豫人事交付服务组"/>
    <s v="55005752"/>
    <s v="武汉市"/>
    <s v="00813283"/>
    <s v="张晨"/>
    <s v="55047943"/>
    <x v="1"/>
  </r>
  <r>
    <s v="万物云本部"/>
    <s v="50907939"/>
    <s v="鄂豫人事交付服务组"/>
    <s v="鄂豫人事交付服务组"/>
    <s v="55005752"/>
    <s v="武汉市"/>
    <s v="00967248"/>
    <s v="田娜"/>
    <s v="55096676"/>
    <x v="1"/>
  </r>
  <r>
    <s v="万物云本部"/>
    <s v="50907939"/>
    <s v="鄂豫人事交付服务组"/>
    <s v="鄂豫人事交付服务组"/>
    <s v="55005752"/>
    <s v="武汉市"/>
    <s v="00993381"/>
    <s v="杨蓉"/>
    <s v="55047943"/>
    <x v="1"/>
  </r>
  <r>
    <s v="万物云本部"/>
    <s v="50907939"/>
    <s v="鄂豫人事交付服务组"/>
    <s v="鄂豫人事交付服务组"/>
    <s v="55005752"/>
    <s v="武汉市"/>
    <s v="01032406"/>
    <s v="郭红霞"/>
    <s v="55096676"/>
    <x v="1"/>
  </r>
  <r>
    <s v="万物云本部"/>
    <s v="50907939"/>
    <s v="鄂豫人事交付服务组"/>
    <s v="鄂豫人事交付服务组"/>
    <s v="55005752"/>
    <s v="武汉市"/>
    <s v="01171520"/>
    <s v="敦霞"/>
    <s v="55047943"/>
    <x v="1"/>
  </r>
  <r>
    <s v="万物云本部"/>
    <s v="50907939"/>
    <s v="武汉光谷南人事交付服务组"/>
    <s v="武汉光谷南人事交付服务组"/>
    <s v="55005751"/>
    <s v="武汉市"/>
    <s v="00789352"/>
    <s v="万昱显"/>
    <s v="55047941"/>
    <x v="1"/>
  </r>
  <r>
    <s v="万物云本部"/>
    <s v="50907939"/>
    <s v="武汉光谷南人事交付服务组"/>
    <s v="武汉光谷南人事交付服务组"/>
    <s v="55005751"/>
    <s v="武汉市"/>
    <s v="00798982"/>
    <s v="郑月玲"/>
    <s v="55047941"/>
    <x v="1"/>
  </r>
  <r>
    <s v="万物云本部"/>
    <s v="50907939"/>
    <s v="武汉光谷南人事交付服务组"/>
    <s v="武汉光谷南人事交付服务组"/>
    <s v="55005751"/>
    <s v="武汉市"/>
    <s v="00998655"/>
    <s v="王佳瑶"/>
    <s v="55047941"/>
    <x v="1"/>
  </r>
  <r>
    <s v="万物云本部"/>
    <s v="50907939"/>
    <s v="武汉光谷南人事交付服务组"/>
    <s v="武汉光谷南人事交付服务组"/>
    <s v="55005751"/>
    <s v="武汉市"/>
    <s v="01140175"/>
    <s v="郑梦婷"/>
    <s v="55047941"/>
    <x v="1"/>
  </r>
  <r>
    <s v="万物云本部"/>
    <s v="50907939"/>
    <s v="武汉光谷南人事交付服务组"/>
    <s v="武汉光谷南人事交付服务组"/>
    <s v="55005751"/>
    <s v="武汉市"/>
    <s v="05188469"/>
    <s v="杨芬棋"/>
    <s v="55047942"/>
    <x v="0"/>
  </r>
  <r>
    <s v="万物云本部"/>
    <s v="50907939"/>
    <s v="武汉光谷南人事交付服务组"/>
    <s v="武汉光谷南人事交付服务组"/>
    <s v="55005751"/>
    <s v="武汉市"/>
    <s v="05239246"/>
    <s v="刘芙玲"/>
    <s v="55047941"/>
    <x v="1"/>
  </r>
  <r>
    <s v="万物云本部"/>
    <s v="50907939"/>
    <s v="武汉龙阳人事交付服务组"/>
    <s v="武汉龙阳人事交付服务组"/>
    <s v="55005747"/>
    <s v="武汉市"/>
    <s v="00081205"/>
    <s v="方敏"/>
    <s v="55047937"/>
    <x v="1"/>
  </r>
  <r>
    <s v="万物云本部"/>
    <s v="50907939"/>
    <s v="武汉龙阳人事交付服务组"/>
    <s v="武汉龙阳人事交付服务组"/>
    <s v="55005747"/>
    <s v="武汉市"/>
    <s v="00682216"/>
    <s v="汤芬"/>
    <s v="55047937"/>
    <x v="1"/>
  </r>
  <r>
    <s v="万物云本部"/>
    <s v="50907939"/>
    <s v="武汉龙阳人事交付服务组"/>
    <s v="武汉龙阳人事交付服务组"/>
    <s v="55005747"/>
    <s v="武汉市"/>
    <s v="00846478"/>
    <s v="李洁"/>
    <s v="55047937"/>
    <x v="1"/>
  </r>
  <r>
    <s v="万物云本部"/>
    <s v="50907939"/>
    <s v="武汉龙阳人事交付服务组"/>
    <s v="武汉龙阳人事交付服务组"/>
    <s v="55005747"/>
    <s v="武汉市"/>
    <s v="00998124"/>
    <s v="梁岚"/>
    <s v="55047937"/>
    <x v="1"/>
  </r>
  <r>
    <s v="万物云本部"/>
    <s v="50907939"/>
    <s v="武汉龙阳人事交付服务组"/>
    <s v="武汉龙阳人事交付服务组"/>
    <s v="55005747"/>
    <s v="武汉市"/>
    <s v="01108138"/>
    <s v="万晶"/>
    <s v="55047938"/>
    <x v="0"/>
  </r>
  <r>
    <s v="万物云本部"/>
    <s v="50907939"/>
    <s v="武汉唐家墩人事交付服务组"/>
    <s v="武汉唐家墩人事交付服务组"/>
    <s v="55005744"/>
    <s v="武汉市"/>
    <s v="00270210"/>
    <s v="胡小妹"/>
    <s v="55047917"/>
    <x v="1"/>
  </r>
  <r>
    <s v="万物云本部"/>
    <s v="50907939"/>
    <s v="武汉唐家墩人事交付服务组"/>
    <s v="武汉唐家墩人事交付服务组"/>
    <s v="55005744"/>
    <s v="武汉市"/>
    <s v="00739775"/>
    <s v="刘菲菲"/>
    <s v="55047917"/>
    <x v="1"/>
  </r>
  <r>
    <s v="万物云本部"/>
    <s v="50907939"/>
    <s v="武汉唐家墩人事交付服务组"/>
    <s v="武汉唐家墩人事交付服务组"/>
    <s v="55005744"/>
    <s v="武汉市"/>
    <s v="00770498"/>
    <s v="赵紫嫣"/>
    <s v="55047917"/>
    <x v="1"/>
  </r>
  <r>
    <s v="万物云本部"/>
    <s v="50907939"/>
    <s v="武汉唐家墩人事交付服务组"/>
    <s v="武汉唐家墩人事交付服务组"/>
    <s v="55005744"/>
    <s v="武汉市"/>
    <s v="00829679"/>
    <s v="刘紫琼"/>
    <s v="55047917"/>
    <x v="1"/>
  </r>
  <r>
    <s v="万物云本部"/>
    <s v="50907939"/>
    <s v="武汉唐家墩人事交付服务组"/>
    <s v="武汉唐家墩人事交付服务组"/>
    <s v="55005744"/>
    <s v="武汉市"/>
    <s v="00943459"/>
    <s v="金慧"/>
    <s v="55047917"/>
    <x v="1"/>
  </r>
  <r>
    <s v="万物云本部"/>
    <s v="50907939"/>
    <s v="武汉唐家墩人事交付服务组"/>
    <s v="武汉唐家墩人事交付服务组"/>
    <s v="55005744"/>
    <s v="武汉市"/>
    <s v="05204519"/>
    <s v="梁甜"/>
    <s v="55047918"/>
    <x v="0"/>
  </r>
  <r>
    <s v="万物云本部"/>
    <s v="50907939"/>
    <s v="武汉杨园人事交付服务组"/>
    <s v="武汉杨园人事交付服务组"/>
    <s v="55005745"/>
    <s v="武汉市"/>
    <s v="00183857"/>
    <s v="陈霞"/>
    <s v="55047921"/>
    <x v="1"/>
  </r>
  <r>
    <s v="万物云本部"/>
    <s v="50907939"/>
    <s v="武汉杨园人事交付服务组"/>
    <s v="武汉杨园人事交付服务组"/>
    <s v="55005745"/>
    <s v="武汉市"/>
    <s v="00598516"/>
    <s v="董倩燕"/>
    <s v="55047921"/>
    <x v="1"/>
  </r>
  <r>
    <s v="万物云本部"/>
    <s v="50907939"/>
    <s v="武汉杨园人事交付服务组"/>
    <s v="武汉杨园人事交付服务组"/>
    <s v="55005745"/>
    <s v="武汉市"/>
    <s v="00777659"/>
    <s v="陈娇"/>
    <s v="55047921"/>
    <x v="1"/>
  </r>
  <r>
    <s v="万物云本部"/>
    <s v="50907939"/>
    <s v="武汉张家湾人事交付服务组"/>
    <s v="武汉张家湾人事交付服务组"/>
    <s v="55005746"/>
    <s v="武汉市"/>
    <s v="00831684"/>
    <s v="夏莉"/>
    <s v="55047923"/>
    <x v="1"/>
  </r>
  <r>
    <s v="万物云本部"/>
    <s v="50907939"/>
    <s v="武汉张家湾人事交付服务组"/>
    <s v="武汉张家湾人事交付服务组"/>
    <s v="55005746"/>
    <s v="武汉市"/>
    <s v="01080012"/>
    <s v="石菲菲"/>
    <s v="55047923"/>
    <x v="1"/>
  </r>
  <r>
    <s v="万物云本部"/>
    <s v="50907939"/>
    <s v="郑州沟赵人事交付服务组"/>
    <s v="郑州沟赵人事交付服务组"/>
    <s v="55005750"/>
    <s v="郑州市"/>
    <s v="00420951"/>
    <s v="王莹莹"/>
    <s v="55047927"/>
    <x v="1"/>
  </r>
  <r>
    <s v="万物云本部"/>
    <s v="50907939"/>
    <s v="郑州沟赵人事交付服务组"/>
    <s v="郑州沟赵人事交付服务组"/>
    <s v="55005750"/>
    <s v="郑州市"/>
    <s v="00463503"/>
    <s v="张萌悦"/>
    <s v="55047927"/>
    <x v="1"/>
  </r>
  <r>
    <s v="万物云本部"/>
    <s v="50907939"/>
    <s v="郑州沟赵人事交付服务组"/>
    <s v="郑州沟赵人事交付服务组"/>
    <s v="55005750"/>
    <s v="郑州市"/>
    <s v="00980839"/>
    <s v="郭辉"/>
    <s v="55096499"/>
    <x v="1"/>
  </r>
  <r>
    <s v="万物云本部"/>
    <s v="50907939"/>
    <s v="郑州侯寨人事交付服务组"/>
    <s v="郑州侯寨人事交付服务组"/>
    <s v="55005749"/>
    <s v="郑州市"/>
    <s v="00165955"/>
    <s v="马景惠"/>
    <s v="55047931"/>
    <x v="0"/>
  </r>
  <r>
    <s v="万物云本部"/>
    <s v="50907939"/>
    <s v="郑州侯寨人事交付服务组"/>
    <s v="郑州侯寨人事交付服务组"/>
    <s v="55005749"/>
    <s v="郑州市"/>
    <s v="00600144"/>
    <s v="孟阳华"/>
    <s v="55096496"/>
    <x v="1"/>
  </r>
  <r>
    <s v="万物云本部"/>
    <s v="50907939"/>
    <s v="郑州侯寨人事交付服务组"/>
    <s v="郑州侯寨人事交付服务组"/>
    <s v="55005749"/>
    <s v="郑州市"/>
    <s v="00655638"/>
    <s v="史振妍"/>
    <s v="55047930"/>
    <x v="1"/>
  </r>
  <r>
    <s v="万物云本部"/>
    <s v="50907939"/>
    <s v="郑州侯寨人事交付服务组"/>
    <s v="郑州侯寨人事交付服务组"/>
    <s v="55005749"/>
    <s v="郑州市"/>
    <s v="00780217"/>
    <s v="张锐"/>
    <s v="55047930"/>
    <x v="1"/>
  </r>
  <r>
    <s v="万物云本部"/>
    <s v="50907939"/>
    <s v="郑州侯寨人事交付服务组"/>
    <s v="郑州侯寨人事交付服务组"/>
    <s v="55005749"/>
    <s v="郑州市"/>
    <s v="00851984"/>
    <s v="刘梦辉"/>
    <s v="55047930"/>
    <x v="1"/>
  </r>
  <r>
    <s v="万物云本部"/>
    <s v="50907939"/>
    <s v="郑州新城人事交付服务组"/>
    <s v="郑州新城人事交付服务组"/>
    <s v="55005748"/>
    <s v="郑州市"/>
    <s v="00192806"/>
    <s v="程秋风"/>
    <s v="55096494"/>
    <x v="1"/>
  </r>
  <r>
    <s v="万物云本部"/>
    <s v="50907939"/>
    <s v="郑州新城人事交付服务组"/>
    <s v="郑州新城人事交付服务组"/>
    <s v="55005748"/>
    <s v="郑州市"/>
    <s v="00715606"/>
    <s v="于晓萌"/>
    <s v="55047933"/>
    <x v="1"/>
  </r>
  <r>
    <s v="万物云本部"/>
    <s v="50907939"/>
    <s v="郑州新城人事交付服务组"/>
    <s v="郑州新城人事交付服务组"/>
    <s v="55005748"/>
    <s v="郑州市"/>
    <s v="01107804"/>
    <s v="黑淑杰"/>
    <s v="55096494"/>
    <x v="1"/>
  </r>
  <r>
    <s v="万物云本部"/>
    <s v="50907939"/>
    <s v="郑州新城人事交付服务组"/>
    <s v="郑州新城人事交付服务组"/>
    <s v="55005748"/>
    <s v="郑州市"/>
    <s v="05091458"/>
    <s v="孙军宝"/>
    <s v="55047934"/>
    <x v="0"/>
  </r>
  <r>
    <s v="万物云本部"/>
    <s v="50907939"/>
    <s v="佛山本部人事交付服务组"/>
    <s v="佛山本部人事交付服务组"/>
    <s v="55005737"/>
    <s v="佛山市"/>
    <s v="00696935"/>
    <s v="黄韵怡"/>
    <s v="55048071"/>
    <x v="1"/>
  </r>
  <r>
    <s v="万物云本部"/>
    <s v="50907939"/>
    <s v="佛山本部人事交付服务组"/>
    <s v="佛山本部人事交付服务组"/>
    <s v="55005737"/>
    <s v="佛山市"/>
    <s v="00757759"/>
    <s v="伍金梦"/>
    <s v="55096361"/>
    <x v="2"/>
  </r>
  <r>
    <s v="万物云本部"/>
    <s v="50907939"/>
    <s v="佛山南庄人事交付服务组"/>
    <s v="佛山南庄人事交付服务组"/>
    <s v="55005739"/>
    <s v="佛山市"/>
    <s v="00826169"/>
    <s v="孙志君"/>
    <s v="55048064"/>
    <x v="1"/>
  </r>
  <r>
    <s v="万物云本部"/>
    <s v="50907939"/>
    <s v="佛山南庄人事交付服务组"/>
    <s v="佛山南庄人事交付服务组"/>
    <s v="55005739"/>
    <s v="佛山市"/>
    <s v="01000133"/>
    <s v="叶丽君"/>
    <s v="55096362"/>
    <x v="2"/>
  </r>
  <r>
    <s v="万物云本部"/>
    <s v="50907939"/>
    <s v="佛山南庄人事交付服务组"/>
    <s v="佛山南庄人事交付服务组"/>
    <s v="55005739"/>
    <s v="佛山市"/>
    <s v="01017149"/>
    <s v="冼绮雯"/>
    <s v="55048064"/>
    <x v="1"/>
  </r>
  <r>
    <s v="万物云本部"/>
    <s v="50907939"/>
    <s v="佛山顺德人事交付服务组"/>
    <s v="佛山顺德人事交付服务组"/>
    <s v="55005740"/>
    <s v="佛山市"/>
    <s v="00759735"/>
    <s v="张晓霖"/>
    <s v="55048054"/>
    <x v="1"/>
  </r>
  <r>
    <s v="万物云本部"/>
    <s v="50907939"/>
    <s v="佛山顺德人事交付服务组"/>
    <s v="佛山顺德人事交付服务组"/>
    <s v="55005740"/>
    <s v="佛山市"/>
    <s v="00989214"/>
    <s v="卢华斌"/>
    <s v="55048054"/>
    <x v="1"/>
  </r>
  <r>
    <s v="万物云本部"/>
    <s v="50907939"/>
    <s v="中山南区人事交付服务组"/>
    <s v="中山南区人事交付服务组"/>
    <s v="55005741"/>
    <s v="中山市"/>
    <s v="00427610"/>
    <s v="叶曼思"/>
    <s v="55096363"/>
    <x v="1"/>
  </r>
  <r>
    <s v="万物云本部"/>
    <s v="50907939"/>
    <s v="中山南区人事交付服务组"/>
    <s v="中山南区人事交付服务组"/>
    <s v="55005741"/>
    <s v="中山市"/>
    <s v="00682946"/>
    <s v="冯艳桃"/>
    <s v="55048065"/>
    <x v="1"/>
  </r>
  <r>
    <s v="万物云本部"/>
    <s v="50907939"/>
    <s v="中山南区人事交付服务组"/>
    <s v="中山南区人事交付服务组"/>
    <s v="55005741"/>
    <s v="中山市"/>
    <s v="00688137"/>
    <s v="张丽敏"/>
    <s v="55048065"/>
    <x v="1"/>
  </r>
  <r>
    <s v="万物云本部"/>
    <s v="50907939"/>
    <s v="中山南区人事交付服务组"/>
    <s v="中山南区人事交付服务组"/>
    <s v="55005741"/>
    <s v="中山市"/>
    <s v="00705375"/>
    <s v="田薇"/>
    <s v="55048065"/>
    <x v="1"/>
  </r>
  <r>
    <s v="万物云本部"/>
    <s v="50907939"/>
    <s v="中山南区人事交付服务组"/>
    <s v="中山南区人事交付服务组"/>
    <s v="55005741"/>
    <s v="中山市"/>
    <s v="00791559"/>
    <s v="梁敏锶"/>
    <s v="55048065"/>
    <x v="1"/>
  </r>
  <r>
    <s v="万物云本部"/>
    <s v="50907939"/>
    <s v="珠海斗门人事交付服务组"/>
    <s v="珠海斗门人事交付服务组"/>
    <s v="55005742"/>
    <s v="珠海市"/>
    <s v="00512529"/>
    <s v="凌丹丹"/>
    <s v="55048067"/>
    <x v="1"/>
  </r>
  <r>
    <s v="万物云本部"/>
    <s v="50907939"/>
    <s v="珠海斗门人事交付服务组"/>
    <s v="珠海斗门人事交付服务组"/>
    <s v="55005742"/>
    <s v="珠海市"/>
    <s v="00642542"/>
    <s v="张晓怡"/>
    <s v="55048067"/>
    <x v="1"/>
  </r>
  <r>
    <s v="万物云本部"/>
    <s v="50907939"/>
    <s v="珠海斗门人事交付服务组"/>
    <s v="珠海斗门人事交付服务组"/>
    <s v="55005742"/>
    <s v="珠海市"/>
    <s v="00823567"/>
    <s v="覃芝芝"/>
    <s v="55048067"/>
    <x v="1"/>
  </r>
  <r>
    <s v="万物云本部"/>
    <s v="50907939"/>
    <s v="珠海香洲人事交付服务组"/>
    <s v="珠海香洲人事交付服务组"/>
    <s v="55005743"/>
    <s v="珠海市"/>
    <s v="00761010"/>
    <s v="邓春萍"/>
    <s v="55048069"/>
    <x v="1"/>
  </r>
  <r>
    <s v="万物云本部"/>
    <s v="50907939"/>
    <s v="珠海香洲人事交付服务组"/>
    <s v="珠海香洲人事交付服务组"/>
    <s v="55005743"/>
    <s v="珠海市"/>
    <s v="01052563"/>
    <s v="陈彦仪"/>
    <s v="55048069"/>
    <x v="1"/>
  </r>
  <r>
    <s v="万物云本部"/>
    <s v="50907939"/>
    <s v="珠海香洲人事交付服务组"/>
    <s v="珠海香洲人事交付服务组"/>
    <s v="55005743"/>
    <s v="珠海市"/>
    <s v="01065557"/>
    <s v="马鸿新"/>
    <s v="55048069"/>
    <x v="1"/>
  </r>
  <r>
    <s v="万物云本部"/>
    <s v="50907939"/>
    <s v="福州仓山人事交付服务组"/>
    <s v="福州仓山人事交付服务组"/>
    <s v="55005753"/>
    <s v="福州市"/>
    <s v="00175829"/>
    <s v="李晓燕"/>
    <s v="55047683"/>
    <x v="1"/>
  </r>
  <r>
    <s v="万物云本部"/>
    <s v="50907939"/>
    <s v="福州仓山人事交付服务组"/>
    <s v="福州仓山人事交付服务组"/>
    <s v="55005753"/>
    <s v="福州市"/>
    <s v="00718310"/>
    <s v="甘惠文"/>
    <s v="55047683"/>
    <x v="1"/>
  </r>
  <r>
    <s v="万物云本部"/>
    <s v="50907939"/>
    <s v="福州仓山人事交付服务组"/>
    <s v="福州仓山人事交付服务组"/>
    <s v="55005753"/>
    <s v="福州市"/>
    <s v="00744865"/>
    <s v="林茜"/>
    <s v="55047683"/>
    <x v="1"/>
  </r>
  <r>
    <s v="万物云本部"/>
    <s v="50907939"/>
    <s v="福州仓山人事交付服务组"/>
    <s v="福州仓山人事交付服务组"/>
    <s v="55005753"/>
    <s v="福州市"/>
    <s v="00795973"/>
    <s v="陈凤"/>
    <s v="55047683"/>
    <x v="1"/>
  </r>
  <r>
    <s v="万物云本部"/>
    <s v="50907939"/>
    <s v="福州仓山人事交付服务组"/>
    <s v="福州仓山人事交付服务组"/>
    <s v="55005753"/>
    <s v="福州市"/>
    <s v="00873606"/>
    <s v="王旺兰"/>
    <s v="55047683"/>
    <x v="1"/>
  </r>
  <r>
    <s v="万物云本部"/>
    <s v="50907939"/>
    <s v="福州仓山人事交付服务组"/>
    <s v="福州仓山人事交付服务组"/>
    <s v="55005753"/>
    <s v="福州市"/>
    <s v="00873688"/>
    <s v="陈林"/>
    <s v="55047683"/>
    <x v="1"/>
  </r>
  <r>
    <s v="万物云本部"/>
    <s v="50907939"/>
    <s v="福州仓山人事交付服务组"/>
    <s v="福州仓山人事交付服务组"/>
    <s v="55005753"/>
    <s v="福州市"/>
    <s v="00874915"/>
    <s v="王钟"/>
    <s v="55047683"/>
    <x v="1"/>
  </r>
  <r>
    <s v="万物云本部"/>
    <s v="50907939"/>
    <s v="福州仓山人事交付服务组"/>
    <s v="福州仓山人事交付服务组"/>
    <s v="55005753"/>
    <s v="福州市"/>
    <s v="00875598"/>
    <s v="季莹"/>
    <s v="55047683"/>
    <x v="1"/>
  </r>
  <r>
    <s v="万物云本部"/>
    <s v="50907939"/>
    <s v="福州台江人事交付服务组"/>
    <s v="福州台江人事交付服务组"/>
    <s v="55005754"/>
    <s v="福州市"/>
    <s v="00196807"/>
    <s v="李丽丽"/>
    <s v="55047685"/>
    <x v="1"/>
  </r>
  <r>
    <s v="万物云本部"/>
    <s v="50907939"/>
    <s v="福州台江人事交付服务组"/>
    <s v="福州台江人事交付服务组"/>
    <s v="55005754"/>
    <s v="福州市"/>
    <s v="00491587"/>
    <s v="李艳智"/>
    <s v="55047685"/>
    <x v="1"/>
  </r>
  <r>
    <s v="万物云本部"/>
    <s v="50907939"/>
    <s v="福州台江人事交付服务组"/>
    <s v="福州台江人事交付服务组"/>
    <s v="55005754"/>
    <s v="福州市"/>
    <s v="00599897"/>
    <s v="曾燕滨"/>
    <s v="55047685"/>
    <x v="1"/>
  </r>
  <r>
    <s v="万物云本部"/>
    <s v="50907939"/>
    <s v="福州台江人事交付服务组"/>
    <s v="福州台江人事交付服务组"/>
    <s v="55005754"/>
    <s v="福州市"/>
    <s v="00711939"/>
    <s v="柳丹"/>
    <s v="55047685"/>
    <x v="1"/>
  </r>
  <r>
    <s v="万物云本部"/>
    <s v="50907939"/>
    <s v="福州台江人事交付服务组"/>
    <s v="福州台江人事交付服务组"/>
    <s v="55005754"/>
    <s v="福州市"/>
    <s v="00775923"/>
    <s v="刘秋云"/>
    <s v="55047685"/>
    <x v="1"/>
  </r>
  <r>
    <s v="万物云本部"/>
    <s v="50907939"/>
    <s v="福州台江人事交付服务组"/>
    <s v="福州台江人事交付服务组"/>
    <s v="55005754"/>
    <s v="福州市"/>
    <s v="00784592"/>
    <s v="林梦霞"/>
    <s v="55047685"/>
    <x v="1"/>
  </r>
  <r>
    <s v="万物云本部"/>
    <s v="50907939"/>
    <s v="福州台江人事交付服务组"/>
    <s v="福州台江人事交付服务组"/>
    <s v="55005754"/>
    <s v="福州市"/>
    <s v="00874074"/>
    <s v="石姿"/>
    <s v="55047685"/>
    <x v="1"/>
  </r>
  <r>
    <s v="万物云本部"/>
    <s v="50907939"/>
    <s v="福州台江人事交付服务组"/>
    <s v="福州台江人事交付服务组"/>
    <s v="55005754"/>
    <s v="福州市"/>
    <s v="00874530"/>
    <s v="张美燕"/>
    <s v="55047685"/>
    <x v="1"/>
  </r>
  <r>
    <s v="万物云本部"/>
    <s v="50907939"/>
    <s v="福州台江人事交付服务组"/>
    <s v="福州台江人事交付服务组"/>
    <s v="55005754"/>
    <s v="福州市"/>
    <s v="00875510"/>
    <s v="阮晓斌"/>
    <s v="55047685"/>
    <x v="1"/>
  </r>
  <r>
    <s v="万物云本部"/>
    <s v="50907939"/>
    <s v="福州台江人事交付服务组"/>
    <s v="福州台江人事交付服务组"/>
    <s v="55005754"/>
    <s v="福州市"/>
    <s v="00963022"/>
    <s v="李珊珊"/>
    <s v="55047685"/>
    <x v="1"/>
  </r>
  <r>
    <s v="万物云本部"/>
    <s v="50907939"/>
    <s v="福州台江人事交付服务组"/>
    <s v="福州台江人事交付服务组"/>
    <s v="55005754"/>
    <s v="福州市"/>
    <s v="05040070"/>
    <s v="杨海艳"/>
    <s v="55047685"/>
    <x v="1"/>
  </r>
  <r>
    <s v="万物云本部"/>
    <s v="50907939"/>
    <s v="福州台江人事交付服务组"/>
    <s v="福州台江人事交付服务组"/>
    <s v="55005754"/>
    <s v="福州市"/>
    <s v="05244965"/>
    <s v="林群芳"/>
    <s v="55047685"/>
    <x v="1"/>
  </r>
  <r>
    <s v="万物云本部"/>
    <s v="50907939"/>
    <s v="莆田人事交付服务组"/>
    <s v="莆田人事交付服务组"/>
    <s v="55005756"/>
    <s v="莆田市"/>
    <s v="00256148"/>
    <s v="陈金章"/>
    <s v="55047692"/>
    <x v="1"/>
  </r>
  <r>
    <s v="万物云本部"/>
    <s v="50907939"/>
    <s v="莆田人事交付服务组"/>
    <s v="莆田人事交付服务组"/>
    <s v="55005756"/>
    <s v="莆田市"/>
    <s v="00256158"/>
    <s v="汪菊花"/>
    <s v="55047692"/>
    <x v="1"/>
  </r>
  <r>
    <s v="万物云本部"/>
    <s v="50907939"/>
    <s v="莆田人事交付服务组"/>
    <s v="莆田人事交付服务组"/>
    <s v="55005756"/>
    <s v="莆田市"/>
    <s v="00419298"/>
    <s v="周淑萍"/>
    <s v="55047692"/>
    <x v="1"/>
  </r>
  <r>
    <s v="万物云本部"/>
    <s v="50907939"/>
    <s v="莆田人事交付服务组"/>
    <s v="莆田人事交付服务组"/>
    <s v="55005756"/>
    <s v="莆田市"/>
    <s v="00695522"/>
    <s v="高婷"/>
    <s v="55047692"/>
    <x v="1"/>
  </r>
  <r>
    <s v="万物云本部"/>
    <s v="50907939"/>
    <s v="莆田人事交付服务组"/>
    <s v="莆田人事交付服务组"/>
    <s v="55005756"/>
    <s v="莆田市"/>
    <s v="00757905"/>
    <s v="何怡晴"/>
    <s v="55103146"/>
    <x v="0"/>
  </r>
  <r>
    <s v="万物云本部"/>
    <s v="50907939"/>
    <s v="莆田人事交付服务组"/>
    <s v="莆田人事交付服务组"/>
    <s v="55005756"/>
    <s v="莆田市"/>
    <s v="00834609"/>
    <s v="林明珠"/>
    <s v="55047692"/>
    <x v="1"/>
  </r>
  <r>
    <s v="万物云本部"/>
    <s v="50907939"/>
    <s v="莆田人事交付服务组"/>
    <s v="莆田人事交付服务组"/>
    <s v="55005756"/>
    <s v="莆田市"/>
    <s v="00977382"/>
    <s v="林琳琳"/>
    <s v="55047692"/>
    <x v="1"/>
  </r>
  <r>
    <s v="万物云本部"/>
    <s v="50907939"/>
    <s v="厦门海西人事交付服务组"/>
    <s v="厦门海西人事交付服务组"/>
    <s v="55005662"/>
    <s v="厦门市"/>
    <s v="00434089"/>
    <s v="夏兴芬"/>
    <s v="55047700"/>
    <x v="1"/>
  </r>
  <r>
    <s v="万物云本部"/>
    <s v="50907939"/>
    <s v="厦门海西人事交付服务组"/>
    <s v="厦门海西人事交付服务组"/>
    <s v="55005662"/>
    <s v="厦门市"/>
    <s v="00528025"/>
    <s v="林晓愿"/>
    <s v="55047700"/>
    <x v="1"/>
  </r>
  <r>
    <s v="万物云本部"/>
    <s v="50907939"/>
    <s v="厦门海西人事交付服务组"/>
    <s v="厦门海西人事交付服务组"/>
    <s v="55005662"/>
    <s v="厦门市"/>
    <s v="00540656"/>
    <s v="周凌凤"/>
    <s v="55101119"/>
    <x v="0"/>
  </r>
  <r>
    <s v="万物云本部"/>
    <s v="50907939"/>
    <s v="厦门海西人事交付服务组"/>
    <s v="厦门海西人事交付服务组"/>
    <s v="55005662"/>
    <s v="厦门市"/>
    <s v="00606744"/>
    <s v="林萍"/>
    <s v="55047700"/>
    <x v="1"/>
  </r>
  <r>
    <s v="万物云本部"/>
    <s v="50907939"/>
    <s v="厦门海西人事交付服务组"/>
    <s v="厦门海西人事交付服务组"/>
    <s v="55005662"/>
    <s v="厦门市"/>
    <s v="00645058"/>
    <s v="王雪清"/>
    <s v="55047700"/>
    <x v="1"/>
  </r>
  <r>
    <s v="万物云本部"/>
    <s v="50907939"/>
    <s v="厦门海西人事交付服务组"/>
    <s v="厦门海西人事交付服务组"/>
    <s v="55005662"/>
    <s v="厦门市"/>
    <s v="00698241"/>
    <s v="林苹"/>
    <s v="55047700"/>
    <x v="1"/>
  </r>
  <r>
    <s v="万物云本部"/>
    <s v="50907939"/>
    <s v="厦门海西人事交付服务组"/>
    <s v="厦门海西人事交付服务组"/>
    <s v="55005662"/>
    <s v="厦门市"/>
    <s v="00712379"/>
    <s v="江婷婷"/>
    <s v="55047700"/>
    <x v="1"/>
  </r>
  <r>
    <s v="万物云本部"/>
    <s v="50907939"/>
    <s v="厦门海西人事交付服务组"/>
    <s v="厦门海西人事交付服务组"/>
    <s v="55005662"/>
    <s v="厦门市"/>
    <s v="00784053"/>
    <s v="王美琼"/>
    <s v="55047700"/>
    <x v="1"/>
  </r>
  <r>
    <s v="万物云本部"/>
    <s v="50907939"/>
    <s v="厦门海西人事交付服务组"/>
    <s v="厦门海西人事交付服务组"/>
    <s v="55005662"/>
    <s v="厦门市"/>
    <s v="01122301"/>
    <s v="黄雪菁"/>
    <s v="55047700"/>
    <x v="1"/>
  </r>
  <r>
    <s v="万物云本部"/>
    <s v="50907939"/>
    <s v="厦门泉州人事交付服务组"/>
    <s v="厦门泉州人事交付服务组"/>
    <s v="55005663"/>
    <s v="泉州市"/>
    <s v="00730909"/>
    <s v="吴凝思"/>
    <s v="55047704"/>
    <x v="1"/>
  </r>
  <r>
    <s v="万物云本部"/>
    <s v="50907939"/>
    <s v="厦门泉州人事交付服务组"/>
    <s v="厦门泉州人事交付服务组"/>
    <s v="55005663"/>
    <s v="泉州市"/>
    <s v="00864774"/>
    <s v="张艳苹"/>
    <s v="55047704"/>
    <x v="1"/>
  </r>
  <r>
    <s v="万物云本部"/>
    <s v="50907939"/>
    <s v="厦门泉州人事交付服务组"/>
    <s v="厦门泉州人事交付服务组"/>
    <s v="55005663"/>
    <s v="泉州市"/>
    <s v="01002751"/>
    <s v="赖瑶瑶"/>
    <s v="55047704"/>
    <x v="1"/>
  </r>
  <r>
    <s v="万物云本部"/>
    <s v="50907939"/>
    <s v="厦门泉州人事交付服务组"/>
    <s v="厦门泉州人事交付服务组"/>
    <s v="55005663"/>
    <s v="泉州市"/>
    <s v="01043072"/>
    <s v="黄瑶"/>
    <s v="55047704"/>
    <x v="1"/>
  </r>
  <r>
    <s v="万物云本部"/>
    <s v="50907939"/>
    <s v="厦门泉州人事交付服务组"/>
    <s v="厦门泉州人事交付服务组"/>
    <s v="55005663"/>
    <s v="泉州市"/>
    <s v="01048013"/>
    <s v="苏佳灵"/>
    <s v="55047704"/>
    <x v="1"/>
  </r>
  <r>
    <s v="万物云本部"/>
    <s v="50907939"/>
    <s v="厦门杏林人事交付服务组"/>
    <s v="厦门杏林人事交付服务组"/>
    <s v="55005664"/>
    <s v="厦门市"/>
    <s v="00600269"/>
    <s v="曾丹妮"/>
    <s v="55047702"/>
    <x v="1"/>
  </r>
  <r>
    <s v="万物云本部"/>
    <s v="50907939"/>
    <s v="厦门杏林人事交付服务组"/>
    <s v="厦门杏林人事交付服务组"/>
    <s v="55005664"/>
    <s v="厦门市"/>
    <s v="01021319"/>
    <s v="宋伊静"/>
    <s v="55047702"/>
    <x v="1"/>
  </r>
  <r>
    <s v="万物云本部"/>
    <s v="50907939"/>
    <s v="厦门杏林人事交付服务组"/>
    <s v="厦门杏林人事交付服务组"/>
    <s v="55005664"/>
    <s v="厦门市"/>
    <s v="05085093"/>
    <s v="许芯梅"/>
    <s v="55047702"/>
    <x v="1"/>
  </r>
  <r>
    <s v="万物云本部"/>
    <s v="50907939"/>
    <s v="厦门漳龙人事交付服务组"/>
    <s v="厦门漳龙人事交付服务组"/>
    <s v="55005665"/>
    <s v="漳州市"/>
    <s v="00522735"/>
    <s v="庄雅容"/>
    <s v="55047710"/>
    <x v="1"/>
  </r>
  <r>
    <s v="万物云本部"/>
    <s v="50907939"/>
    <s v="厦门漳龙人事交付服务组"/>
    <s v="厦门漳龙人事交付服务组"/>
    <s v="55005665"/>
    <s v="漳州市"/>
    <s v="00625358"/>
    <s v="林菁芩"/>
    <s v="55047710"/>
    <x v="1"/>
  </r>
  <r>
    <s v="万物云本部"/>
    <s v="50907939"/>
    <s v="厦门漳龙人事交付服务组"/>
    <s v="厦门漳龙人事交付服务组"/>
    <s v="55005665"/>
    <s v="漳州市"/>
    <s v="00726663"/>
    <s v="郑金华"/>
    <s v="55047709"/>
    <x v="4"/>
  </r>
  <r>
    <s v="万物云本部"/>
    <s v="50907939"/>
    <s v="厦门漳龙人事交付服务组"/>
    <s v="厦门漳龙人事交付服务组"/>
    <s v="55005665"/>
    <s v="漳州市"/>
    <s v="00873165"/>
    <s v="杨华"/>
    <s v="55047710"/>
    <x v="1"/>
  </r>
  <r>
    <s v="万物云本部"/>
    <s v="50907939"/>
    <s v="厦门漳龙人事交付服务组"/>
    <s v="厦门漳龙人事交付服务组"/>
    <s v="55005665"/>
    <s v="漳州市"/>
    <s v="05083289"/>
    <s v="杨秀真"/>
    <s v="55047710"/>
    <x v="1"/>
  </r>
  <r>
    <s v="万物云本部"/>
    <s v="50907939"/>
    <s v="东莞本部人事交付服务组"/>
    <s v="东莞本部人事交付服务组"/>
    <s v="55005681"/>
    <s v="东莞市"/>
    <s v="00428507"/>
    <s v="黎敏如"/>
    <s v="55046887"/>
    <x v="1"/>
  </r>
  <r>
    <s v="万物云本部"/>
    <s v="50907939"/>
    <s v="东莞本部人事交付服务组"/>
    <s v="东莞本部人事交付服务组"/>
    <s v="55005681"/>
    <s v="东莞市"/>
    <s v="00720180"/>
    <s v="郭贝贝"/>
    <s v="55046887"/>
    <x v="1"/>
  </r>
  <r>
    <s v="万物云本部"/>
    <s v="50907939"/>
    <s v="东莞本部人事交付服务组"/>
    <s v="东莞本部人事交付服务组"/>
    <s v="55005681"/>
    <s v="东莞市"/>
    <s v="00754121"/>
    <s v="黄晓敏"/>
    <s v="55046887"/>
    <x v="1"/>
  </r>
  <r>
    <s v="万物云本部"/>
    <s v="50907939"/>
    <s v="东莞本部人事交付服务组"/>
    <s v="东莞本部人事交付服务组"/>
    <s v="55005681"/>
    <s v="东莞市"/>
    <s v="00771620"/>
    <s v="朱玉菁"/>
    <s v="55046887"/>
    <x v="1"/>
  </r>
  <r>
    <s v="万物云本部"/>
    <s v="50907939"/>
    <s v="东莞本部人事交付服务组"/>
    <s v="东莞本部人事交付服务组"/>
    <s v="55005681"/>
    <s v="东莞市"/>
    <s v="01040082"/>
    <s v="濮吟燕"/>
    <s v="55046887"/>
    <x v="1"/>
  </r>
  <r>
    <s v="万物云本部"/>
    <s v="50907939"/>
    <s v="东莞本部人事交付服务组"/>
    <s v="东莞本部人事交付服务组"/>
    <s v="55005681"/>
    <s v="东莞市"/>
    <s v="01068710"/>
    <s v="唐丽苓"/>
    <s v="55046887"/>
    <x v="1"/>
  </r>
  <r>
    <s v="万物云本部"/>
    <s v="50907939"/>
    <s v="东莞本部人事交付服务组"/>
    <s v="东莞本部人事交付服务组"/>
    <s v="55005681"/>
    <s v="东莞市"/>
    <s v="05247477"/>
    <s v="罗洪秀"/>
    <s v="55079596"/>
    <x v="0"/>
  </r>
  <r>
    <s v="万物云本部"/>
    <s v="50907939"/>
    <s v="东莞常平人事交付服务组"/>
    <s v="东莞常平人事交付服务组"/>
    <s v="55005682"/>
    <s v="东莞市"/>
    <s v="00244091"/>
    <s v="梁彩玲"/>
    <s v="55046880"/>
    <x v="1"/>
  </r>
  <r>
    <s v="万物云本部"/>
    <s v="50907939"/>
    <s v="东莞常平人事交付服务组"/>
    <s v="东莞常平人事交付服务组"/>
    <s v="55005682"/>
    <s v="东莞市"/>
    <s v="00271854"/>
    <s v="陈美欣"/>
    <s v="55046880"/>
    <x v="1"/>
  </r>
  <r>
    <s v="万物云本部"/>
    <s v="50907939"/>
    <s v="东莞常平人事交付服务组"/>
    <s v="东莞常平人事交付服务组"/>
    <s v="55005682"/>
    <s v="东莞市"/>
    <s v="01125546"/>
    <s v="陆欢"/>
    <s v="55046880"/>
    <x v="1"/>
  </r>
  <r>
    <s v="万物云本部"/>
    <s v="50907939"/>
    <s v="东莞大朗人事交付服务组"/>
    <s v="东莞大朗人事交付服务组"/>
    <s v="55005683"/>
    <s v="东莞市"/>
    <s v="00786032"/>
    <s v="黄丽颖"/>
    <s v="55046879"/>
    <x v="1"/>
  </r>
  <r>
    <s v="万物云本部"/>
    <s v="50907939"/>
    <s v="东莞厚街人事交付服务组"/>
    <s v="东莞厚街人事交付服务组"/>
    <s v="55005684"/>
    <s v="东莞市"/>
    <s v="00112120"/>
    <s v="钟杰雯"/>
    <s v="55046882"/>
    <x v="1"/>
  </r>
  <r>
    <s v="万物云本部"/>
    <s v="50907939"/>
    <s v="东莞虎门人事交付服务组"/>
    <s v="东莞虎门人事交付服务组"/>
    <s v="55005685"/>
    <s v="东莞市"/>
    <s v="00441038"/>
    <s v="李婷婷"/>
    <s v="55046888"/>
    <x v="1"/>
  </r>
  <r>
    <s v="万物云本部"/>
    <s v="50907939"/>
    <s v="东莞虎门人事交付服务组"/>
    <s v="东莞虎门人事交付服务组"/>
    <s v="55005685"/>
    <s v="东莞市"/>
    <s v="00628916"/>
    <s v="李伟玲"/>
    <s v="55046888"/>
    <x v="1"/>
  </r>
  <r>
    <s v="万物云本部"/>
    <s v="50907939"/>
    <s v="东莞虎门人事交付服务组"/>
    <s v="东莞虎门人事交付服务组"/>
    <s v="55005685"/>
    <s v="东莞市"/>
    <s v="00792971"/>
    <s v="刘楚华"/>
    <s v="55096452"/>
    <x v="5"/>
  </r>
  <r>
    <s v="万物云本部"/>
    <s v="50907939"/>
    <s v="东莞虎门人事交付服务组"/>
    <s v="东莞虎门人事交付服务组"/>
    <s v="55005685"/>
    <s v="东莞市"/>
    <s v="00948536"/>
    <s v="谭嘉尧"/>
    <s v="55096454"/>
    <x v="1"/>
  </r>
  <r>
    <s v="万物云本部"/>
    <s v="50907939"/>
    <s v="东莞虎门人事交付服务组"/>
    <s v="东莞虎门人事交付服务组"/>
    <s v="55005685"/>
    <s v="东莞市"/>
    <s v="05249654"/>
    <s v="黄星丽"/>
    <s v="55046888"/>
    <x v="1"/>
  </r>
  <r>
    <s v="万物云本部"/>
    <s v="50907939"/>
    <s v="东莞寮步人事交付服务组"/>
    <s v="东莞寮步人事交付服务组"/>
    <s v="55005686"/>
    <s v="东莞市"/>
    <s v="00850678"/>
    <s v="黄晓莹"/>
    <s v="55046886"/>
    <x v="1"/>
  </r>
  <r>
    <s v="万物云本部"/>
    <s v="50907939"/>
    <s v="东莞寮步人事交付服务组"/>
    <s v="东莞寮步人事交付服务组"/>
    <s v="55005686"/>
    <s v="东莞市"/>
    <s v="01128008"/>
    <s v="刘周惟"/>
    <s v="55046886"/>
    <x v="1"/>
  </r>
  <r>
    <s v="万物云本部"/>
    <s v="50907939"/>
    <s v="东莞南城人事交付服务组"/>
    <s v="东莞南城人事交付服务组"/>
    <s v="55005687"/>
    <s v="东莞市"/>
    <s v="00725742"/>
    <s v="周嘉慧"/>
    <s v="55047197"/>
    <x v="0"/>
  </r>
  <r>
    <s v="万物云本部"/>
    <s v="50907939"/>
    <s v="东莞南城人事交付服务组"/>
    <s v="东莞南城人事交付服务组"/>
    <s v="55005687"/>
    <s v="东莞市"/>
    <s v="00766228"/>
    <s v="侯冰燕"/>
    <s v="55046884"/>
    <x v="1"/>
  </r>
  <r>
    <s v="万物云本部"/>
    <s v="50907939"/>
    <s v="东莞南城人事交付服务组"/>
    <s v="东莞南城人事交付服务组"/>
    <s v="55005687"/>
    <s v="东莞市"/>
    <s v="00766998"/>
    <s v="刘少芬"/>
    <s v="55096457"/>
    <x v="2"/>
  </r>
  <r>
    <s v="万物云本部"/>
    <s v="50907939"/>
    <s v="东莞南城人事交付服务组"/>
    <s v="东莞南城人事交付服务组"/>
    <s v="55005687"/>
    <s v="东莞市"/>
    <s v="00861869"/>
    <s v="黄奇伟"/>
    <s v="55046884"/>
    <x v="1"/>
  </r>
  <r>
    <s v="万物云本部"/>
    <s v="50907939"/>
    <s v="东莞松山湖人事交付服务组"/>
    <s v="东莞松山湖人事交付服务组"/>
    <s v="55005688"/>
    <s v="东莞市"/>
    <s v="00276701"/>
    <s v="梁丽诗"/>
    <s v="55047199"/>
    <x v="0"/>
  </r>
  <r>
    <s v="万物云本部"/>
    <s v="50907939"/>
    <s v="东莞塘厦人事交付服务组"/>
    <s v="东莞塘厦人事交付服务组"/>
    <s v="55005689"/>
    <s v="东莞市"/>
    <s v="00183522"/>
    <s v="李桂连"/>
    <s v="55097447"/>
    <x v="2"/>
  </r>
  <r>
    <s v="万物云本部"/>
    <s v="50907939"/>
    <s v="东莞塘厦人事交付服务组"/>
    <s v="东莞塘厦人事交付服务组"/>
    <s v="55005689"/>
    <s v="东莞市"/>
    <s v="01087468"/>
    <s v="梁泳琪"/>
    <s v="55046889"/>
    <x v="1"/>
  </r>
  <r>
    <s v="万物云本部"/>
    <s v="50907939"/>
    <s v="广州东荟城人事交付服务组"/>
    <s v="广州东荟城人事交付服务组"/>
    <s v="55005674"/>
    <s v="广州市"/>
    <s v="00793019"/>
    <s v="钟炜倩"/>
    <s v="55096424"/>
    <x v="1"/>
  </r>
  <r>
    <s v="万物云本部"/>
    <s v="50907939"/>
    <s v="广州东荟城人事交付服务组"/>
    <s v="广州东荟城人事交付服务组"/>
    <s v="55005674"/>
    <s v="广州市"/>
    <s v="01027265"/>
    <s v="梁土兰"/>
    <s v="55098125"/>
    <x v="2"/>
  </r>
  <r>
    <s v="万物云本部"/>
    <s v="50907939"/>
    <s v="广州东荟城人事交付服务组"/>
    <s v="广州东荟城人事交付服务组"/>
    <s v="55005674"/>
    <s v="广州市"/>
    <s v="01181077"/>
    <s v="李光琳"/>
    <s v="55047552"/>
    <x v="1"/>
  </r>
  <r>
    <s v="万物云本部"/>
    <s v="50907939"/>
    <s v="广州东荟城人事交付服务组"/>
    <s v="广州东荟城人事交付服务组"/>
    <s v="55005674"/>
    <s v="广州市"/>
    <s v="05071253"/>
    <s v="陆诗媛"/>
    <s v="55096424"/>
    <x v="1"/>
  </r>
  <r>
    <s v="万物云本部"/>
    <s v="50907939"/>
    <s v="广州东荟城人事交付服务组"/>
    <s v="广州东荟城人事交付服务组"/>
    <s v="55005674"/>
    <s v="广州市"/>
    <s v="05167987"/>
    <s v="吴华珍"/>
    <s v="55047552"/>
    <x v="1"/>
  </r>
  <r>
    <s v="万物云本部"/>
    <s v="50907939"/>
    <s v="广州东荟城人事交付服务组"/>
    <s v="广州东荟城人事交付服务组"/>
    <s v="55005674"/>
    <s v="广州市"/>
    <s v="05183394"/>
    <s v="徐鑫颖"/>
    <s v="55096424"/>
    <x v="1"/>
  </r>
  <r>
    <s v="万物云本部"/>
    <s v="50907939"/>
    <s v="广州金域蓝湾人事交付服务组"/>
    <s v="广州金域蓝湾人事交付服务组"/>
    <s v="55005676"/>
    <s v="广州市"/>
    <s v="00437941"/>
    <s v="涂聪"/>
    <s v="55047565"/>
    <x v="1"/>
  </r>
  <r>
    <s v="万物云本部"/>
    <s v="50907939"/>
    <s v="广州金域蓝湾人事交付服务组"/>
    <s v="广州金域蓝湾人事交付服务组"/>
    <s v="55005676"/>
    <s v="广州市"/>
    <s v="00717008"/>
    <s v="许宁宁"/>
    <s v="55047565"/>
    <x v="1"/>
  </r>
  <r>
    <s v="万物云本部"/>
    <s v="50907939"/>
    <s v="广州金域蓝湾人事交付服务组"/>
    <s v="广州金域蓝湾人事交付服务组"/>
    <s v="55005676"/>
    <s v="广州市"/>
    <s v="00750058"/>
    <s v="林燕璇"/>
    <s v="55098128"/>
    <x v="2"/>
  </r>
  <r>
    <s v="万物云本部"/>
    <s v="50907939"/>
    <s v="广州金域蓝湾人事交付服务组"/>
    <s v="广州金域蓝湾人事交付服务组"/>
    <s v="55005676"/>
    <s v="广州市"/>
    <s v="00913449"/>
    <s v="陈秀"/>
    <s v="55096434"/>
    <x v="5"/>
  </r>
  <r>
    <s v="万物云本部"/>
    <s v="50907939"/>
    <s v="广州金域蓝湾人事交付服务组"/>
    <s v="广州金域蓝湾人事交付服务组"/>
    <s v="55005676"/>
    <s v="广州市"/>
    <s v="00964344"/>
    <s v="杨青蓉"/>
    <s v="55047565"/>
    <x v="1"/>
  </r>
  <r>
    <s v="万物云本部"/>
    <s v="50907939"/>
    <s v="广州金域蓝湾人事交付服务组"/>
    <s v="广州金域蓝湾人事交付服务组"/>
    <s v="55005676"/>
    <s v="广州市"/>
    <s v="01020995"/>
    <s v="刘思敏"/>
    <s v="55047565"/>
    <x v="1"/>
  </r>
  <r>
    <s v="万物云本部"/>
    <s v="50907939"/>
    <s v="广州金域蓝湾人事交付服务组"/>
    <s v="广州金域蓝湾人事交付服务组"/>
    <s v="55005676"/>
    <s v="广州市"/>
    <s v="05072784"/>
    <s v="陈薪"/>
    <s v="55047565"/>
    <x v="1"/>
  </r>
  <r>
    <s v="万物云本部"/>
    <s v="50907939"/>
    <s v="广州欧泊人事交付服务组"/>
    <s v="广州欧泊人事交付服务组"/>
    <s v="55005677"/>
    <s v="广州市"/>
    <s v="00645810"/>
    <s v="杨富丽"/>
    <s v="55047586"/>
    <x v="1"/>
  </r>
  <r>
    <s v="万物云本部"/>
    <s v="50907939"/>
    <s v="广州欧泊人事交付服务组"/>
    <s v="广州欧泊人事交付服务组"/>
    <s v="55005677"/>
    <s v="广州市"/>
    <s v="00854794"/>
    <s v="叶艳芬"/>
    <s v="55047586"/>
    <x v="1"/>
  </r>
  <r>
    <s v="万物云本部"/>
    <s v="50907939"/>
    <s v="广州欧泊人事交付服务组"/>
    <s v="广州欧泊人事交付服务组"/>
    <s v="55005677"/>
    <s v="广州市"/>
    <s v="00938788"/>
    <s v="陈鸿燕"/>
    <s v="55098124"/>
    <x v="2"/>
  </r>
  <r>
    <s v="万物云本部"/>
    <s v="50907939"/>
    <s v="广州欧泊人事交付服务组"/>
    <s v="广州欧泊人事交付服务组"/>
    <s v="55005677"/>
    <s v="广州市"/>
    <s v="01088306"/>
    <s v="鲍艾颖"/>
    <s v="55047588"/>
    <x v="0"/>
  </r>
  <r>
    <s v="万物云本部"/>
    <s v="50907939"/>
    <s v="广州欧泊人事交付服务组"/>
    <s v="广州欧泊人事交付服务组"/>
    <s v="55005677"/>
    <s v="广州市"/>
    <s v="05170698"/>
    <s v="张凡"/>
    <s v="55096438"/>
    <x v="1"/>
  </r>
  <r>
    <s v="万物云本部"/>
    <s v="50907939"/>
    <s v="广州万科云城米酷人事交付服务组"/>
    <s v="广州万科云城米酷人事交付服务组"/>
    <s v="55005678"/>
    <s v="广州市"/>
    <s v="01176800"/>
    <s v="吴凤"/>
    <s v="55047590"/>
    <x v="1"/>
  </r>
  <r>
    <s v="万物云本部"/>
    <s v="50907939"/>
    <s v="广州万科云城米酷人事交付服务组"/>
    <s v="广州万科云城米酷人事交付服务组"/>
    <s v="55005678"/>
    <s v="广州市"/>
    <s v="05084958"/>
    <s v="梁丽茵"/>
    <s v="55047590"/>
    <x v="1"/>
  </r>
  <r>
    <s v="万物云本部"/>
    <s v="50907939"/>
    <s v="广州万科云城米酷人事交付服务组"/>
    <s v="广州万科云城米酷人事交付服务组"/>
    <s v="55005678"/>
    <s v="广州市"/>
    <s v="05201802"/>
    <s v="杨文蔚"/>
    <s v="55047591"/>
    <x v="0"/>
  </r>
  <r>
    <s v="万物云本部"/>
    <s v="50907939"/>
    <s v="广州悦光花园人事交付服务组"/>
    <s v="广州悦光花园人事交付服务组"/>
    <s v="55005679"/>
    <s v="广州市"/>
    <s v="00802856"/>
    <s v="李碧君"/>
    <s v="55047592"/>
    <x v="1"/>
  </r>
  <r>
    <s v="万物云本部"/>
    <s v="50907939"/>
    <s v="广州悦光花园人事交付服务组"/>
    <s v="广州悦光花园人事交付服务组"/>
    <s v="55005679"/>
    <s v="广州市"/>
    <s v="00987118"/>
    <s v="张莹"/>
    <s v="55047592"/>
    <x v="1"/>
  </r>
  <r>
    <s v="万物云本部"/>
    <s v="50907939"/>
    <s v="广州悦光花园人事交付服务组"/>
    <s v="广州悦光花园人事交付服务组"/>
    <s v="55005679"/>
    <s v="广州市"/>
    <s v="05093011"/>
    <s v="陈玉珍"/>
    <s v="55047593"/>
    <x v="0"/>
  </r>
  <r>
    <s v="万物云本部"/>
    <s v="50907939"/>
    <s v="广州悦光花园人事交付服务组"/>
    <s v="广州悦光花园人事交付服务组"/>
    <s v="55005679"/>
    <s v="广州市"/>
    <s v="05176559"/>
    <s v="曾祥平"/>
    <s v="55047592"/>
    <x v="1"/>
  </r>
  <r>
    <s v="万物云本部"/>
    <s v="50907939"/>
    <s v="广州悦光花园人事交付服务组"/>
    <s v="广州悦光花园人事交付服务组"/>
    <s v="55005679"/>
    <s v="广州市"/>
    <s v="05207312"/>
    <s v="张敏"/>
    <s v="55047592"/>
    <x v="1"/>
  </r>
  <r>
    <s v="万物云本部"/>
    <s v="50907939"/>
    <s v="广州中房雅景湾人事交付服务组"/>
    <s v="广州中房雅景湾人事交付服务组"/>
    <s v="55005680"/>
    <s v="广州市"/>
    <s v="00224107"/>
    <s v="廖东梅"/>
    <s v="55096447"/>
    <x v="2"/>
  </r>
  <r>
    <s v="万物云本部"/>
    <s v="50907939"/>
    <s v="广州中房雅景湾人事交付服务组"/>
    <s v="广州中房雅景湾人事交付服务组"/>
    <s v="55005680"/>
    <s v="广州市"/>
    <s v="00431401"/>
    <s v="李梦怡"/>
    <s v="55047594"/>
    <x v="1"/>
  </r>
  <r>
    <s v="万物云本部"/>
    <s v="50907939"/>
    <s v="广州中房雅景湾人事交付服务组"/>
    <s v="广州中房雅景湾人事交付服务组"/>
    <s v="55005680"/>
    <s v="广州市"/>
    <s v="00770542"/>
    <s v="吴婉玲"/>
    <s v="55047594"/>
    <x v="1"/>
  </r>
  <r>
    <s v="万物云本部"/>
    <s v="50907939"/>
    <s v="广州中房雅景湾人事交付服务组"/>
    <s v="广州中房雅景湾人事交付服务组"/>
    <s v="55005680"/>
    <s v="广州市"/>
    <s v="00810781"/>
    <s v="林海虹"/>
    <s v="55047598"/>
    <x v="0"/>
  </r>
  <r>
    <s v="万物云本部"/>
    <s v="50907939"/>
    <s v="杭州城北人事交付服务组"/>
    <s v="杭州城北人事交付服务组"/>
    <s v="55005718"/>
    <s v="杭州市"/>
    <s v="00664810"/>
    <s v="蒋燕"/>
    <s v="55096446"/>
    <x v="1"/>
  </r>
  <r>
    <s v="万物云本部"/>
    <s v="50907939"/>
    <s v="杭州城北人事交付服务组"/>
    <s v="杭州城北人事交付服务组"/>
    <s v="55005718"/>
    <s v="杭州市"/>
    <s v="00780171"/>
    <s v="周金莉"/>
    <s v="55047686"/>
    <x v="1"/>
  </r>
  <r>
    <s v="万物云本部"/>
    <s v="50907939"/>
    <s v="杭州城北人事交付服务组"/>
    <s v="杭州城北人事交付服务组"/>
    <s v="55005718"/>
    <s v="杭州市"/>
    <s v="00829281"/>
    <s v="周银萍"/>
    <s v="55047686"/>
    <x v="1"/>
  </r>
  <r>
    <s v="万物云本部"/>
    <s v="50907939"/>
    <s v="杭州城北人事交付服务组"/>
    <s v="杭州城北人事交付服务组"/>
    <s v="55005718"/>
    <s v="杭州市"/>
    <s v="00946776"/>
    <s v="俞敏霞"/>
    <s v="55047686"/>
    <x v="1"/>
  </r>
  <r>
    <s v="万物云本部"/>
    <s v="50907939"/>
    <s v="杭州城北人事交付服务组"/>
    <s v="杭州城北人事交付服务组"/>
    <s v="55005718"/>
    <s v="杭州市"/>
    <s v="05252172"/>
    <s v="司冰钰"/>
    <s v="55096453"/>
    <x v="0"/>
  </r>
  <r>
    <s v="万物云本部"/>
    <s v="50907939"/>
    <s v="杭州城东人事交付服务组"/>
    <s v="杭州城东人事交付服务组"/>
    <s v="55005719"/>
    <s v="杭州市"/>
    <s v="00815447"/>
    <s v="张辰玲"/>
    <s v="55048091"/>
    <x v="1"/>
  </r>
  <r>
    <s v="万物云本部"/>
    <s v="50907939"/>
    <s v="杭州城东人事交付服务组"/>
    <s v="杭州城东人事交付服务组"/>
    <s v="55005719"/>
    <s v="杭州市"/>
    <s v="00911578"/>
    <s v="张雨欣"/>
    <s v="55048091"/>
    <x v="1"/>
  </r>
  <r>
    <s v="万物云本部"/>
    <s v="50907939"/>
    <s v="杭州城东人事交付服务组"/>
    <s v="杭州城东人事交付服务组"/>
    <s v="55005719"/>
    <s v="杭州市"/>
    <s v="01059443"/>
    <s v="孙延柏"/>
    <s v="55096476"/>
    <x v="1"/>
  </r>
  <r>
    <s v="万物云本部"/>
    <s v="50907939"/>
    <s v="杭州城东人事交付服务组"/>
    <s v="杭州城东人事交付服务组"/>
    <s v="55005719"/>
    <s v="杭州市"/>
    <s v="01161922"/>
    <s v="段秋月"/>
    <s v="55048091"/>
    <x v="1"/>
  </r>
  <r>
    <s v="万物云本部"/>
    <s v="50907939"/>
    <s v="杭州城东人事交付服务组"/>
    <s v="杭州城东人事交付服务组"/>
    <s v="55005719"/>
    <s v="杭州市"/>
    <s v="05174803"/>
    <s v="徐颖"/>
    <s v="55048123"/>
    <x v="0"/>
  </r>
  <r>
    <s v="万物云本部"/>
    <s v="50907939"/>
    <s v="杭州城南人事交付服务组"/>
    <s v="杭州城南人事交付服务组"/>
    <s v="55005720"/>
    <s v="杭州市"/>
    <s v="00148830"/>
    <s v="章佳丽"/>
    <s v="55048092"/>
    <x v="1"/>
  </r>
  <r>
    <s v="万物云本部"/>
    <s v="50907939"/>
    <s v="杭州城南人事交付服务组"/>
    <s v="杭州城南人事交付服务组"/>
    <s v="55005720"/>
    <s v="杭州市"/>
    <s v="00835317"/>
    <s v="汪琳"/>
    <s v="55096486"/>
    <x v="1"/>
  </r>
  <r>
    <s v="万物云本部"/>
    <s v="50907939"/>
    <s v="杭州城南人事交付服务组"/>
    <s v="杭州城南人事交付服务组"/>
    <s v="55005720"/>
    <s v="杭州市"/>
    <s v="01055377"/>
    <s v="白金娟"/>
    <s v="55048092"/>
    <x v="1"/>
  </r>
  <r>
    <s v="万物云本部"/>
    <s v="50907939"/>
    <s v="杭州城南人事交付服务组"/>
    <s v="杭州城南人事交付服务组"/>
    <s v="55005720"/>
    <s v="杭州市"/>
    <s v="01067666"/>
    <s v="丁佳怡"/>
    <s v="55096481"/>
    <x v="6"/>
  </r>
  <r>
    <s v="万物云本部"/>
    <s v="50907939"/>
    <s v="杭州城南人事交付服务组"/>
    <s v="杭州城南人事交付服务组"/>
    <s v="55005720"/>
    <s v="杭州市"/>
    <s v="01122769"/>
    <s v="张丹"/>
    <s v="55048092"/>
    <x v="1"/>
  </r>
  <r>
    <s v="万物云本部"/>
    <s v="50907939"/>
    <s v="杭州城南人事交付服务组"/>
    <s v="杭州城南人事交付服务组"/>
    <s v="55005720"/>
    <s v="杭州市"/>
    <s v="01176372"/>
    <s v="陈晓虹"/>
    <s v="55048092"/>
    <x v="1"/>
  </r>
  <r>
    <s v="万物云本部"/>
    <s v="50907939"/>
    <s v="杭州城南人事交付服务组"/>
    <s v="杭州城南人事交付服务组"/>
    <s v="55005720"/>
    <s v="杭州市"/>
    <s v="05076826"/>
    <s v="郭榕"/>
    <s v="55048126"/>
    <x v="0"/>
  </r>
  <r>
    <s v="万物云本部"/>
    <s v="50907939"/>
    <s v="杭州城西人事交付服务组"/>
    <s v="杭州城西人事交付服务组"/>
    <s v="55005721"/>
    <s v="杭州市"/>
    <s v="00287138"/>
    <s v="吕霞莉"/>
    <s v="55048089"/>
    <x v="1"/>
  </r>
  <r>
    <s v="万物云本部"/>
    <s v="50907939"/>
    <s v="杭州城西人事交付服务组"/>
    <s v="杭州城西人事交付服务组"/>
    <s v="55005721"/>
    <s v="杭州市"/>
    <s v="00406355"/>
    <s v="李萌"/>
    <s v="55096492"/>
    <x v="1"/>
  </r>
  <r>
    <s v="万物云本部"/>
    <s v="50907939"/>
    <s v="杭州城西人事交付服务组"/>
    <s v="杭州城西人事交付服务组"/>
    <s v="55005721"/>
    <s v="杭州市"/>
    <s v="00412749"/>
    <s v="邵梦云"/>
    <s v="55048089"/>
    <x v="1"/>
  </r>
  <r>
    <s v="万物云本部"/>
    <s v="50907939"/>
    <s v="杭州城西人事交付服务组"/>
    <s v="杭州城西人事交付服务组"/>
    <s v="55005721"/>
    <s v="杭州市"/>
    <s v="00528557"/>
    <s v="王金妮"/>
    <s v="55048089"/>
    <x v="1"/>
  </r>
  <r>
    <s v="万物云本部"/>
    <s v="50907939"/>
    <s v="杭州城西人事交付服务组"/>
    <s v="杭州城西人事交付服务组"/>
    <s v="55005721"/>
    <s v="杭州市"/>
    <s v="00710493"/>
    <s v="章吴寅"/>
    <s v="55048089"/>
    <x v="1"/>
  </r>
  <r>
    <s v="万物云本部"/>
    <s v="50907939"/>
    <s v="杭州城西人事交付服务组"/>
    <s v="杭州城西人事交付服务组"/>
    <s v="55005721"/>
    <s v="杭州市"/>
    <s v="01024662"/>
    <s v="邹敏杰"/>
    <s v="55048089"/>
    <x v="1"/>
  </r>
  <r>
    <s v="万物云本部"/>
    <s v="50907939"/>
    <s v="杭州城西人事交付服务组"/>
    <s v="杭州城西人事交付服务组"/>
    <s v="55005721"/>
    <s v="杭州市"/>
    <s v="01048467"/>
    <s v="刘秀萍"/>
    <s v="55048089"/>
    <x v="1"/>
  </r>
  <r>
    <s v="万物云本部"/>
    <s v="50907939"/>
    <s v="杭州城西人事交付服务组"/>
    <s v="杭州城西人事交付服务组"/>
    <s v="55005721"/>
    <s v="杭州市"/>
    <s v="05178887"/>
    <s v="谢啸川"/>
    <s v="55048132"/>
    <x v="0"/>
  </r>
  <r>
    <s v="万物云本部"/>
    <s v="50907939"/>
    <s v="温州人事交付服务组"/>
    <s v="温州人事交付服务组"/>
    <s v="55005722"/>
    <s v="温州市"/>
    <s v="00437845"/>
    <s v="彭程辉"/>
    <s v="55096503"/>
    <x v="1"/>
  </r>
  <r>
    <s v="万物云本部"/>
    <s v="50907939"/>
    <s v="温州人事交付服务组"/>
    <s v="温州人事交付服务组"/>
    <s v="55005722"/>
    <s v="温州市"/>
    <s v="00808899"/>
    <s v="黄婷婷"/>
    <s v="55048093"/>
    <x v="1"/>
  </r>
  <r>
    <s v="万物云本部"/>
    <s v="50907939"/>
    <s v="温州人事交付服务组"/>
    <s v="温州人事交付服务组"/>
    <s v="55005722"/>
    <s v="温州市"/>
    <s v="00808949"/>
    <s v="郑露婵"/>
    <s v="55048093"/>
    <x v="1"/>
  </r>
  <r>
    <s v="万物云本部"/>
    <s v="50907939"/>
    <s v="温州人事交付服务组"/>
    <s v="温州人事交付服务组"/>
    <s v="55005722"/>
    <s v="温州市"/>
    <s v="01021660"/>
    <s v="叶温仙"/>
    <s v="55048093"/>
    <x v="1"/>
  </r>
  <r>
    <s v="万物云本部"/>
    <s v="50907939"/>
    <s v="太原蓝山人事交付服务组"/>
    <s v="太原蓝山人事交付服务组"/>
    <s v="55005729"/>
    <s v="太原市"/>
    <s v="00191693"/>
    <s v="张婧"/>
    <s v="55047716"/>
    <x v="1"/>
  </r>
  <r>
    <s v="万物云本部"/>
    <s v="50907939"/>
    <s v="太原蓝山人事交付服务组"/>
    <s v="太原蓝山人事交付服务组"/>
    <s v="55005729"/>
    <s v="太原市"/>
    <s v="00426910"/>
    <s v="单行"/>
    <s v="55096360"/>
    <x v="1"/>
  </r>
  <r>
    <s v="万物云本部"/>
    <s v="50907939"/>
    <s v="太原蓝山人事交付服务组"/>
    <s v="太原蓝山人事交付服务组"/>
    <s v="55005729"/>
    <s v="太原市"/>
    <s v="00445788"/>
    <s v="赵静"/>
    <s v="55047716"/>
    <x v="1"/>
  </r>
  <r>
    <s v="万物云本部"/>
    <s v="50907939"/>
    <s v="太原蓝山人事交付服务组"/>
    <s v="太原蓝山人事交付服务组"/>
    <s v="55005729"/>
    <s v="太原市"/>
    <s v="00729736"/>
    <s v="田晶晶"/>
    <s v="55047716"/>
    <x v="1"/>
  </r>
  <r>
    <s v="万物云本部"/>
    <s v="50907939"/>
    <s v="太原蓝山人事交付服务组"/>
    <s v="太原蓝山人事交付服务组"/>
    <s v="55005729"/>
    <s v="太原市"/>
    <s v="00817472"/>
    <s v="杨艺文"/>
    <s v="55047716"/>
    <x v="1"/>
  </r>
  <r>
    <s v="万物云本部"/>
    <s v="50907939"/>
    <s v="太原万科城人事交付服务组"/>
    <s v="太原万科城人事交付服务组"/>
    <s v="55005728"/>
    <s v="太原市"/>
    <s v="00651264"/>
    <s v="韩楠"/>
    <s v="55047719"/>
    <x v="1"/>
  </r>
  <r>
    <s v="万物云本部"/>
    <s v="50907939"/>
    <s v="太原万科城人事交付服务组"/>
    <s v="太原万科城人事交付服务组"/>
    <s v="55005728"/>
    <s v="太原市"/>
    <s v="00673717"/>
    <s v="侯菲菲"/>
    <s v="55047719"/>
    <x v="1"/>
  </r>
  <r>
    <s v="万物云本部"/>
    <s v="50907939"/>
    <s v="太原万科城人事交付服务组"/>
    <s v="太原万科城人事交付服务组"/>
    <s v="55005728"/>
    <s v="太原市"/>
    <s v="00844136"/>
    <s v="张天花"/>
    <s v="55047719"/>
    <x v="1"/>
  </r>
  <r>
    <s v="万物云本部"/>
    <s v="50907939"/>
    <s v="太原万科城人事交付服务组"/>
    <s v="太原万科城人事交付服务组"/>
    <s v="55005728"/>
    <s v="太原市"/>
    <s v="00882741"/>
    <s v="刘艳云"/>
    <s v="55047719"/>
    <x v="1"/>
  </r>
  <r>
    <s v="万物云本部"/>
    <s v="50907939"/>
    <s v="太原万科城人事交付服务组"/>
    <s v="太原万科城人事交付服务组"/>
    <s v="55005728"/>
    <s v="太原市"/>
    <s v="00948208"/>
    <s v="王玥丹"/>
    <s v="55047719"/>
    <x v="1"/>
  </r>
  <r>
    <s v="万物云本部"/>
    <s v="50907939"/>
    <s v="太原万科城人事交付服务组"/>
    <s v="太原万科城人事交付服务组"/>
    <s v="55005728"/>
    <s v="太原市"/>
    <s v="01024012"/>
    <s v="温时亲"/>
    <s v="55096359"/>
    <x v="1"/>
  </r>
  <r>
    <s v="万物云本部"/>
    <s v="50907939"/>
    <s v="天津金域人事交付服务组"/>
    <s v="天津金域人事交付服务组"/>
    <s v="55005723"/>
    <s v="天津市辖区"/>
    <s v="00121112"/>
    <s v="王杰"/>
    <s v="55047721"/>
    <x v="1"/>
  </r>
  <r>
    <s v="万物云本部"/>
    <s v="50907939"/>
    <s v="天津金域人事交付服务组"/>
    <s v="天津金域人事交付服务组"/>
    <s v="55005723"/>
    <s v="天津市辖区"/>
    <s v="00256772"/>
    <s v="郭丰然"/>
    <s v="55096354"/>
    <x v="1"/>
  </r>
  <r>
    <s v="万物云本部"/>
    <s v="50907939"/>
    <s v="天津金域人事交付服务组"/>
    <s v="天津金域人事交付服务组"/>
    <s v="55005723"/>
    <s v="天津市辖区"/>
    <s v="00430416"/>
    <s v="郭媛媛"/>
    <s v="55047721"/>
    <x v="1"/>
  </r>
  <r>
    <s v="万物云本部"/>
    <s v="50907939"/>
    <s v="天津金域人事交付服务组"/>
    <s v="天津金域人事交付服务组"/>
    <s v="55005723"/>
    <s v="天津市辖区"/>
    <s v="00740238"/>
    <s v="王佳琪"/>
    <s v="55047721"/>
    <x v="1"/>
  </r>
  <r>
    <s v="万物云本部"/>
    <s v="50907939"/>
    <s v="天津民和人事交付服务组"/>
    <s v="天津民和人事交付服务组"/>
    <s v="55005727"/>
    <s v="天津市辖区"/>
    <s v="00120365"/>
    <s v="赵伟江"/>
    <s v="55096358"/>
    <x v="1"/>
  </r>
  <r>
    <s v="万物云本部"/>
    <s v="50907939"/>
    <s v="天津民和人事交付服务组"/>
    <s v="天津民和人事交付服务组"/>
    <s v="55005727"/>
    <s v="天津市辖区"/>
    <s v="00444511"/>
    <s v="刘蕾"/>
    <s v="55047722"/>
    <x v="1"/>
  </r>
  <r>
    <s v="万物云本部"/>
    <s v="50907939"/>
    <s v="天津民和人事交付服务组"/>
    <s v="天津民和人事交付服务组"/>
    <s v="55005727"/>
    <s v="天津市辖区"/>
    <s v="00584623"/>
    <s v="卢春辉"/>
    <s v="55047722"/>
    <x v="1"/>
  </r>
  <r>
    <s v="万物云本部"/>
    <s v="50907939"/>
    <s v="天津民和人事交付服务组"/>
    <s v="天津民和人事交付服务组"/>
    <s v="55005727"/>
    <s v="天津市辖区"/>
    <s v="00665042"/>
    <s v="高晴"/>
    <s v="55047722"/>
    <x v="1"/>
  </r>
  <r>
    <s v="万物云本部"/>
    <s v="50907939"/>
    <s v="天津宁欣人事交付服务组"/>
    <s v="天津宁欣人事交付服务组"/>
    <s v="55005725"/>
    <s v="天津市辖区"/>
    <s v="00119286"/>
    <s v="程锦"/>
    <s v="55047724"/>
    <x v="1"/>
  </r>
  <r>
    <s v="万物云本部"/>
    <s v="50907939"/>
    <s v="天津宁欣人事交付服务组"/>
    <s v="天津宁欣人事交付服务组"/>
    <s v="55005725"/>
    <s v="天津市辖区"/>
    <s v="00167842"/>
    <s v="刘雪莹"/>
    <s v="55096356"/>
    <x v="1"/>
  </r>
  <r>
    <s v="万物云本部"/>
    <s v="50907939"/>
    <s v="天津宁欣人事交付服务组"/>
    <s v="天津宁欣人事交付服务组"/>
    <s v="55005725"/>
    <s v="天津市辖区"/>
    <s v="00694588"/>
    <s v="肖玲玲"/>
    <s v="55047724"/>
    <x v="1"/>
  </r>
  <r>
    <s v="万物云本部"/>
    <s v="50907939"/>
    <s v="天津宁欣人事交付服务组"/>
    <s v="天津宁欣人事交付服务组"/>
    <s v="55005725"/>
    <s v="天津市辖区"/>
    <s v="05038834"/>
    <s v="刘辰雨"/>
    <s v="55047724"/>
    <x v="1"/>
  </r>
  <r>
    <s v="万物云本部"/>
    <s v="50907939"/>
    <s v="天津润园人事交付服务组"/>
    <s v="天津润园人事交付服务组"/>
    <s v="55005724"/>
    <s v="天津市辖区"/>
    <s v="00270893"/>
    <s v="高丹"/>
    <s v="55096355"/>
    <x v="1"/>
  </r>
  <r>
    <s v="万物云本部"/>
    <s v="50907939"/>
    <s v="天津润园人事交付服务组"/>
    <s v="天津润园人事交付服务组"/>
    <s v="55005724"/>
    <s v="天津市辖区"/>
    <s v="00495143"/>
    <s v="乔丹"/>
    <s v="55047728"/>
    <x v="1"/>
  </r>
  <r>
    <s v="万物云本部"/>
    <s v="50907939"/>
    <s v="天津润园人事交付服务组"/>
    <s v="天津润园人事交付服务组"/>
    <s v="55005724"/>
    <s v="天津市辖区"/>
    <s v="00759090"/>
    <s v="刘颖"/>
    <s v="55047728"/>
    <x v="1"/>
  </r>
  <r>
    <s v="万物云本部"/>
    <s v="50907939"/>
    <s v="天津望溪人事交付服务组"/>
    <s v="天津望溪人事交付服务组"/>
    <s v="55005726"/>
    <s v="天津市辖区"/>
    <s v="00133561"/>
    <s v="刘洋"/>
    <s v="55047852"/>
    <x v="1"/>
  </r>
  <r>
    <s v="万物云本部"/>
    <s v="50907939"/>
    <s v="天津望溪人事交付服务组"/>
    <s v="天津望溪人事交付服务组"/>
    <s v="55005726"/>
    <s v="天津市辖区"/>
    <s v="00701836"/>
    <s v="张娟"/>
    <s v="55047852"/>
    <x v="1"/>
  </r>
  <r>
    <s v="万物云本部"/>
    <s v="50907939"/>
    <s v="天津望溪人事交付服务组"/>
    <s v="天津望溪人事交付服务组"/>
    <s v="55005726"/>
    <s v="天津市辖区"/>
    <s v="00706597"/>
    <s v="马春园"/>
    <s v="55047730"/>
    <x v="1"/>
  </r>
  <r>
    <s v="万物云本部"/>
    <s v="50907939"/>
    <s v="天津望溪人事交付服务组"/>
    <s v="天津望溪人事交付服务组"/>
    <s v="55005726"/>
    <s v="天津市辖区"/>
    <s v="00993389"/>
    <s v="李珊"/>
    <s v="55096357"/>
    <x v="1"/>
  </r>
  <r>
    <s v="万物云本部"/>
    <s v="50907939"/>
    <s v="天津望溪人事交付服务组"/>
    <s v="天津望溪人事交付服务组"/>
    <s v="55005726"/>
    <s v="天津市辖区"/>
    <s v="01056188"/>
    <s v="宋佳琪"/>
    <s v="55047730"/>
    <x v="1"/>
  </r>
  <r>
    <s v="万物云本部"/>
    <s v="50907939"/>
    <s v="天津望溪人事交付服务组"/>
    <s v="天津望溪人事交付服务组"/>
    <s v="55005726"/>
    <s v="天津市辖区"/>
    <s v="01121767"/>
    <s v="唐青"/>
    <s v="55047852"/>
    <x v="1"/>
  </r>
  <r>
    <s v="万物云本部"/>
    <s v="50907939"/>
    <s v="北京奥运村人事交付服务组"/>
    <s v="北京奥运村人事交付服务组"/>
    <s v="55005714"/>
    <s v="北京市辖区"/>
    <s v="00428366"/>
    <s v="耿金蕾"/>
    <s v="55048068"/>
    <x v="1"/>
  </r>
  <r>
    <s v="万物云本部"/>
    <s v="50907939"/>
    <s v="北京奥运村人事交付服务组"/>
    <s v="北京奥运村人事交付服务组"/>
    <s v="55005714"/>
    <s v="北京市辖区"/>
    <s v="00722052"/>
    <s v="邢海环"/>
    <s v="55048068"/>
    <x v="1"/>
  </r>
  <r>
    <s v="万物云本部"/>
    <s v="50907939"/>
    <s v="北京奥运村人事交付服务组"/>
    <s v="北京奥运村人事交付服务组"/>
    <s v="55005714"/>
    <s v="北京市辖区"/>
    <s v="00743502"/>
    <s v="杜冰清"/>
    <s v="55096420"/>
    <x v="1"/>
  </r>
  <r>
    <s v="万物云本部"/>
    <s v="50907939"/>
    <s v="北京奥运村人事交付服务组"/>
    <s v="北京奥运村人事交付服务组"/>
    <s v="55005714"/>
    <s v="北京市辖区"/>
    <s v="01044467"/>
    <s v="汤迪"/>
    <s v="55048068"/>
    <x v="1"/>
  </r>
  <r>
    <s v="万物云本部"/>
    <s v="50907939"/>
    <s v="北京航空人事交付服务组"/>
    <s v="北京航空人事交付服务组"/>
    <s v="55005710"/>
    <s v="北京市辖区"/>
    <s v="00241497"/>
    <s v="刘焱"/>
    <s v="55096442"/>
    <x v="2"/>
  </r>
  <r>
    <s v="万物云本部"/>
    <s v="50907939"/>
    <s v="北京航空人事交付服务组"/>
    <s v="北京航空人事交付服务组"/>
    <s v="55005710"/>
    <s v="北京市辖区"/>
    <s v="00260556"/>
    <s v="武鑫"/>
    <s v="55096442"/>
    <x v="2"/>
  </r>
  <r>
    <s v="万物云本部"/>
    <s v="50907939"/>
    <s v="北京航空人事交付服务组"/>
    <s v="北京航空人事交付服务组"/>
    <s v="55005710"/>
    <s v="北京市辖区"/>
    <s v="00590479"/>
    <s v="赵卓瑶"/>
    <s v="55048070"/>
    <x v="1"/>
  </r>
  <r>
    <s v="万物云本部"/>
    <s v="50907939"/>
    <s v="北京航空人事交付服务组"/>
    <s v="北京航空人事交付服务组"/>
    <s v="55005710"/>
    <s v="北京市辖区"/>
    <s v="00853630"/>
    <s v="郭晨暄"/>
    <s v="55048070"/>
    <x v="1"/>
  </r>
  <r>
    <s v="万物云本部"/>
    <s v="50907939"/>
    <s v="北京航空人事交付服务组"/>
    <s v="北京航空人事交付服务组"/>
    <s v="55005710"/>
    <s v="北京市辖区"/>
    <s v="00881812"/>
    <s v="尹树美"/>
    <s v="55096442"/>
    <x v="2"/>
  </r>
  <r>
    <s v="万物云本部"/>
    <s v="50907939"/>
    <s v="北京航空人事交付服务组"/>
    <s v="北京航空人事交付服务组"/>
    <s v="55005710"/>
    <s v="北京市辖区"/>
    <s v="00942830"/>
    <s v="殷志颖"/>
    <s v="55048070"/>
    <x v="1"/>
  </r>
  <r>
    <s v="万物云本部"/>
    <s v="50907939"/>
    <s v="北京航空人事交付服务组"/>
    <s v="北京航空人事交付服务组"/>
    <s v="55005710"/>
    <s v="北京市辖区"/>
    <s v="00963519"/>
    <s v="邢蕊萌"/>
    <s v="55048070"/>
    <x v="1"/>
  </r>
  <r>
    <s v="万物云本部"/>
    <s v="50907939"/>
    <s v="北京航空人事交付服务组"/>
    <s v="北京航空人事交付服务组"/>
    <s v="55005710"/>
    <s v="北京市辖区"/>
    <s v="01029167"/>
    <s v="关月姗"/>
    <s v="55048070"/>
    <x v="1"/>
  </r>
  <r>
    <s v="万物云本部"/>
    <s v="50907939"/>
    <s v="北京马连洼人事交付服务组"/>
    <s v="北京马连洼人事交付服务组"/>
    <s v="55005711"/>
    <s v="北京市辖区"/>
    <s v="00652205"/>
    <s v="付秋云"/>
    <s v="55048075"/>
    <x v="1"/>
  </r>
  <r>
    <s v="万物云本部"/>
    <s v="50907939"/>
    <s v="北京马连洼人事交付服务组"/>
    <s v="北京马连洼人事交付服务组"/>
    <s v="55005711"/>
    <s v="北京市辖区"/>
    <s v="00814421"/>
    <s v="刘娜"/>
    <s v="55048075"/>
    <x v="1"/>
  </r>
  <r>
    <s v="万物云本部"/>
    <s v="50907939"/>
    <s v="北京马连洼人事交付服务组"/>
    <s v="北京马连洼人事交付服务组"/>
    <s v="55005711"/>
    <s v="北京市辖区"/>
    <s v="00822610"/>
    <s v="崔晓晓"/>
    <s v="55048075"/>
    <x v="1"/>
  </r>
  <r>
    <s v="万物云本部"/>
    <s v="50907939"/>
    <s v="北京马连洼人事交付服务组"/>
    <s v="北京马连洼人事交付服务组"/>
    <s v="55005711"/>
    <s v="北京市辖区"/>
    <s v="00851496"/>
    <s v="杨洋"/>
    <s v="55048075"/>
    <x v="1"/>
  </r>
  <r>
    <s v="万物云本部"/>
    <s v="50907939"/>
    <s v="北京马连洼人事交付服务组"/>
    <s v="北京马连洼人事交付服务组"/>
    <s v="55005711"/>
    <s v="北京市辖区"/>
    <s v="00930454"/>
    <s v="赵晴"/>
    <s v="55048075"/>
    <x v="1"/>
  </r>
  <r>
    <s v="万物云本部"/>
    <s v="50907939"/>
    <s v="北京马连洼人事交付服务组"/>
    <s v="北京马连洼人事交付服务组"/>
    <s v="55005711"/>
    <s v="北京市辖区"/>
    <s v="00971184"/>
    <s v="侯晓婧"/>
    <s v="55048075"/>
    <x v="1"/>
  </r>
  <r>
    <s v="万物云本部"/>
    <s v="50907939"/>
    <s v="北京马连洼人事交付服务组"/>
    <s v="北京马连洼人事交付服务组"/>
    <s v="55005711"/>
    <s v="北京市辖区"/>
    <s v="01082911"/>
    <s v="李欣"/>
    <s v="55096437"/>
    <x v="1"/>
  </r>
  <r>
    <s v="万物云本部"/>
    <s v="50907939"/>
    <s v="北京四季青人事交付服务组"/>
    <s v="北京四季青人事交付服务组"/>
    <s v="55005716"/>
    <s v="北京市辖区"/>
    <s v="00233493"/>
    <s v="王媛"/>
    <s v="55048076"/>
    <x v="1"/>
  </r>
  <r>
    <s v="万物云本部"/>
    <s v="50907939"/>
    <s v="北京四季青人事交付服务组"/>
    <s v="北京四季青人事交付服务组"/>
    <s v="55005716"/>
    <s v="北京市辖区"/>
    <s v="00798556"/>
    <s v="谭立林"/>
    <s v="55048076"/>
    <x v="1"/>
  </r>
  <r>
    <s v="万物云本部"/>
    <s v="50907939"/>
    <s v="北京四季青人事交付服务组"/>
    <s v="北京四季青人事交付服务组"/>
    <s v="55005716"/>
    <s v="北京市辖区"/>
    <s v="00857073"/>
    <s v="张月阳"/>
    <s v="55048076"/>
    <x v="1"/>
  </r>
  <r>
    <s v="万物云本部"/>
    <s v="50907939"/>
    <s v="北京四季青人事交付服务组"/>
    <s v="北京四季青人事交付服务组"/>
    <s v="55005716"/>
    <s v="北京市辖区"/>
    <s v="00902179"/>
    <s v="沈小花"/>
    <s v="55048076"/>
    <x v="1"/>
  </r>
  <r>
    <s v="万物云本部"/>
    <s v="50907939"/>
    <s v="北京四季青人事交付服务组"/>
    <s v="北京四季青人事交付服务组"/>
    <s v="55005716"/>
    <s v="北京市辖区"/>
    <s v="00927989"/>
    <s v="马婧"/>
    <s v="55048076"/>
    <x v="1"/>
  </r>
  <r>
    <s v="万物云本部"/>
    <s v="50907939"/>
    <s v="北京台湖人事交付服务组"/>
    <s v="北京台湖人事交付服务组"/>
    <s v="55005712"/>
    <s v="北京市辖区"/>
    <s v="00148802"/>
    <s v="刘英琦"/>
    <s v="55048090"/>
    <x v="1"/>
  </r>
  <r>
    <s v="万物云本部"/>
    <s v="50907939"/>
    <s v="北京台湖人事交付服务组"/>
    <s v="北京台湖人事交付服务组"/>
    <s v="55005712"/>
    <s v="北京市辖区"/>
    <s v="00203970"/>
    <s v="张娜"/>
    <s v="55097481"/>
    <x v="2"/>
  </r>
  <r>
    <s v="万物云本部"/>
    <s v="50907939"/>
    <s v="北京台湖人事交付服务组"/>
    <s v="北京台湖人事交付服务组"/>
    <s v="55005712"/>
    <s v="北京市辖区"/>
    <s v="00483518"/>
    <s v="鞠红雨"/>
    <s v="55048090"/>
    <x v="1"/>
  </r>
  <r>
    <s v="万物云本部"/>
    <s v="50907939"/>
    <s v="北京台湖人事交付服务组"/>
    <s v="北京台湖人事交付服务组"/>
    <s v="55005712"/>
    <s v="北京市辖区"/>
    <s v="00600121"/>
    <s v="范凡"/>
    <s v="55048090"/>
    <x v="1"/>
  </r>
  <r>
    <s v="万物云本部"/>
    <s v="50907939"/>
    <s v="北京台湖人事交付服务组"/>
    <s v="北京台湖人事交付服务组"/>
    <s v="55005712"/>
    <s v="北京市辖区"/>
    <s v="00828439"/>
    <s v="许亚慧"/>
    <s v="55048090"/>
    <x v="1"/>
  </r>
  <r>
    <s v="万物云本部"/>
    <s v="50907939"/>
    <s v="北京台湖人事交付服务组"/>
    <s v="北京台湖人事交付服务组"/>
    <s v="55005712"/>
    <s v="北京市辖区"/>
    <s v="00972715"/>
    <s v="秦冲"/>
    <s v="55048090"/>
    <x v="1"/>
  </r>
  <r>
    <s v="万物云本部"/>
    <s v="50907939"/>
    <s v="北京台湖人事交付服务组"/>
    <s v="北京台湖人事交付服务组"/>
    <s v="55005712"/>
    <s v="北京市辖区"/>
    <s v="00989848"/>
    <s v="王爽"/>
    <s v="55048090"/>
    <x v="1"/>
  </r>
  <r>
    <s v="万物云本部"/>
    <s v="50907939"/>
    <s v="北京长阳人事交付服务组"/>
    <s v="北京长阳人事交付服务组"/>
    <s v="55005713"/>
    <s v="北京市辖区"/>
    <s v="00189356"/>
    <s v="田爽"/>
    <s v="55048101"/>
    <x v="1"/>
  </r>
  <r>
    <s v="万物云本部"/>
    <s v="50907939"/>
    <s v="北京长阳人事交付服务组"/>
    <s v="北京长阳人事交付服务组"/>
    <s v="55005713"/>
    <s v="北京市辖区"/>
    <s v="00490658"/>
    <s v="张静"/>
    <s v="55048101"/>
    <x v="1"/>
  </r>
  <r>
    <s v="万物云本部"/>
    <s v="50907939"/>
    <s v="北京长阳人事交付服务组"/>
    <s v="北京长阳人事交付服务组"/>
    <s v="55005713"/>
    <s v="北京市辖区"/>
    <s v="00498321"/>
    <s v="姜海芳"/>
    <s v="55048101"/>
    <x v="1"/>
  </r>
  <r>
    <s v="万物云本部"/>
    <s v="50907939"/>
    <s v="北京长阳人事交付服务组"/>
    <s v="北京长阳人事交付服务组"/>
    <s v="55005713"/>
    <s v="北京市辖区"/>
    <s v="00585736"/>
    <s v="张迎新"/>
    <s v="55048103"/>
    <x v="0"/>
  </r>
  <r>
    <s v="万物云本部"/>
    <s v="50907939"/>
    <s v="北京长阳人事交付服务组"/>
    <s v="北京长阳人事交付服务组"/>
    <s v="55005713"/>
    <s v="北京市辖区"/>
    <s v="00586710"/>
    <s v="杨同爱"/>
    <s v="55048101"/>
    <x v="1"/>
  </r>
  <r>
    <s v="万物云本部"/>
    <s v="50907939"/>
    <s v="北京长阳人事交付服务组"/>
    <s v="北京长阳人事交付服务组"/>
    <s v="55005713"/>
    <s v="北京市辖区"/>
    <s v="00599233"/>
    <s v="连京娟"/>
    <s v="55048101"/>
    <x v="1"/>
  </r>
  <r>
    <s v="万物云本部"/>
    <s v="50907939"/>
    <s v="北京长阳人事交付服务组"/>
    <s v="北京长阳人事交付服务组"/>
    <s v="55005713"/>
    <s v="北京市辖区"/>
    <s v="00765251"/>
    <s v="贾菁"/>
    <s v="55097482"/>
    <x v="2"/>
  </r>
  <r>
    <s v="万物云本部"/>
    <s v="50907939"/>
    <s v="石家庄人事交付服务组"/>
    <s v="石家庄人事交付服务组"/>
    <s v="55005715"/>
    <s v="石家庄市"/>
    <s v="00515768"/>
    <s v="石建睿"/>
    <s v="55048108"/>
    <x v="1"/>
  </r>
  <r>
    <s v="万物云本部"/>
    <s v="50907939"/>
    <s v="石家庄人事交付服务组"/>
    <s v="石家庄人事交付服务组"/>
    <s v="55005715"/>
    <s v="石家庄市"/>
    <s v="00748834"/>
    <s v="赵旭婷"/>
    <s v="55096416"/>
    <x v="1"/>
  </r>
  <r>
    <s v="万物云本部"/>
    <s v="50907939"/>
    <s v="石家庄人事交付服务组"/>
    <s v="石家庄人事交付服务组"/>
    <s v="55005715"/>
    <s v="石家庄市"/>
    <s v="00762203"/>
    <s v="刘亚华"/>
    <s v="55048108"/>
    <x v="1"/>
  </r>
  <r>
    <s v="万物云本部"/>
    <s v="50907939"/>
    <s v="石家庄人事交付服务组"/>
    <s v="石家庄人事交付服务组"/>
    <s v="55005715"/>
    <s v="石家庄市"/>
    <s v="00777452"/>
    <s v="贾崇崇"/>
    <s v="55048108"/>
    <x v="1"/>
  </r>
  <r>
    <s v="万物云本部"/>
    <s v="50907939"/>
    <s v="石家庄人事交付服务组"/>
    <s v="石家庄人事交付服务组"/>
    <s v="55005715"/>
    <s v="石家庄市"/>
    <s v="00955373"/>
    <s v="张越"/>
    <s v="55048108"/>
    <x v="1"/>
  </r>
  <r>
    <s v="万物云本部"/>
    <s v="50907939"/>
    <s v="石家庄人事交付服务组"/>
    <s v="石家庄人事交付服务组"/>
    <s v="55005715"/>
    <s v="石家庄市"/>
    <s v="01004080"/>
    <s v="江庆霞"/>
    <s v="55048108"/>
    <x v="1"/>
  </r>
  <r>
    <s v="万物云本部"/>
    <s v="50907939"/>
    <s v="石家庄人事交付服务组"/>
    <s v="石家庄人事交付服务组"/>
    <s v="55005715"/>
    <s v="石家庄市"/>
    <s v="01126255"/>
    <s v="郑方园"/>
    <s v="55048108"/>
    <x v="1"/>
  </r>
  <r>
    <s v="万物云本部"/>
    <s v="50907939"/>
    <s v="唐山人事交付服务组"/>
    <s v="唐山人事交付服务组"/>
    <s v="55005717"/>
    <s v="唐山市"/>
    <s v="00173421"/>
    <s v="张树敏"/>
    <s v="55048112"/>
    <x v="1"/>
  </r>
  <r>
    <s v="万物云本部"/>
    <s v="50907939"/>
    <s v="唐山人事交付服务组"/>
    <s v="唐山人事交付服务组"/>
    <s v="55005717"/>
    <s v="唐山市"/>
    <s v="00491566"/>
    <s v="肖伦"/>
    <s v="55048112"/>
    <x v="1"/>
  </r>
  <r>
    <s v="万物云本部"/>
    <s v="50907939"/>
    <s v="唐山人事交付服务组"/>
    <s v="唐山人事交付服务组"/>
    <s v="55005717"/>
    <s v="唐山市"/>
    <s v="00558171"/>
    <s v="王欢"/>
    <s v="55048112"/>
    <x v="1"/>
  </r>
  <r>
    <s v="万物云本部"/>
    <s v="50907939"/>
    <s v="唐山人事交付服务组"/>
    <s v="唐山人事交付服务组"/>
    <s v="55005717"/>
    <s v="唐山市"/>
    <s v="00649490"/>
    <s v="马鹤飞"/>
    <s v="55048112"/>
    <x v="1"/>
  </r>
  <r>
    <s v="万物云本部"/>
    <s v="50907939"/>
    <s v="唐山人事交付服务组"/>
    <s v="唐山人事交付服务组"/>
    <s v="55005717"/>
    <s v="唐山市"/>
    <s v="00795202"/>
    <s v="谷雨"/>
    <s v="55048112"/>
    <x v="1"/>
  </r>
  <r>
    <s v="万物云本部"/>
    <s v="50907939"/>
    <s v="唐山人事交付服务组"/>
    <s v="唐山人事交付服务组"/>
    <s v="55005717"/>
    <s v="唐山市"/>
    <s v="00806027"/>
    <s v="樊婷"/>
    <s v="55048112"/>
    <x v="1"/>
  </r>
  <r>
    <s v="万物云本部"/>
    <s v="50907939"/>
    <s v="唐山人事交付服务组"/>
    <s v="唐山人事交付服务组"/>
    <s v="55005717"/>
    <s v="唐山市"/>
    <s v="01067093"/>
    <s v="许畅"/>
    <s v="55048113"/>
    <x v="0"/>
  </r>
  <r>
    <s v="万物云本部"/>
    <s v="50907939"/>
    <s v="南京江浦人事交付服务组"/>
    <s v="南京江浦人事交付服务组"/>
    <s v="55009133"/>
    <s v="南京市"/>
    <s v="00214007"/>
    <s v="魏巧玲"/>
    <s v="55100985"/>
    <x v="2"/>
  </r>
  <r>
    <s v="万物云本部"/>
    <s v="50907939"/>
    <s v="南京江浦人事交付服务组"/>
    <s v="南京江浦人事交付服务组"/>
    <s v="55009133"/>
    <s v="南京市"/>
    <s v="00238959"/>
    <s v="康云"/>
    <s v="55100987"/>
    <x v="1"/>
  </r>
  <r>
    <s v="万物云本部"/>
    <s v="50907939"/>
    <s v="南京江浦人事交付服务组"/>
    <s v="南京江浦人事交付服务组"/>
    <s v="55009133"/>
    <s v="南京市"/>
    <s v="00680671"/>
    <s v="张清清"/>
    <s v="55100987"/>
    <x v="1"/>
  </r>
  <r>
    <s v="万物云本部"/>
    <s v="50907939"/>
    <s v="南京江浦人事交付服务组"/>
    <s v="南京江浦人事交付服务组"/>
    <s v="55009133"/>
    <s v="南京市"/>
    <s v="01006605"/>
    <s v="薛冉冉"/>
    <s v="55100987"/>
    <x v="1"/>
  </r>
  <r>
    <s v="万物云本部"/>
    <s v="50907939"/>
    <s v="南京江浦人事交付服务组"/>
    <s v="南京江浦人事交付服务组"/>
    <s v="55009133"/>
    <s v="南京市"/>
    <s v="01122585"/>
    <s v="夏倩"/>
    <s v="55100987"/>
    <x v="1"/>
  </r>
  <r>
    <s v="万物云本部"/>
    <s v="50907939"/>
    <s v="南京江浦人事交付服务组"/>
    <s v="南京江浦人事交付服务组"/>
    <s v="55009133"/>
    <s v="南京市"/>
    <s v="05254180"/>
    <s v="朱佳慧"/>
    <s v="55100988"/>
    <x v="0"/>
  </r>
  <r>
    <s v="万物云本部"/>
    <s v="50907939"/>
    <s v="南京南站人事交付服务组"/>
    <s v="南京南站人事交付服务组"/>
    <s v="55005702"/>
    <s v="南京市"/>
    <s v="00624866"/>
    <s v="董亮"/>
    <s v="55096419"/>
    <x v="1"/>
  </r>
  <r>
    <s v="万物云本部"/>
    <s v="50907939"/>
    <s v="南京南站人事交付服务组"/>
    <s v="南京南站人事交付服务组"/>
    <s v="55005702"/>
    <s v="南京市"/>
    <s v="00659570"/>
    <s v="张芳芳"/>
    <s v="55047847"/>
    <x v="1"/>
  </r>
  <r>
    <s v="万物云本部"/>
    <s v="50907939"/>
    <s v="南京南站人事交付服务组"/>
    <s v="南京南站人事交付服务组"/>
    <s v="55005702"/>
    <s v="南京市"/>
    <s v="00719254"/>
    <s v="刘静"/>
    <s v="55047847"/>
    <x v="1"/>
  </r>
  <r>
    <s v="万物云本部"/>
    <s v="50907939"/>
    <s v="南京南站人事交付服务组"/>
    <s v="南京南站人事交付服务组"/>
    <s v="55005702"/>
    <s v="南京市"/>
    <s v="00787251"/>
    <s v="胡亚丽"/>
    <s v="55047847"/>
    <x v="1"/>
  </r>
  <r>
    <s v="万物云本部"/>
    <s v="50907939"/>
    <s v="南京南站人事交付服务组"/>
    <s v="南京南站人事交付服务组"/>
    <s v="55005702"/>
    <s v="南京市"/>
    <s v="00827978"/>
    <s v="何玉娴"/>
    <s v="55096429"/>
    <x v="2"/>
  </r>
  <r>
    <s v="万物云本部"/>
    <s v="50907939"/>
    <s v="南京南站人事交付服务组"/>
    <s v="南京南站人事交付服务组"/>
    <s v="55005702"/>
    <s v="南京市"/>
    <s v="00984882"/>
    <s v="刘畅"/>
    <s v="55047847"/>
    <x v="1"/>
  </r>
  <r>
    <s v="万物云本部"/>
    <s v="50907939"/>
    <s v="南京兴隆人事交付服务组"/>
    <s v="南京兴隆人事交付服务组"/>
    <s v="55005703"/>
    <s v="南京市"/>
    <s v="00645094"/>
    <s v="陈梦凡"/>
    <s v="55096439"/>
    <x v="2"/>
  </r>
  <r>
    <s v="万物云本部"/>
    <s v="50907939"/>
    <s v="南京兴隆人事交付服务组"/>
    <s v="南京兴隆人事交付服务组"/>
    <s v="55005703"/>
    <s v="南京市"/>
    <s v="00757160"/>
    <s v="王雪琴"/>
    <s v="55047829"/>
    <x v="1"/>
  </r>
  <r>
    <s v="万物云本部"/>
    <s v="50907939"/>
    <s v="南京兴隆人事交付服务组"/>
    <s v="南京兴隆人事交付服务组"/>
    <s v="55005703"/>
    <s v="南京市"/>
    <s v="00758744"/>
    <s v="吴雯雯"/>
    <s v="55100440"/>
    <x v="0"/>
  </r>
  <r>
    <s v="万物云本部"/>
    <s v="50907939"/>
    <s v="南京兴隆人事交付服务组"/>
    <s v="南京兴隆人事交付服务组"/>
    <s v="55005703"/>
    <s v="南京市"/>
    <s v="00907060"/>
    <s v="陈雪萍"/>
    <s v="55047829"/>
    <x v="1"/>
  </r>
  <r>
    <s v="万物云本部"/>
    <s v="50907939"/>
    <s v="南京兴隆人事交付服务组"/>
    <s v="南京兴隆人事交付服务组"/>
    <s v="55005703"/>
    <s v="南京市"/>
    <s v="00991754"/>
    <s v="王素荣"/>
    <s v="55047829"/>
    <x v="1"/>
  </r>
  <r>
    <s v="万物云本部"/>
    <s v="50907939"/>
    <s v="南京兴隆人事交付服务组"/>
    <s v="南京兴隆人事交付服务组"/>
    <s v="55005703"/>
    <s v="南京市"/>
    <s v="05235759"/>
    <s v="仲婷婷"/>
    <s v="55047829"/>
    <x v="1"/>
  </r>
  <r>
    <s v="万物云本部"/>
    <s v="50907939"/>
    <s v="南京兴隆人事交付服务组"/>
    <s v="南京兴隆人事交付服务组"/>
    <s v="55005703"/>
    <s v="南京市"/>
    <s v="05241017"/>
    <s v="连敬微"/>
    <s v="55047829"/>
    <x v="1"/>
  </r>
  <r>
    <s v="万物云本部"/>
    <s v="50907939"/>
    <s v="徐州彭城人事交付服务组"/>
    <s v="徐州彭城人事交付服务组"/>
    <s v="55005704"/>
    <s v="徐州市"/>
    <s v="00239106"/>
    <s v="王茜"/>
    <s v="55047851"/>
    <x v="1"/>
  </r>
  <r>
    <s v="万物云本部"/>
    <s v="50907939"/>
    <s v="徐州彭城人事交付服务组"/>
    <s v="徐州彭城人事交付服务组"/>
    <s v="55005704"/>
    <s v="徐州市"/>
    <s v="00411557"/>
    <s v="郑长昱"/>
    <s v="55047851"/>
    <x v="1"/>
  </r>
  <r>
    <s v="万物云本部"/>
    <s v="50907939"/>
    <s v="徐州彭城人事交付服务组"/>
    <s v="徐州彭城人事交付服务组"/>
    <s v="55005704"/>
    <s v="徐州市"/>
    <s v="00535348"/>
    <s v="梁影"/>
    <s v="55047851"/>
    <x v="1"/>
  </r>
  <r>
    <s v="万物云本部"/>
    <s v="50907939"/>
    <s v="徐州彭城人事交付服务组"/>
    <s v="徐州彭城人事交付服务组"/>
    <s v="55005704"/>
    <s v="徐州市"/>
    <s v="00669064"/>
    <s v="李秀萍"/>
    <s v="55047834"/>
    <x v="0"/>
  </r>
  <r>
    <s v="万物云本部"/>
    <s v="50907939"/>
    <s v="徐州彭城人事交付服务组"/>
    <s v="徐州彭城人事交付服务组"/>
    <s v="55005704"/>
    <s v="徐州市"/>
    <s v="00846627"/>
    <s v="黄攀"/>
    <s v="55047851"/>
    <x v="1"/>
  </r>
  <r>
    <s v="万物云本部"/>
    <s v="50907939"/>
    <s v="扬州广陵人事交付服务组"/>
    <s v="扬州广陵人事交付服务组"/>
    <s v="55005705"/>
    <s v="扬州市"/>
    <s v="00180079"/>
    <s v="邓彦"/>
    <s v="55047849"/>
    <x v="1"/>
  </r>
  <r>
    <s v="万物云本部"/>
    <s v="50907939"/>
    <s v="扬州广陵人事交付服务组"/>
    <s v="扬州广陵人事交付服务组"/>
    <s v="55005705"/>
    <s v="扬州市"/>
    <s v="00186550"/>
    <s v="蔡群"/>
    <s v="55047849"/>
    <x v="1"/>
  </r>
  <r>
    <s v="万物云本部"/>
    <s v="50907939"/>
    <s v="扬州广陵人事交付服务组"/>
    <s v="扬州广陵人事交付服务组"/>
    <s v="55005705"/>
    <s v="扬州市"/>
    <s v="00273681"/>
    <s v="周颖"/>
    <s v="55047849"/>
    <x v="1"/>
  </r>
  <r>
    <s v="万物云本部"/>
    <s v="50907939"/>
    <s v="扬州广陵人事交付服务组"/>
    <s v="扬州广陵人事交付服务组"/>
    <s v="55005705"/>
    <s v="扬州市"/>
    <s v="00641370"/>
    <s v="徐丽枝"/>
    <s v="55047849"/>
    <x v="1"/>
  </r>
  <r>
    <s v="万物云本部"/>
    <s v="50907939"/>
    <s v="扬州广陵人事交付服务组"/>
    <s v="扬州广陵人事交付服务组"/>
    <s v="55005705"/>
    <s v="扬州市"/>
    <s v="00826493"/>
    <s v="成瑶"/>
    <s v="55047849"/>
    <x v="1"/>
  </r>
  <r>
    <s v="万物云本部"/>
    <s v="50907939"/>
    <s v="扬州广陵人事交付服务组"/>
    <s v="扬州广陵人事交付服务组"/>
    <s v="55005705"/>
    <s v="扬州市"/>
    <s v="00829585"/>
    <s v="刘佳"/>
    <s v="55047849"/>
    <x v="1"/>
  </r>
  <r>
    <s v="万物云本部"/>
    <s v="50907939"/>
    <s v="扬州广陵人事交付服务组"/>
    <s v="扬州广陵人事交付服务组"/>
    <s v="55005705"/>
    <s v="扬州市"/>
    <s v="01135798"/>
    <s v="孙立星"/>
    <s v="55047849"/>
    <x v="1"/>
  </r>
  <r>
    <s v="万物云本部"/>
    <s v="50907939"/>
    <s v="南宁良庆人事交付服务组"/>
    <s v="南宁良庆人事交付服务组"/>
    <s v="55008168"/>
    <s v="南宁市"/>
    <s v="00588721"/>
    <s v="廖敏"/>
    <s v="55096488"/>
    <x v="2"/>
  </r>
  <r>
    <s v="万物云本部"/>
    <s v="50907939"/>
    <s v="南宁良庆人事交付服务组"/>
    <s v="南宁良庆人事交付服务组"/>
    <s v="55008168"/>
    <s v="南宁市"/>
    <s v="00828869"/>
    <s v="蒋玉芳"/>
    <s v="55093104"/>
    <x v="0"/>
  </r>
  <r>
    <s v="万物云本部"/>
    <s v="50907939"/>
    <s v="南宁良庆人事交付服务组"/>
    <s v="南宁良庆人事交付服务组"/>
    <s v="55008168"/>
    <s v="南宁市"/>
    <s v="00828871"/>
    <s v="韦文肖"/>
    <s v="55093102"/>
    <x v="1"/>
  </r>
  <r>
    <s v="万物云本部"/>
    <s v="50907939"/>
    <s v="南宁良庆人事交付服务组"/>
    <s v="南宁良庆人事交付服务组"/>
    <s v="55008168"/>
    <s v="南宁市"/>
    <s v="00875278"/>
    <s v="韦勇芬"/>
    <s v="55093102"/>
    <x v="1"/>
  </r>
  <r>
    <s v="万物云本部"/>
    <s v="50907939"/>
    <s v="南宁良庆人事交付服务组"/>
    <s v="南宁良庆人事交付服务组"/>
    <s v="55008168"/>
    <s v="南宁市"/>
    <s v="00912657"/>
    <s v="龙秋菊"/>
    <s v="55096483"/>
    <x v="6"/>
  </r>
  <r>
    <s v="万物云本部"/>
    <s v="50907939"/>
    <s v="南宁良庆人事交付服务组"/>
    <s v="南宁良庆人事交付服务组"/>
    <s v="55008168"/>
    <s v="南宁市"/>
    <s v="00936974"/>
    <s v="杨婷婷"/>
    <s v="55093102"/>
    <x v="1"/>
  </r>
  <r>
    <s v="万物云本部"/>
    <s v="50907939"/>
    <s v="南宁良庆人事交付服务组"/>
    <s v="南宁良庆人事交付服务组"/>
    <s v="55008168"/>
    <s v="南宁市"/>
    <s v="01070106"/>
    <s v="龙文婷"/>
    <s v="55093102"/>
    <x v="1"/>
  </r>
  <r>
    <s v="万物云本部"/>
    <s v="50907939"/>
    <s v="南宁良庆人事交付服务组"/>
    <s v="南宁良庆人事交付服务组"/>
    <s v="55008168"/>
    <s v="南宁市"/>
    <s v="05080603"/>
    <s v="马琴"/>
    <s v="55093102"/>
    <x v="1"/>
  </r>
  <r>
    <s v="万物云本部"/>
    <s v="50907939"/>
    <s v="南宁良庆人事交付服务组"/>
    <s v="南宁良庆人事交付服务组"/>
    <s v="55008168"/>
    <s v="南宁市"/>
    <s v="05194462"/>
    <s v="周琦"/>
    <s v="55096483"/>
    <x v="6"/>
  </r>
  <r>
    <s v="万物云本部"/>
    <s v="50907939"/>
    <s v="南宁南湖人事交付服务组"/>
    <s v="南宁南湖人事交付服务组"/>
    <s v="55004955"/>
    <s v="南宁市"/>
    <s v="00623609"/>
    <s v="刘欢"/>
    <s v="55041797"/>
    <x v="1"/>
  </r>
  <r>
    <s v="万物云本部"/>
    <s v="50907939"/>
    <s v="南宁南湖人事交付服务组"/>
    <s v="南宁南湖人事交付服务组"/>
    <s v="55004955"/>
    <s v="南宁市"/>
    <s v="00819542"/>
    <s v="杨芳"/>
    <s v="55096440"/>
    <x v="2"/>
  </r>
  <r>
    <s v="万物云本部"/>
    <s v="50907939"/>
    <s v="南宁南湖人事交付服务组"/>
    <s v="南宁南湖人事交付服务组"/>
    <s v="55004955"/>
    <s v="南宁市"/>
    <s v="00847701"/>
    <s v="罗茜"/>
    <s v="55041797"/>
    <x v="1"/>
  </r>
  <r>
    <s v="万物云本部"/>
    <s v="50907939"/>
    <s v="南宁南湖人事交付服务组"/>
    <s v="南宁南湖人事交付服务组"/>
    <s v="55004955"/>
    <s v="南宁市"/>
    <s v="01026303"/>
    <s v="李家应"/>
    <s v="55041797"/>
    <x v="1"/>
  </r>
  <r>
    <s v="万物云本部"/>
    <s v="50907939"/>
    <s v="南宁南湖人事交付服务组"/>
    <s v="南宁南湖人事交付服务组"/>
    <s v="55004955"/>
    <s v="南宁市"/>
    <s v="01090167"/>
    <s v="罗媛"/>
    <s v="55041797"/>
    <x v="1"/>
  </r>
  <r>
    <s v="万物云本部"/>
    <s v="50907939"/>
    <s v="南宁南湖人事交付服务组"/>
    <s v="南宁南湖人事交付服务组"/>
    <s v="55004955"/>
    <s v="南宁市"/>
    <s v="05235512"/>
    <s v="邓黎林"/>
    <s v="55096433"/>
    <x v="6"/>
  </r>
  <r>
    <s v="万物云本部"/>
    <s v="50907939"/>
    <s v="南宁总站人事交付服务组"/>
    <s v="南宁总站人事交付服务组"/>
    <s v="55008167"/>
    <s v="南宁市"/>
    <s v="00493782"/>
    <s v="吴丹妮"/>
    <s v="55093092"/>
    <x v="2"/>
  </r>
  <r>
    <s v="万物云本部"/>
    <s v="50907939"/>
    <s v="南宁总站人事交付服务组"/>
    <s v="南宁总站人事交付服务组"/>
    <s v="55008167"/>
    <s v="南宁市"/>
    <s v="00530195"/>
    <s v="玉美雪"/>
    <s v="55093093"/>
    <x v="1"/>
  </r>
  <r>
    <s v="万物云本部"/>
    <s v="50907939"/>
    <s v="南宁总站人事交付服务组"/>
    <s v="南宁总站人事交付服务组"/>
    <s v="55008167"/>
    <s v="南宁市"/>
    <s v="00753239"/>
    <s v="颜伶卉"/>
    <s v="55093093"/>
    <x v="1"/>
  </r>
  <r>
    <s v="万物云本部"/>
    <s v="50907939"/>
    <s v="南宁总站人事交付服务组"/>
    <s v="南宁总站人事交付服务组"/>
    <s v="55008167"/>
    <s v="南宁市"/>
    <s v="01095676"/>
    <s v="覃美江"/>
    <s v="55093097"/>
    <x v="0"/>
  </r>
  <r>
    <s v="万物云本部"/>
    <s v="50907939"/>
    <s v="南宁总站人事交付服务组"/>
    <s v="南宁总站人事交付服务组"/>
    <s v="55008167"/>
    <s v="南宁市"/>
    <s v="05057560"/>
    <s v="彭春秋"/>
    <s v="55093093"/>
    <x v="1"/>
  </r>
  <r>
    <s v="万物云本部"/>
    <s v="50907939"/>
    <s v="南宁总站人事交付服务组"/>
    <s v="南宁总站人事交付服务组"/>
    <s v="55008167"/>
    <s v="南宁市"/>
    <s v="05164322"/>
    <s v="何爱君"/>
    <s v="55093093"/>
    <x v="1"/>
  </r>
  <r>
    <s v="万物云本部"/>
    <s v="50907939"/>
    <s v="三亚吉阳人事交付服务组"/>
    <s v="三亚吉阳人事交付服务组"/>
    <s v="55004954"/>
    <s v="海口市"/>
    <s v="00193808"/>
    <s v="陈婵媛"/>
    <s v="55096421"/>
    <x v="6"/>
  </r>
  <r>
    <s v="万物云本部"/>
    <s v="50907939"/>
    <s v="三亚吉阳人事交付服务组"/>
    <s v="三亚吉阳人事交付服务组"/>
    <s v="55004954"/>
    <s v="海口市"/>
    <s v="00589687"/>
    <s v="麦子莹"/>
    <s v="55092856"/>
    <x v="2"/>
  </r>
  <r>
    <s v="万物云本部"/>
    <s v="50907939"/>
    <s v="三亚吉阳人事交付服务组"/>
    <s v="三亚吉阳人事交付服务组"/>
    <s v="55004954"/>
    <s v="海口市"/>
    <s v="00953971"/>
    <s v="冼碧琼"/>
    <s v="55041796"/>
    <x v="1"/>
  </r>
  <r>
    <s v="万物云本部"/>
    <s v="50907939"/>
    <s v="三亚吉阳人事交付服务组"/>
    <s v="三亚吉阳人事交付服务组"/>
    <s v="55004954"/>
    <s v="海口市"/>
    <s v="01157361"/>
    <s v="何燕娇"/>
    <s v="55092556"/>
    <x v="0"/>
  </r>
  <r>
    <s v="万物云本部"/>
    <s v="50907939"/>
    <s v="三亚吉阳人事交付服务组"/>
    <s v="三亚吉阳人事交付服务组"/>
    <s v="55004954"/>
    <s v="海口市"/>
    <s v="01166448"/>
    <s v="陈火红"/>
    <s v="55041796"/>
    <x v="1"/>
  </r>
  <r>
    <s v="万物云本部"/>
    <s v="50907939"/>
    <s v="三亚吉阳人事交付服务组"/>
    <s v="三亚吉阳人事交付服务组"/>
    <s v="55004954"/>
    <s v="海口市"/>
    <s v="01171563"/>
    <s v="苏小妹"/>
    <s v="55041796"/>
    <x v="1"/>
  </r>
  <r>
    <s v="万物云本部"/>
    <s v="50907939"/>
    <s v="济南槐荫人事交付服务组"/>
    <s v="济南槐荫人事交付服务组"/>
    <s v="55005649"/>
    <s v="济南市"/>
    <s v="00277160"/>
    <s v="王乐乐"/>
    <s v="55096332"/>
    <x v="1"/>
  </r>
  <r>
    <s v="万物云本部"/>
    <s v="50907939"/>
    <s v="济南槐荫人事交付服务组"/>
    <s v="济南槐荫人事交付服务组"/>
    <s v="55005649"/>
    <s v="济南市"/>
    <s v="00713445"/>
    <s v="徐欣悦"/>
    <s v="55048144"/>
    <x v="1"/>
  </r>
  <r>
    <s v="万物云本部"/>
    <s v="50907939"/>
    <s v="济南槐荫人事交付服务组"/>
    <s v="济南槐荫人事交付服务组"/>
    <s v="55005649"/>
    <s v="济南市"/>
    <s v="00741629"/>
    <s v="孔亚楠"/>
    <s v="55096332"/>
    <x v="1"/>
  </r>
  <r>
    <s v="万物云本部"/>
    <s v="50907939"/>
    <s v="济南槐荫人事交付服务组"/>
    <s v="济南槐荫人事交付服务组"/>
    <s v="55005649"/>
    <s v="济南市"/>
    <s v="00841779"/>
    <s v="崔蓉蓉"/>
    <s v="55048144"/>
    <x v="1"/>
  </r>
  <r>
    <s v="万物云本部"/>
    <s v="50907939"/>
    <s v="济南槐荫人事交付服务组"/>
    <s v="济南槐荫人事交付服务组"/>
    <s v="55005649"/>
    <s v="济南市"/>
    <s v="00921111"/>
    <s v="马肖"/>
    <s v="55048144"/>
    <x v="1"/>
  </r>
  <r>
    <s v="万物云本部"/>
    <s v="50907939"/>
    <s v="济南槐荫人事交付服务组"/>
    <s v="济南槐荫人事交付服务组"/>
    <s v="55005649"/>
    <s v="济南市"/>
    <s v="01012379"/>
    <s v="程琳倩"/>
    <s v="55048144"/>
    <x v="1"/>
  </r>
  <r>
    <s v="万物云本部"/>
    <s v="50907939"/>
    <s v="济南历城人事交付服务组"/>
    <s v="济南历城人事交付服务组"/>
    <s v="55005648"/>
    <s v="济南市"/>
    <s v="00719997"/>
    <s v="王叶"/>
    <s v="55048139"/>
    <x v="1"/>
  </r>
  <r>
    <s v="万物云本部"/>
    <s v="50907939"/>
    <s v="济南历城人事交付服务组"/>
    <s v="济南历城人事交付服务组"/>
    <s v="55005648"/>
    <s v="济南市"/>
    <s v="00795129"/>
    <s v="范新娟"/>
    <s v="55048139"/>
    <x v="1"/>
  </r>
  <r>
    <s v="万物云本部"/>
    <s v="50907939"/>
    <s v="济南历城人事交付服务组"/>
    <s v="济南历城人事交付服务组"/>
    <s v="55005648"/>
    <s v="济南市"/>
    <s v="01044670"/>
    <s v="王蒙"/>
    <s v="55048139"/>
    <x v="1"/>
  </r>
  <r>
    <s v="万物云本部"/>
    <s v="50907939"/>
    <s v="济南历城人事交付服务组"/>
    <s v="济南历城人事交付服务组"/>
    <s v="55005648"/>
    <s v="济南市"/>
    <s v="01076542"/>
    <s v="王瀛"/>
    <s v="55048139"/>
    <x v="1"/>
  </r>
  <r>
    <s v="万物云本部"/>
    <s v="50907939"/>
    <s v="济南历城人事交付服务组"/>
    <s v="济南历城人事交付服务组"/>
    <s v="55005648"/>
    <s v="济南市"/>
    <s v="01117314"/>
    <s v="邱茹"/>
    <s v="55096331"/>
    <x v="1"/>
  </r>
  <r>
    <s v="万物云本部"/>
    <s v="50907939"/>
    <s v="青岛城阳人事交付服务组"/>
    <s v="青岛城阳人事交付服务组"/>
    <s v="55005645"/>
    <s v="青岛市"/>
    <s v="00217320"/>
    <s v="纪春燕"/>
    <s v="55048142"/>
    <x v="1"/>
  </r>
  <r>
    <s v="万物云本部"/>
    <s v="50907939"/>
    <s v="青岛城阳人事交付服务组"/>
    <s v="青岛城阳人事交付服务组"/>
    <s v="55005645"/>
    <s v="青岛市"/>
    <s v="00274289"/>
    <s v="赵楠楠"/>
    <s v="55048142"/>
    <x v="1"/>
  </r>
  <r>
    <s v="万物云本部"/>
    <s v="50907939"/>
    <s v="青岛城阳人事交付服务组"/>
    <s v="青岛城阳人事交付服务组"/>
    <s v="55005645"/>
    <s v="青岛市"/>
    <s v="00429072"/>
    <s v="蒋美菊"/>
    <s v="55096341"/>
    <x v="1"/>
  </r>
  <r>
    <s v="万物云本部"/>
    <s v="50907939"/>
    <s v="青岛城阳人事交付服务组"/>
    <s v="青岛城阳人事交付服务组"/>
    <s v="55005645"/>
    <s v="青岛市"/>
    <s v="00429727"/>
    <s v="李晓甜"/>
    <s v="55048142"/>
    <x v="1"/>
  </r>
  <r>
    <s v="万物云本部"/>
    <s v="50907939"/>
    <s v="青岛城阳人事交付服务组"/>
    <s v="青岛城阳人事交付服务组"/>
    <s v="55005645"/>
    <s v="青岛市"/>
    <s v="00575085"/>
    <s v="杨磊"/>
    <s v="55048142"/>
    <x v="1"/>
  </r>
  <r>
    <s v="万物云本部"/>
    <s v="50907939"/>
    <s v="青岛城阳人事交付服务组"/>
    <s v="青岛城阳人事交付服务组"/>
    <s v="55005645"/>
    <s v="青岛市"/>
    <s v="00844705"/>
    <s v="张迎新"/>
    <s v="55048142"/>
    <x v="1"/>
  </r>
  <r>
    <s v="万物云本部"/>
    <s v="50907939"/>
    <s v="青岛城阳人事交付服务组"/>
    <s v="青岛城阳人事交付服务组"/>
    <s v="55005645"/>
    <s v="青岛市"/>
    <s v="01158063"/>
    <s v="董文文"/>
    <s v="55048142"/>
    <x v="1"/>
  </r>
  <r>
    <s v="万物云本部"/>
    <s v="50907939"/>
    <s v="青岛城阳人事交付服务组"/>
    <s v="青岛城阳人事交付服务组"/>
    <s v="55005645"/>
    <s v="青岛市"/>
    <s v="05260274"/>
    <s v="李琦琦"/>
    <s v="55048142"/>
    <x v="1"/>
  </r>
  <r>
    <s v="万物云本部"/>
    <s v="50907939"/>
    <s v="青岛双山人事交付服务组"/>
    <s v="青岛双山人事交付服务组"/>
    <s v="55005646"/>
    <s v="青岛市"/>
    <s v="00123464"/>
    <s v="韩翠"/>
    <s v="55048140"/>
    <x v="1"/>
  </r>
  <r>
    <s v="万物云本部"/>
    <s v="50907939"/>
    <s v="青岛双山人事交付服务组"/>
    <s v="青岛双山人事交付服务组"/>
    <s v="55005646"/>
    <s v="青岛市"/>
    <s v="05254903"/>
    <s v="岳万欣"/>
    <s v="55096345"/>
    <x v="1"/>
  </r>
  <r>
    <s v="万物云本部"/>
    <s v="50907939"/>
    <s v="青岛西海岸人事交付服务组"/>
    <s v="青岛西海岸人事交付服务组"/>
    <s v="55005647"/>
    <s v="青岛市"/>
    <s v="00885836"/>
    <s v="刘思梦"/>
    <s v="55048145"/>
    <x v="1"/>
  </r>
  <r>
    <s v="万物云本部"/>
    <s v="50907939"/>
    <s v="青岛西海岸人事交付服务组"/>
    <s v="青岛西海岸人事交付服务组"/>
    <s v="55005647"/>
    <s v="青岛市"/>
    <s v="01028626"/>
    <s v="张云倩"/>
    <s v="55096371"/>
    <x v="1"/>
  </r>
  <r>
    <s v="万物云本部"/>
    <s v="50907939"/>
    <s v="青岛西海岸人事交付服务组"/>
    <s v="青岛西海岸人事交付服务组"/>
    <s v="55005647"/>
    <s v="青岛市"/>
    <s v="01131596"/>
    <s v="于晓旭"/>
    <s v="55048145"/>
    <x v="1"/>
  </r>
  <r>
    <s v="万物云本部"/>
    <s v="50907939"/>
    <s v="青岛西海岸人事交付服务组"/>
    <s v="青岛西海岸人事交付服务组"/>
    <s v="55005647"/>
    <s v="青岛市"/>
    <s v="05253665"/>
    <s v="赵娜"/>
    <s v="55048145"/>
    <x v="1"/>
  </r>
  <r>
    <s v="万物云本部"/>
    <s v="50907939"/>
    <s v="烟台人事交付服务组"/>
    <s v="烟台人事交付服务组"/>
    <s v="55005650"/>
    <s v="烟台市"/>
    <s v="00086916"/>
    <s v="柳翠华"/>
    <s v="55048143"/>
    <x v="1"/>
  </r>
  <r>
    <s v="万物云本部"/>
    <s v="50907939"/>
    <s v="烟台人事交付服务组"/>
    <s v="烟台人事交付服务组"/>
    <s v="55005650"/>
    <s v="烟台市"/>
    <s v="00092323"/>
    <s v="李雅美"/>
    <s v="55048143"/>
    <x v="1"/>
  </r>
  <r>
    <s v="万物云本部"/>
    <s v="50907939"/>
    <s v="烟台人事交付服务组"/>
    <s v="烟台人事交付服务组"/>
    <s v="55005650"/>
    <s v="烟台市"/>
    <s v="00212596"/>
    <s v="慈程"/>
    <s v="55096402"/>
    <x v="1"/>
  </r>
  <r>
    <s v="万物云本部"/>
    <s v="50907939"/>
    <s v="烟台人事交付服务组"/>
    <s v="烟台人事交付服务组"/>
    <s v="55005650"/>
    <s v="烟台市"/>
    <s v="00508977"/>
    <s v="仇聪惠"/>
    <s v="55048143"/>
    <x v="1"/>
  </r>
  <r>
    <s v="万物云本部"/>
    <s v="50907939"/>
    <s v="烟台人事交付服务组"/>
    <s v="烟台人事交付服务组"/>
    <s v="55005650"/>
    <s v="烟台市"/>
    <s v="00688713"/>
    <s v="吴盈洁"/>
    <s v="55048143"/>
    <x v="1"/>
  </r>
  <r>
    <s v="万物云本部"/>
    <s v="50907939"/>
    <s v="嘉兴人事交付服务组"/>
    <s v="嘉兴人事交付服务组"/>
    <s v="55005736"/>
    <s v="嘉兴市"/>
    <s v="00255224"/>
    <s v="王玲娟"/>
    <s v="55048156"/>
    <x v="1"/>
  </r>
  <r>
    <s v="万物云本部"/>
    <s v="50907939"/>
    <s v="嘉兴人事交付服务组"/>
    <s v="嘉兴人事交付服务组"/>
    <s v="55005736"/>
    <s v="嘉兴市"/>
    <s v="00624648"/>
    <s v="丁佳桦"/>
    <s v="55048156"/>
    <x v="1"/>
  </r>
  <r>
    <s v="万物云本部"/>
    <s v="50907939"/>
    <s v="嘉兴人事交付服务组"/>
    <s v="嘉兴人事交付服务组"/>
    <s v="55005736"/>
    <s v="嘉兴市"/>
    <s v="00713095"/>
    <s v="姚文慧"/>
    <s v="55048156"/>
    <x v="1"/>
  </r>
  <r>
    <s v="万物云本部"/>
    <s v="50907939"/>
    <s v="嘉兴人事交付服务组"/>
    <s v="嘉兴人事交付服务组"/>
    <s v="55005736"/>
    <s v="嘉兴市"/>
    <s v="00761457"/>
    <s v="林峥峥"/>
    <s v="55096523"/>
    <x v="1"/>
  </r>
  <r>
    <s v="万物云本部"/>
    <s v="50907939"/>
    <s v="嘉兴人事交付服务组"/>
    <s v="嘉兴人事交付服务组"/>
    <s v="55005736"/>
    <s v="嘉兴市"/>
    <s v="00804323"/>
    <s v="周茂梅"/>
    <s v="55048155"/>
    <x v="0"/>
  </r>
  <r>
    <s v="万物云本部"/>
    <s v="50907939"/>
    <s v="嘉兴人事交付服务组"/>
    <s v="嘉兴人事交付服务组"/>
    <s v="55005736"/>
    <s v="嘉兴市"/>
    <s v="00968642"/>
    <s v="沈郑榆"/>
    <s v="55048156"/>
    <x v="1"/>
  </r>
  <r>
    <s v="万物云本部"/>
    <s v="50907939"/>
    <s v="嘉兴人事交付服务组"/>
    <s v="嘉兴人事交付服务组"/>
    <s v="55005736"/>
    <s v="嘉兴市"/>
    <s v="05052510"/>
    <s v="凡丹"/>
    <s v="55048156"/>
    <x v="1"/>
  </r>
  <r>
    <s v="万物云本部"/>
    <s v="50907939"/>
    <s v="南通人事交付服务组"/>
    <s v="南通人事交付服务组"/>
    <s v="55005732"/>
    <s v="南通市"/>
    <s v="00446857"/>
    <s v="王凤燕"/>
    <s v="55096519"/>
    <x v="1"/>
  </r>
  <r>
    <s v="万物云本部"/>
    <s v="50907939"/>
    <s v="南通人事交付服务组"/>
    <s v="南通人事交付服务组"/>
    <s v="55005732"/>
    <s v="南通市"/>
    <s v="00786170"/>
    <s v="邱甜甜"/>
    <s v="55048109"/>
    <x v="1"/>
  </r>
  <r>
    <s v="万物云本部"/>
    <s v="50907939"/>
    <s v="南通人事交付服务组"/>
    <s v="南通人事交付服务组"/>
    <s v="55005732"/>
    <s v="南通市"/>
    <s v="00877978"/>
    <s v="吴林燕"/>
    <s v="55048109"/>
    <x v="1"/>
  </r>
  <r>
    <s v="万物云本部"/>
    <s v="50907939"/>
    <s v="南通人事交付服务组"/>
    <s v="南通人事交付服务组"/>
    <s v="55005732"/>
    <s v="南通市"/>
    <s v="01071033"/>
    <s v="张雄鹰"/>
    <s v="55048109"/>
    <x v="1"/>
  </r>
  <r>
    <s v="万物云本部"/>
    <s v="50907939"/>
    <s v="宁波甬北人事交付服务组"/>
    <s v="宁波甬北人事交付服务组"/>
    <s v="55005733"/>
    <s v="宁波市"/>
    <s v="00240540"/>
    <s v="吴菲菲"/>
    <s v="55096520"/>
    <x v="1"/>
  </r>
  <r>
    <s v="万物云本部"/>
    <s v="50907939"/>
    <s v="宁波甬北人事交付服务组"/>
    <s v="宁波甬北人事交付服务组"/>
    <s v="55005733"/>
    <s v="宁波市"/>
    <s v="00566846"/>
    <s v="马颖婷"/>
    <s v="55101241"/>
    <x v="0"/>
  </r>
  <r>
    <s v="万物云本部"/>
    <s v="50907939"/>
    <s v="宁波甬北人事交付服务组"/>
    <s v="宁波甬北人事交付服务组"/>
    <s v="55005733"/>
    <s v="宁波市"/>
    <s v="00617929"/>
    <s v="王可静"/>
    <s v="55047876"/>
    <x v="1"/>
  </r>
  <r>
    <s v="万物云本部"/>
    <s v="50907939"/>
    <s v="宁波甬北人事交付服务组"/>
    <s v="宁波甬北人事交付服务组"/>
    <s v="55005733"/>
    <s v="宁波市"/>
    <s v="00626547"/>
    <s v="褚静艳"/>
    <s v="55096520"/>
    <x v="1"/>
  </r>
  <r>
    <s v="万物云本部"/>
    <s v="50907939"/>
    <s v="宁波甬北人事交付服务组"/>
    <s v="宁波甬北人事交付服务组"/>
    <s v="55005733"/>
    <s v="宁波市"/>
    <s v="00714117"/>
    <s v="方颖聪"/>
    <s v="55047876"/>
    <x v="1"/>
  </r>
  <r>
    <s v="万物云本部"/>
    <s v="50907939"/>
    <s v="宁波甬北人事交付服务组"/>
    <s v="宁波甬北人事交付服务组"/>
    <s v="55005733"/>
    <s v="宁波市"/>
    <s v="00731850"/>
    <s v="陈巧萍"/>
    <s v="55047876"/>
    <x v="1"/>
  </r>
  <r>
    <s v="万物云本部"/>
    <s v="50907939"/>
    <s v="宁波甬北人事交付服务组"/>
    <s v="宁波甬北人事交付服务组"/>
    <s v="55005733"/>
    <s v="宁波市"/>
    <s v="00827953"/>
    <s v="袁圆"/>
    <s v="55047876"/>
    <x v="1"/>
  </r>
  <r>
    <s v="万物云本部"/>
    <s v="50907939"/>
    <s v="宁波甬北人事交付服务组"/>
    <s v="宁波甬北人事交付服务组"/>
    <s v="55005733"/>
    <s v="宁波市"/>
    <s v="00837086"/>
    <s v="柴秀芳"/>
    <s v="55047876"/>
    <x v="1"/>
  </r>
  <r>
    <s v="万物云本部"/>
    <s v="50907939"/>
    <s v="宁波甬北人事交付服务组"/>
    <s v="宁波甬北人事交付服务组"/>
    <s v="55005733"/>
    <s v="宁波市"/>
    <s v="00937540"/>
    <s v="唐宁"/>
    <s v="55096520"/>
    <x v="1"/>
  </r>
  <r>
    <s v="万物云本部"/>
    <s v="50907939"/>
    <s v="宁波甬北人事交付服务组"/>
    <s v="宁波甬北人事交付服务组"/>
    <s v="55005733"/>
    <s v="宁波市"/>
    <s v="01146646"/>
    <s v="郑薇"/>
    <s v="55096520"/>
    <x v="1"/>
  </r>
  <r>
    <s v="万物云本部"/>
    <s v="50907939"/>
    <s v="宁波甬南人事交付服务组"/>
    <s v="宁波甬南人事交付服务组"/>
    <s v="55005734"/>
    <s v="宁波市"/>
    <s v="00558988"/>
    <s v="蔡佳鸿"/>
    <s v="55048152"/>
    <x v="1"/>
  </r>
  <r>
    <s v="万物云本部"/>
    <s v="50907939"/>
    <s v="宁波甬南人事交付服务组"/>
    <s v="宁波甬南人事交付服务组"/>
    <s v="55005734"/>
    <s v="宁波市"/>
    <s v="00593637"/>
    <s v="汪俐妨"/>
    <s v="55048152"/>
    <x v="1"/>
  </r>
  <r>
    <s v="万物云本部"/>
    <s v="50907939"/>
    <s v="宁波甬南人事交付服务组"/>
    <s v="宁波甬南人事交付服务组"/>
    <s v="55005734"/>
    <s v="宁波市"/>
    <s v="00749690"/>
    <s v="刘志慧"/>
    <s v="55048151"/>
    <x v="0"/>
  </r>
  <r>
    <s v="万物云本部"/>
    <s v="50907939"/>
    <s v="宁波甬南人事交付服务组"/>
    <s v="宁波甬南人事交付服务组"/>
    <s v="55005734"/>
    <s v="宁波市"/>
    <s v="00751997"/>
    <s v="糜武雪"/>
    <s v="55096521"/>
    <x v="1"/>
  </r>
  <r>
    <s v="万物云本部"/>
    <s v="50907939"/>
    <s v="宁波甬南人事交付服务组"/>
    <s v="宁波甬南人事交付服务组"/>
    <s v="55005734"/>
    <s v="宁波市"/>
    <s v="00845864"/>
    <s v="刘明瑞"/>
    <s v="55096521"/>
    <x v="1"/>
  </r>
  <r>
    <s v="万物云本部"/>
    <s v="50907939"/>
    <s v="宁波甬南人事交付服务组"/>
    <s v="宁波甬南人事交付服务组"/>
    <s v="55005734"/>
    <s v="宁波市"/>
    <s v="01016294"/>
    <s v="杨田"/>
    <s v="55096521"/>
    <x v="1"/>
  </r>
  <r>
    <s v="万物云本部"/>
    <s v="50907939"/>
    <s v="宁波甬南人事交付服务组"/>
    <s v="宁波甬南人事交付服务组"/>
    <s v="55005734"/>
    <s v="宁波市"/>
    <s v="01125658"/>
    <s v="赵家慧"/>
    <s v="55096521"/>
    <x v="1"/>
  </r>
  <r>
    <s v="万物云本部"/>
    <s v="50907939"/>
    <s v="宁波甬南人事交付服务组"/>
    <s v="宁波甬南人事交付服务组"/>
    <s v="55005734"/>
    <s v="宁波市"/>
    <s v="01172138"/>
    <s v="童聪玉"/>
    <s v="55048152"/>
    <x v="1"/>
  </r>
  <r>
    <s v="万物云本部"/>
    <s v="50907939"/>
    <s v="宁波甬南人事交付服务组"/>
    <s v="宁波甬南人事交付服务组"/>
    <s v="55005734"/>
    <s v="宁波市"/>
    <s v="01183293"/>
    <s v="范欣悦"/>
    <s v="55048152"/>
    <x v="1"/>
  </r>
  <r>
    <s v="万物云本部"/>
    <s v="50907939"/>
    <s v="上海宝山人事交付服务组"/>
    <s v="上海宝山人事交付服务组"/>
    <s v="55005731"/>
    <s v="上海市辖区"/>
    <s v="00534485"/>
    <s v="苏晓萍"/>
    <s v="55048104"/>
    <x v="1"/>
  </r>
  <r>
    <s v="万物云本部"/>
    <s v="50907939"/>
    <s v="上海宝山人事交付服务组"/>
    <s v="上海宝山人事交付服务组"/>
    <s v="55005731"/>
    <s v="上海市辖区"/>
    <s v="00633675"/>
    <s v="沈瑾"/>
    <s v="55048104"/>
    <x v="1"/>
  </r>
  <r>
    <s v="万物云本部"/>
    <s v="50907939"/>
    <s v="上海宝山人事交付服务组"/>
    <s v="上海宝山人事交付服务组"/>
    <s v="55005731"/>
    <s v="上海市辖区"/>
    <s v="00680734"/>
    <s v="陈旺琦"/>
    <s v="55048104"/>
    <x v="1"/>
  </r>
  <r>
    <s v="万物云本部"/>
    <s v="50907939"/>
    <s v="上海宝山人事交付服务组"/>
    <s v="上海宝山人事交付服务组"/>
    <s v="55005731"/>
    <s v="上海市辖区"/>
    <s v="00744269"/>
    <s v="解丽莎"/>
    <s v="55048104"/>
    <x v="1"/>
  </r>
  <r>
    <s v="万物云本部"/>
    <s v="50907939"/>
    <s v="上海宝山人事交付服务组"/>
    <s v="上海宝山人事交付服务组"/>
    <s v="55005731"/>
    <s v="上海市辖区"/>
    <s v="00791604"/>
    <s v="施静"/>
    <s v="55048104"/>
    <x v="1"/>
  </r>
  <r>
    <s v="万物云本部"/>
    <s v="50907939"/>
    <s v="上海宝山人事交付服务组"/>
    <s v="上海宝山人事交付服务组"/>
    <s v="55005731"/>
    <s v="上海市辖区"/>
    <s v="00829532"/>
    <s v="陈怡雯"/>
    <s v="55048104"/>
    <x v="1"/>
  </r>
  <r>
    <s v="万物云本部"/>
    <s v="50907939"/>
    <s v="上海宝山人事交付服务组"/>
    <s v="上海宝山人事交付服务组"/>
    <s v="55005731"/>
    <s v="上海市辖区"/>
    <s v="00900309"/>
    <s v="朱莉"/>
    <s v="55048104"/>
    <x v="1"/>
  </r>
  <r>
    <s v="万物云本部"/>
    <s v="50907939"/>
    <s v="上海宝山人事交付服务组"/>
    <s v="上海宝山人事交付服务组"/>
    <s v="55005731"/>
    <s v="上海市辖区"/>
    <s v="00955433"/>
    <s v="蒋玉华"/>
    <s v="55048104"/>
    <x v="1"/>
  </r>
  <r>
    <s v="万物云本部"/>
    <s v="50907939"/>
    <s v="上海宝山人事交付服务组"/>
    <s v="上海宝山人事交付服务组"/>
    <s v="55005731"/>
    <s v="上海市辖区"/>
    <s v="01028115"/>
    <s v="陈烨"/>
    <s v="55048104"/>
    <x v="1"/>
  </r>
  <r>
    <s v="万物云本部"/>
    <s v="50907939"/>
    <s v="上海闵行人事交付服务组"/>
    <s v="上海闵行人事交付服务组"/>
    <s v="55006011"/>
    <s v="上海市辖区"/>
    <s v="00234505"/>
    <s v="杨翠翠"/>
    <s v="55048084"/>
    <x v="1"/>
  </r>
  <r>
    <s v="万物云本部"/>
    <s v="50907939"/>
    <s v="上海闵行人事交付服务组"/>
    <s v="上海闵行人事交付服务组"/>
    <s v="55006011"/>
    <s v="上海市辖区"/>
    <s v="00628756"/>
    <s v="邵雅丽"/>
    <s v="55096526"/>
    <x v="1"/>
  </r>
  <r>
    <s v="万物云本部"/>
    <s v="50907939"/>
    <s v="上海闵行人事交付服务组"/>
    <s v="上海闵行人事交付服务组"/>
    <s v="55006011"/>
    <s v="上海市辖区"/>
    <s v="00638081"/>
    <s v="朱玉"/>
    <s v="55048084"/>
    <x v="1"/>
  </r>
  <r>
    <s v="万物云本部"/>
    <s v="50907939"/>
    <s v="上海闵行人事交付服务组"/>
    <s v="上海闵行人事交付服务组"/>
    <s v="55006011"/>
    <s v="上海市辖区"/>
    <s v="00690353"/>
    <s v="胡琼"/>
    <s v="55096526"/>
    <x v="1"/>
  </r>
  <r>
    <s v="万物云本部"/>
    <s v="50907939"/>
    <s v="上海闵行人事交付服务组"/>
    <s v="上海闵行人事交付服务组"/>
    <s v="55006011"/>
    <s v="上海市辖区"/>
    <s v="00759083"/>
    <s v="卞琼雯"/>
    <s v="55048084"/>
    <x v="1"/>
  </r>
  <r>
    <s v="万物云本部"/>
    <s v="50907939"/>
    <s v="上海闵行人事交付服务组"/>
    <s v="上海闵行人事交付服务组"/>
    <s v="55006011"/>
    <s v="上海市辖区"/>
    <s v="00774928"/>
    <s v="於思杭"/>
    <s v="55048084"/>
    <x v="1"/>
  </r>
  <r>
    <s v="万物云本部"/>
    <s v="50907939"/>
    <s v="上海闵行人事交付服务组"/>
    <s v="上海闵行人事交付服务组"/>
    <s v="55006011"/>
    <s v="上海市辖区"/>
    <s v="00821887"/>
    <s v="吴芸"/>
    <s v="55096526"/>
    <x v="1"/>
  </r>
  <r>
    <s v="万物云本部"/>
    <s v="50907939"/>
    <s v="上海闵行人事交付服务组"/>
    <s v="上海闵行人事交付服务组"/>
    <s v="55006011"/>
    <s v="上海市辖区"/>
    <s v="00830033"/>
    <s v="李妍婕"/>
    <s v="55096526"/>
    <x v="1"/>
  </r>
  <r>
    <s v="万物云本部"/>
    <s v="50907939"/>
    <s v="上海闵行人事交付服务组"/>
    <s v="上海闵行人事交付服务组"/>
    <s v="55006011"/>
    <s v="上海市辖区"/>
    <s v="01175771"/>
    <s v="管靓靓"/>
    <s v="55096526"/>
    <x v="1"/>
  </r>
  <r>
    <s v="万物云本部"/>
    <s v="50907939"/>
    <s v="上海浦东人事交付服务组"/>
    <s v="上海浦东人事交付服务组"/>
    <s v="55006012"/>
    <s v="上海市辖区"/>
    <s v="00441042"/>
    <s v="万莉"/>
    <s v="55048082"/>
    <x v="1"/>
  </r>
  <r>
    <s v="万物云本部"/>
    <s v="50907939"/>
    <s v="上海浦东人事交付服务组"/>
    <s v="上海浦东人事交付服务组"/>
    <s v="55006012"/>
    <s v="上海市辖区"/>
    <s v="00472834"/>
    <s v="丁静"/>
    <s v="55048082"/>
    <x v="1"/>
  </r>
  <r>
    <s v="万物云本部"/>
    <s v="50907939"/>
    <s v="上海浦东人事交付服务组"/>
    <s v="上海浦东人事交付服务组"/>
    <s v="55006012"/>
    <s v="上海市辖区"/>
    <s v="00473906"/>
    <s v="孙佳丽"/>
    <s v="55096527"/>
    <x v="1"/>
  </r>
  <r>
    <s v="万物云本部"/>
    <s v="50907939"/>
    <s v="上海浦东人事交付服务组"/>
    <s v="上海浦东人事交付服务组"/>
    <s v="55006012"/>
    <s v="上海市辖区"/>
    <s v="00583450"/>
    <s v="黄雨花"/>
    <s v="55048082"/>
    <x v="1"/>
  </r>
  <r>
    <s v="万物云本部"/>
    <s v="50907939"/>
    <s v="上海浦东人事交付服务组"/>
    <s v="上海浦东人事交付服务组"/>
    <s v="55006012"/>
    <s v="上海市辖区"/>
    <s v="00624656"/>
    <s v="钱燕蓉"/>
    <s v="55048082"/>
    <x v="1"/>
  </r>
  <r>
    <s v="万物云本部"/>
    <s v="50907939"/>
    <s v="上海浦东人事交付服务组"/>
    <s v="上海浦东人事交付服务组"/>
    <s v="55006012"/>
    <s v="上海市辖区"/>
    <s v="00736236"/>
    <s v="陈婷"/>
    <s v="55048082"/>
    <x v="1"/>
  </r>
  <r>
    <s v="万物云本部"/>
    <s v="50907939"/>
    <s v="上海浦东人事交付服务组"/>
    <s v="上海浦东人事交付服务组"/>
    <s v="55006012"/>
    <s v="上海市辖区"/>
    <s v="00790498"/>
    <s v="袁青"/>
    <s v="55048082"/>
    <x v="1"/>
  </r>
  <r>
    <s v="万物云本部"/>
    <s v="50907939"/>
    <s v="上海浦东人事交付服务组"/>
    <s v="上海浦东人事交付服务组"/>
    <s v="55006012"/>
    <s v="上海市辖区"/>
    <s v="00812697"/>
    <s v="张婉苑"/>
    <s v="55048082"/>
    <x v="1"/>
  </r>
  <r>
    <s v="万物云本部"/>
    <s v="50907939"/>
    <s v="上海浦东人事交付服务组"/>
    <s v="上海浦东人事交付服务组"/>
    <s v="55006012"/>
    <s v="上海市辖区"/>
    <s v="00989109"/>
    <s v="王之飞"/>
    <s v="55048082"/>
    <x v="1"/>
  </r>
  <r>
    <s v="万物云本部"/>
    <s v="50907939"/>
    <s v="上海浦东人事交付服务组"/>
    <s v="上海浦东人事交付服务组"/>
    <s v="55006012"/>
    <s v="上海市辖区"/>
    <s v="01003442"/>
    <s v="苏洁"/>
    <s v="55048082"/>
    <x v="1"/>
  </r>
  <r>
    <s v="万物云本部"/>
    <s v="50907939"/>
    <s v="上海青浦人事交付服务组"/>
    <s v="上海青浦人事交付服务组"/>
    <s v="55006014"/>
    <s v="上海市辖区"/>
    <s v="00255354"/>
    <s v="蒋敏君"/>
    <s v="55048100"/>
    <x v="1"/>
  </r>
  <r>
    <s v="万物云本部"/>
    <s v="50907939"/>
    <s v="上海青浦人事交付服务组"/>
    <s v="上海青浦人事交付服务组"/>
    <s v="55006014"/>
    <s v="上海市辖区"/>
    <s v="00491842"/>
    <s v="朱方玲"/>
    <s v="55048100"/>
    <x v="1"/>
  </r>
  <r>
    <s v="万物云本部"/>
    <s v="50907939"/>
    <s v="上海青浦人事交付服务组"/>
    <s v="上海青浦人事交付服务组"/>
    <s v="55006014"/>
    <s v="上海市辖区"/>
    <s v="00649476"/>
    <s v="刘丹"/>
    <s v="55048100"/>
    <x v="1"/>
  </r>
  <r>
    <s v="万物云本部"/>
    <s v="50907939"/>
    <s v="上海青浦人事交付服务组"/>
    <s v="上海青浦人事交付服务组"/>
    <s v="55006014"/>
    <s v="上海市辖区"/>
    <s v="00907468"/>
    <s v="许雪莉"/>
    <s v="55048100"/>
    <x v="1"/>
  </r>
  <r>
    <s v="万物云本部"/>
    <s v="50907939"/>
    <s v="上海徐汇人事交付服务组"/>
    <s v="上海徐汇人事交付服务组"/>
    <s v="55006009"/>
    <s v="上海市辖区"/>
    <s v="00751067"/>
    <s v="杨艾"/>
    <s v="55048106"/>
    <x v="1"/>
  </r>
  <r>
    <s v="万物云本部"/>
    <s v="50907939"/>
    <s v="上海徐汇人事交付服务组"/>
    <s v="上海徐汇人事交付服务组"/>
    <s v="55006009"/>
    <s v="上海市辖区"/>
    <s v="00758819"/>
    <s v="黄添珠"/>
    <s v="55048106"/>
    <x v="1"/>
  </r>
  <r>
    <s v="万物云本部"/>
    <s v="50907939"/>
    <s v="上海徐汇人事交付服务组"/>
    <s v="上海徐汇人事交付服务组"/>
    <s v="55006009"/>
    <s v="上海市辖区"/>
    <s v="00833200"/>
    <s v="陈菲翎"/>
    <s v="55048106"/>
    <x v="1"/>
  </r>
  <r>
    <s v="万物云本部"/>
    <s v="50907939"/>
    <s v="上海徐汇人事交付服务组"/>
    <s v="上海徐汇人事交付服务组"/>
    <s v="55006009"/>
    <s v="上海市辖区"/>
    <s v="01029659"/>
    <s v="冉艳丽"/>
    <s v="55048106"/>
    <x v="1"/>
  </r>
  <r>
    <s v="万物云本部"/>
    <s v="50907939"/>
    <s v="上海徐汇人事交付服务组"/>
    <s v="上海徐汇人事交付服务组"/>
    <s v="55006009"/>
    <s v="上海市辖区"/>
    <s v="05251025"/>
    <s v="陈十"/>
    <s v="55048106"/>
    <x v="1"/>
  </r>
  <r>
    <s v="万物云本部"/>
    <s v="50907939"/>
    <s v="惠州人事交付服务组"/>
    <s v="惠州人事交付服务组"/>
    <s v="55005635"/>
    <s v="惠州市"/>
    <s v="00644792"/>
    <s v="金妹"/>
    <s v="55047304"/>
    <x v="1"/>
  </r>
  <r>
    <s v="万物云本部"/>
    <s v="50907939"/>
    <s v="惠州人事交付服务组"/>
    <s v="惠州人事交付服务组"/>
    <s v="55005635"/>
    <s v="惠州市"/>
    <s v="00658220"/>
    <s v="陈小玲"/>
    <s v="55047304"/>
    <x v="1"/>
  </r>
  <r>
    <s v="万物云本部"/>
    <s v="50907939"/>
    <s v="惠州人事交付服务组"/>
    <s v="惠州人事交付服务组"/>
    <s v="55005635"/>
    <s v="惠州市"/>
    <s v="00803057"/>
    <s v="邓梦奇"/>
    <s v="55047304"/>
    <x v="1"/>
  </r>
  <r>
    <s v="万物云本部"/>
    <s v="50907939"/>
    <s v="惠州人事交付服务组"/>
    <s v="惠州人事交付服务组"/>
    <s v="55005635"/>
    <s v="惠州市"/>
    <s v="00900953"/>
    <s v="陈珊妹"/>
    <s v="55096448"/>
    <x v="2"/>
  </r>
  <r>
    <s v="万物云本部"/>
    <s v="50907939"/>
    <s v="惠州人事交付服务组"/>
    <s v="惠州人事交付服务组"/>
    <s v="55005635"/>
    <s v="惠州市"/>
    <s v="00999379"/>
    <s v="叶婉悠"/>
    <s v="55047304"/>
    <x v="1"/>
  </r>
  <r>
    <s v="万物云本部"/>
    <s v="50907939"/>
    <s v="惠州人事交付服务组"/>
    <s v="惠州人事交付服务组"/>
    <s v="55005635"/>
    <s v="惠州市"/>
    <s v="05199825"/>
    <s v="李丽萍"/>
    <s v="55047304"/>
    <x v="1"/>
  </r>
  <r>
    <s v="万物云本部"/>
    <s v="50907939"/>
    <s v="惠州人事交付服务组"/>
    <s v="惠州人事交付服务组"/>
    <s v="55005635"/>
    <s v="惠州市"/>
    <s v="05207597"/>
    <s v="巫秋霞"/>
    <s v="55047304"/>
    <x v="1"/>
  </r>
  <r>
    <s v="万物云本部"/>
    <s v="50907939"/>
    <s v="深圳坂田人事交付服务组"/>
    <s v="深圳坂田人事交付服务组"/>
    <s v="55005636"/>
    <s v="深圳市"/>
    <s v="00187572"/>
    <s v="郑晓娜"/>
    <s v="55047299"/>
    <x v="1"/>
  </r>
  <r>
    <s v="万物云本部"/>
    <s v="50907939"/>
    <s v="深圳坂田人事交付服务组"/>
    <s v="深圳坂田人事交付服务组"/>
    <s v="55005636"/>
    <s v="深圳市"/>
    <s v="00832231"/>
    <s v="龚丽芳"/>
    <s v="55047299"/>
    <x v="1"/>
  </r>
  <r>
    <s v="万物云本部"/>
    <s v="50907939"/>
    <s v="深圳坂田人事交付服务组"/>
    <s v="深圳坂田人事交付服务组"/>
    <s v="55005636"/>
    <s v="深圳市"/>
    <s v="00847238"/>
    <s v="邓齐梅"/>
    <s v="55047302"/>
    <x v="7"/>
  </r>
  <r>
    <s v="万物云本部"/>
    <s v="50907939"/>
    <s v="深圳坂田人事交付服务组"/>
    <s v="深圳坂田人事交付服务组"/>
    <s v="55005636"/>
    <s v="深圳市"/>
    <s v="01093120"/>
    <s v="王自丽"/>
    <s v="55047299"/>
    <x v="1"/>
  </r>
  <r>
    <s v="万物云本部"/>
    <s v="50907939"/>
    <s v="深圳宝安人事交付服务组"/>
    <s v="深圳宝安人事交付服务组"/>
    <s v="55005637"/>
    <s v="深圳市"/>
    <s v="00918837"/>
    <s v="黄金玲"/>
    <s v="55047300"/>
    <x v="1"/>
  </r>
  <r>
    <s v="万物云本部"/>
    <s v="50907939"/>
    <s v="深圳宝安人事交付服务组"/>
    <s v="深圳宝安人事交付服务组"/>
    <s v="55005637"/>
    <s v="深圳市"/>
    <s v="00925993"/>
    <s v="龚幸"/>
    <s v="55047300"/>
    <x v="1"/>
  </r>
  <r>
    <s v="万物云本部"/>
    <s v="50907939"/>
    <s v="深圳宝安人事交付服务组"/>
    <s v="深圳宝安人事交付服务组"/>
    <s v="55005637"/>
    <s v="深圳市"/>
    <s v="01084764"/>
    <s v="李婕"/>
    <s v="55047300"/>
    <x v="1"/>
  </r>
  <r>
    <s v="万物云本部"/>
    <s v="50907939"/>
    <s v="深圳宝安人事交付服务组"/>
    <s v="深圳宝安人事交付服务组"/>
    <s v="55005637"/>
    <s v="深圳市"/>
    <s v="01133675"/>
    <s v="彭孙本渝"/>
    <s v="55047300"/>
    <x v="1"/>
  </r>
  <r>
    <s v="万物云本部"/>
    <s v="50907939"/>
    <s v="深圳宝安人事交付服务组"/>
    <s v="深圳宝安人事交付服务组"/>
    <s v="55005637"/>
    <s v="深圳市"/>
    <s v="05255514"/>
    <s v="刘嘉茵"/>
    <s v="55047300"/>
    <x v="1"/>
  </r>
  <r>
    <s v="万物云本部"/>
    <s v="50907939"/>
    <s v="深圳布吉人事交付服务组"/>
    <s v="深圳布吉人事交付服务组"/>
    <s v="55005638"/>
    <s v="深圳市"/>
    <s v="00008068"/>
    <s v="李利华"/>
    <s v="55047301"/>
    <x v="1"/>
  </r>
  <r>
    <s v="万物云本部"/>
    <s v="50907939"/>
    <s v="深圳布吉人事交付服务组"/>
    <s v="深圳布吉人事交付服务组"/>
    <s v="55005638"/>
    <s v="深圳市"/>
    <s v="00690825"/>
    <s v="张君秋"/>
    <s v="55047301"/>
    <x v="1"/>
  </r>
  <r>
    <s v="万物云本部"/>
    <s v="50907939"/>
    <s v="深圳布吉人事交付服务组"/>
    <s v="深圳布吉人事交付服务组"/>
    <s v="55005638"/>
    <s v="深圳市"/>
    <s v="00798668"/>
    <s v="刘细可"/>
    <s v="55047301"/>
    <x v="1"/>
  </r>
  <r>
    <s v="万物云本部"/>
    <s v="50907939"/>
    <s v="深圳布吉人事交付服务组"/>
    <s v="深圳布吉人事交付服务组"/>
    <s v="55005638"/>
    <s v="深圳市"/>
    <s v="00825919"/>
    <s v="杨先草"/>
    <s v="55047301"/>
    <x v="1"/>
  </r>
  <r>
    <s v="万物云本部"/>
    <s v="50907939"/>
    <s v="深圳创智云人事交付服务组"/>
    <s v="深圳创智云人事交付服务组"/>
    <s v="55005639"/>
    <s v="深圳市"/>
    <s v="00669633"/>
    <s v="陈佩璇"/>
    <s v="55047307"/>
    <x v="1"/>
  </r>
  <r>
    <s v="万物云本部"/>
    <s v="50907939"/>
    <s v="深圳创智云人事交付服务组"/>
    <s v="深圳创智云人事交付服务组"/>
    <s v="55005639"/>
    <s v="深圳市"/>
    <s v="00768747"/>
    <s v="叶萌"/>
    <s v="55047307"/>
    <x v="1"/>
  </r>
  <r>
    <s v="万物云本部"/>
    <s v="50907939"/>
    <s v="深圳创智云人事交付服务组"/>
    <s v="深圳创智云人事交付服务组"/>
    <s v="55005639"/>
    <s v="深圳市"/>
    <s v="00929637"/>
    <s v="卢婷婷"/>
    <s v="55047307"/>
    <x v="1"/>
  </r>
  <r>
    <s v="万物云本部"/>
    <s v="50907939"/>
    <s v="深圳福田人事交付服务组"/>
    <s v="深圳福田人事交付服务组"/>
    <s v="55005640"/>
    <s v="深圳市"/>
    <s v="05277781"/>
    <s v="徐其锦"/>
    <s v="55047309"/>
    <x v="1"/>
  </r>
  <r>
    <s v="万物云本部"/>
    <s v="50907939"/>
    <s v="深圳龙城人事交付服务组"/>
    <s v="深圳龙城人事交付服务组"/>
    <s v="55005641"/>
    <s v="深圳市"/>
    <s v="05207450"/>
    <s v="温会娇"/>
    <s v="55047298"/>
    <x v="1"/>
  </r>
  <r>
    <s v="万物云本部"/>
    <s v="50907939"/>
    <s v="深圳南山人事交付服务组"/>
    <s v="深圳南山人事交付服务组"/>
    <s v="55005643"/>
    <s v="深圳市"/>
    <s v="00828914"/>
    <s v="刘颖"/>
    <s v="55047305"/>
    <x v="1"/>
  </r>
  <r>
    <s v="万物云本部"/>
    <s v="50907939"/>
    <s v="深圳南山人事交付服务组"/>
    <s v="深圳南山人事交付服务组"/>
    <s v="55005643"/>
    <s v="深圳市"/>
    <s v="00847241"/>
    <s v="刘秀虎"/>
    <s v="55047305"/>
    <x v="1"/>
  </r>
  <r>
    <s v="万物云本部"/>
    <s v="50907939"/>
    <s v="深圳南山人事交付服务组"/>
    <s v="深圳南山人事交付服务组"/>
    <s v="55005643"/>
    <s v="深圳市"/>
    <s v="00897382"/>
    <s v="曹颖"/>
    <s v="55047305"/>
    <x v="1"/>
  </r>
  <r>
    <s v="万物云本部"/>
    <s v="50907939"/>
    <s v="深圳盐田坪山人事交付服务组"/>
    <s v="深圳盐田坪山人事交付服务组"/>
    <s v="55005644"/>
    <s v="深圳市"/>
    <s v="00759162"/>
    <s v="吴超清"/>
    <s v="55047303"/>
    <x v="1"/>
  </r>
  <r>
    <s v="万物云本部"/>
    <s v="50907939"/>
    <s v="苏州花桥人事交付服务组"/>
    <s v="苏州花桥人事交付服务组"/>
    <s v="55005697"/>
    <s v="苏州市"/>
    <s v="00920820"/>
    <s v="姚敏雅"/>
    <s v="55048122"/>
    <x v="1"/>
  </r>
  <r>
    <s v="万物云本部"/>
    <s v="50907939"/>
    <s v="苏州花桥人事交付服务组"/>
    <s v="苏州花桥人事交付服务组"/>
    <s v="55005697"/>
    <s v="苏州市"/>
    <s v="00942325"/>
    <s v="刘琳"/>
    <s v="55102611"/>
    <x v="2"/>
  </r>
  <r>
    <s v="万物云本部"/>
    <s v="50907939"/>
    <s v="苏州花桥人事交付服务组"/>
    <s v="苏州花桥人事交付服务组"/>
    <s v="55005697"/>
    <s v="苏州市"/>
    <s v="05201521"/>
    <s v="岳苗佳"/>
    <s v="55048122"/>
    <x v="1"/>
  </r>
  <r>
    <s v="万物云本部"/>
    <s v="50907939"/>
    <s v="苏州金鸡湖人事交付服务组"/>
    <s v="苏州金鸡湖人事交付服务组"/>
    <s v="55005698"/>
    <s v="苏州市"/>
    <s v="00267809"/>
    <s v="王敏"/>
    <s v="55048116"/>
    <x v="1"/>
  </r>
  <r>
    <s v="万物云本部"/>
    <s v="50907939"/>
    <s v="苏州金鸡湖人事交付服务组"/>
    <s v="苏州金鸡湖人事交付服务组"/>
    <s v="55005698"/>
    <s v="苏州市"/>
    <s v="00612770"/>
    <s v="钟曼君"/>
    <s v="55096430"/>
    <x v="2"/>
  </r>
  <r>
    <s v="万物云本部"/>
    <s v="50907939"/>
    <s v="苏州金鸡湖人事交付服务组"/>
    <s v="苏州金鸡湖人事交付服务组"/>
    <s v="55005698"/>
    <s v="苏州市"/>
    <s v="00656510"/>
    <s v="张园"/>
    <s v="55048116"/>
    <x v="1"/>
  </r>
  <r>
    <s v="万物云本部"/>
    <s v="50907939"/>
    <s v="苏州金鸡湖人事交付服务组"/>
    <s v="苏州金鸡湖人事交付服务组"/>
    <s v="55005698"/>
    <s v="苏州市"/>
    <s v="00778213"/>
    <s v="夏廷"/>
    <s v="55048116"/>
    <x v="1"/>
  </r>
  <r>
    <s v="万物云本部"/>
    <s v="50907939"/>
    <s v="苏州金鸡湖人事交付服务组"/>
    <s v="苏州金鸡湖人事交付服务组"/>
    <s v="55005698"/>
    <s v="苏州市"/>
    <s v="00804001"/>
    <s v="李娟"/>
    <s v="55048119"/>
    <x v="0"/>
  </r>
  <r>
    <s v="万物云本部"/>
    <s v="50907939"/>
    <s v="苏州金鸡湖人事交付服务组"/>
    <s v="苏州金鸡湖人事交付服务组"/>
    <s v="55005698"/>
    <s v="苏州市"/>
    <s v="00813470"/>
    <s v="邢洪蔚"/>
    <s v="55048119"/>
    <x v="0"/>
  </r>
  <r>
    <s v="万物云本部"/>
    <s v="50907939"/>
    <s v="苏州金鸡湖人事交付服务组"/>
    <s v="苏州金鸡湖人事交付服务组"/>
    <s v="55005698"/>
    <s v="苏州市"/>
    <s v="00877127"/>
    <s v="李玉洁"/>
    <s v="55048116"/>
    <x v="1"/>
  </r>
  <r>
    <s v="万物云本部"/>
    <s v="50907939"/>
    <s v="苏州金鸡湖人事交付服务组"/>
    <s v="苏州金鸡湖人事交付服务组"/>
    <s v="55005698"/>
    <s v="苏州市"/>
    <s v="01043224"/>
    <s v="姚思冰"/>
    <s v="55096430"/>
    <x v="2"/>
  </r>
  <r>
    <s v="万物云本部"/>
    <s v="50907939"/>
    <s v="苏州元和人事交付服务组"/>
    <s v="苏州元和人事交付服务组"/>
    <s v="55005696"/>
    <s v="苏州市"/>
    <s v="00502461"/>
    <s v="胡娜"/>
    <s v="55096414"/>
    <x v="2"/>
  </r>
  <r>
    <s v="万物云本部"/>
    <s v="50907939"/>
    <s v="苏州元和人事交付服务组"/>
    <s v="苏州元和人事交付服务组"/>
    <s v="55005696"/>
    <s v="苏州市"/>
    <s v="00507638"/>
    <s v="王慕蓉"/>
    <s v="55048114"/>
    <x v="1"/>
  </r>
  <r>
    <s v="万物云本部"/>
    <s v="50907939"/>
    <s v="苏州元和人事交付服务组"/>
    <s v="苏州元和人事交付服务组"/>
    <s v="55005696"/>
    <s v="苏州市"/>
    <s v="00664553"/>
    <s v="张春红"/>
    <s v="55048114"/>
    <x v="1"/>
  </r>
  <r>
    <s v="万物云本部"/>
    <s v="50907939"/>
    <s v="苏州元和人事交付服务组"/>
    <s v="苏州元和人事交付服务组"/>
    <s v="55005696"/>
    <s v="苏州市"/>
    <s v="00768049"/>
    <s v="韩宁霞"/>
    <s v="55048115"/>
    <x v="0"/>
  </r>
  <r>
    <s v="万物云本部"/>
    <s v="50907939"/>
    <s v="苏州元和人事交付服务组"/>
    <s v="苏州元和人事交付服务组"/>
    <s v="55005696"/>
    <s v="苏州市"/>
    <s v="00804165"/>
    <s v="陈紫辉"/>
    <s v="55048114"/>
    <x v="1"/>
  </r>
  <r>
    <s v="万物云本部"/>
    <s v="50907939"/>
    <s v="苏州元和人事交付服务组"/>
    <s v="苏州元和人事交付服务组"/>
    <s v="55005696"/>
    <s v="苏州市"/>
    <s v="05240877"/>
    <s v="冯雪婷"/>
    <s v="55048114"/>
    <x v="1"/>
  </r>
  <r>
    <s v="万物云本部"/>
    <s v="50907939"/>
    <s v="苏州樾碧人事交付服务组"/>
    <s v="苏州樾碧人事交付服务组"/>
    <s v="55005699"/>
    <s v="苏州市"/>
    <s v="00248959"/>
    <s v="于倩男"/>
    <s v="55048127"/>
    <x v="1"/>
  </r>
  <r>
    <s v="万物云本部"/>
    <s v="50907939"/>
    <s v="苏州樾碧人事交付服务组"/>
    <s v="苏州樾碧人事交付服务组"/>
    <s v="55005699"/>
    <s v="苏州市"/>
    <s v="00720591"/>
    <s v="顾冬华"/>
    <s v="55048127"/>
    <x v="1"/>
  </r>
  <r>
    <s v="万物云本部"/>
    <s v="50907939"/>
    <s v="苏州樾碧人事交付服务组"/>
    <s v="苏州樾碧人事交付服务组"/>
    <s v="55005699"/>
    <s v="苏州市"/>
    <s v="00992328"/>
    <s v="邓雪莉"/>
    <s v="55048129"/>
    <x v="0"/>
  </r>
  <r>
    <s v="万物云本部"/>
    <s v="50907939"/>
    <s v="无锡金南人事交付服务组"/>
    <s v="无锡金南人事交付服务组"/>
    <s v="55005701"/>
    <s v="无锡市"/>
    <s v="00466920"/>
    <s v="张潇"/>
    <s v="55048137"/>
    <x v="1"/>
  </r>
  <r>
    <s v="万物云本部"/>
    <s v="50907939"/>
    <s v="无锡金南人事交付服务组"/>
    <s v="无锡金南人事交付服务组"/>
    <s v="55005701"/>
    <s v="无锡市"/>
    <s v="00582682"/>
    <s v="沈菲"/>
    <s v="55048137"/>
    <x v="1"/>
  </r>
  <r>
    <s v="万物云本部"/>
    <s v="50907939"/>
    <s v="无锡金南人事交付服务组"/>
    <s v="无锡金南人事交付服务组"/>
    <s v="55005701"/>
    <s v="无锡市"/>
    <s v="00764148"/>
    <s v="蔡光旭"/>
    <s v="55048138"/>
    <x v="0"/>
  </r>
  <r>
    <s v="万物云本部"/>
    <s v="50907939"/>
    <s v="无锡金南人事交付服务组"/>
    <s v="无锡金南人事交付服务组"/>
    <s v="55005701"/>
    <s v="无锡市"/>
    <s v="00770508"/>
    <s v="陈林林"/>
    <s v="55096441"/>
    <x v="2"/>
  </r>
  <r>
    <s v="万物云本部"/>
    <s v="50907939"/>
    <s v="无锡金南人事交付服务组"/>
    <s v="无锡金南人事交付服务组"/>
    <s v="55005701"/>
    <s v="无锡市"/>
    <s v="00770536"/>
    <s v="王杉"/>
    <s v="55048137"/>
    <x v="1"/>
  </r>
  <r>
    <s v="万物云本部"/>
    <s v="50907939"/>
    <s v="无锡金南人事交付服务组"/>
    <s v="无锡金南人事交付服务组"/>
    <s v="55005701"/>
    <s v="无锡市"/>
    <s v="00877397"/>
    <s v="顾允允"/>
    <s v="55048137"/>
    <x v="1"/>
  </r>
  <r>
    <s v="万物云本部"/>
    <s v="50907939"/>
    <s v="无锡太湖人事交付服务组"/>
    <s v="无锡太湖人事交付服务组"/>
    <s v="55005700"/>
    <s v="无锡市"/>
    <s v="00210967"/>
    <s v="何颖颖"/>
    <s v="55048131"/>
    <x v="1"/>
  </r>
  <r>
    <s v="万物云本部"/>
    <s v="50907939"/>
    <s v="无锡太湖人事交付服务组"/>
    <s v="无锡太湖人事交付服务组"/>
    <s v="55005700"/>
    <s v="无锡市"/>
    <s v="00764767"/>
    <s v="王艳艳"/>
    <s v="55048131"/>
    <x v="1"/>
  </r>
  <r>
    <s v="万物云本部"/>
    <s v="50907939"/>
    <s v="无锡太湖人事交付服务组"/>
    <s v="无锡太湖人事交付服务组"/>
    <s v="55005700"/>
    <s v="无锡市"/>
    <s v="00939066"/>
    <s v="张居伟"/>
    <s v="55048131"/>
    <x v="1"/>
  </r>
  <r>
    <s v="万物云本部"/>
    <s v="50907939"/>
    <s v="无锡太湖人事交付服务组"/>
    <s v="无锡太湖人事交付服务组"/>
    <s v="55005700"/>
    <s v="无锡市"/>
    <s v="01023426"/>
    <s v="张玉婷"/>
    <s v="55048131"/>
    <x v="1"/>
  </r>
  <r>
    <s v="万物云本部"/>
    <s v="50907939"/>
    <s v="兰西人事交付服务组"/>
    <s v="兰西人事交付服务组"/>
    <s v="55005632"/>
    <s v="兰州市"/>
    <s v="00671369"/>
    <s v="米晓云"/>
    <s v="55047220"/>
    <x v="1"/>
  </r>
  <r>
    <s v="万物云本部"/>
    <s v="50907939"/>
    <s v="兰西人事交付服务组"/>
    <s v="兰西人事交付服务组"/>
    <s v="55005632"/>
    <s v="兰州市"/>
    <s v="00919443"/>
    <s v="刘丞"/>
    <s v="55047220"/>
    <x v="1"/>
  </r>
  <r>
    <s v="万物云本部"/>
    <s v="50907939"/>
    <s v="兰西人事交付服务组"/>
    <s v="兰西人事交付服务组"/>
    <s v="55005632"/>
    <s v="兰州市"/>
    <s v="05258175"/>
    <s v="杨振霞"/>
    <s v="55047220"/>
    <x v="1"/>
  </r>
  <r>
    <s v="万物云本部"/>
    <s v="50907939"/>
    <s v="乌鲁木齐人事交付服务组"/>
    <s v="乌鲁木齐人事交付服务组"/>
    <s v="55005634"/>
    <s v="乌鲁木齐市"/>
    <s v="00481305"/>
    <s v="罗茜"/>
    <s v="55094350"/>
    <x v="2"/>
  </r>
  <r>
    <s v="万物云本部"/>
    <s v="50907939"/>
    <s v="乌鲁木齐人事交付服务组"/>
    <s v="乌鲁木齐人事交付服务组"/>
    <s v="55005634"/>
    <s v="乌鲁木齐市"/>
    <s v="00709061"/>
    <s v="阿力努尔·塔斯恒别克"/>
    <s v="55047582"/>
    <x v="1"/>
  </r>
  <r>
    <s v="万物云本部"/>
    <s v="50907939"/>
    <s v="乌鲁木齐人事交付服务组"/>
    <s v="乌鲁木齐人事交付服务组"/>
    <s v="55005634"/>
    <s v="乌鲁木齐市"/>
    <s v="00874249"/>
    <s v="邓荣"/>
    <s v="55047582"/>
    <x v="1"/>
  </r>
  <r>
    <s v="万物云本部"/>
    <s v="50907939"/>
    <s v="乌鲁木齐人事交付服务组"/>
    <s v="乌鲁木齐人事交付服务组"/>
    <s v="55005634"/>
    <s v="乌鲁木齐市"/>
    <s v="01104961"/>
    <s v="宋慧滢"/>
    <s v="55047582"/>
    <x v="1"/>
  </r>
  <r>
    <s v="万物云本部"/>
    <s v="50907939"/>
    <s v="乌鲁木齐人事交付服务组"/>
    <s v="乌鲁木齐人事交付服务组"/>
    <s v="55005634"/>
    <s v="乌鲁木齐市"/>
    <s v="05038620"/>
    <s v="曹梦宁"/>
    <s v="55047582"/>
    <x v="1"/>
  </r>
  <r>
    <s v="万物云本部"/>
    <s v="50907939"/>
    <s v="西安大明宫人事交付服务组"/>
    <s v="西安大明宫人事交付服务组"/>
    <s v="55005630"/>
    <s v="西安市"/>
    <s v="00489111"/>
    <s v="强占俊"/>
    <s v="55096487"/>
    <x v="2"/>
  </r>
  <r>
    <s v="万物云本部"/>
    <s v="50907939"/>
    <s v="西安大明宫人事交付服务组"/>
    <s v="西安大明宫人事交付服务组"/>
    <s v="55005630"/>
    <s v="西安市"/>
    <s v="00492330"/>
    <s v="钱瑜"/>
    <s v="55047222"/>
    <x v="1"/>
  </r>
  <r>
    <s v="万物云本部"/>
    <s v="50907939"/>
    <s v="西安大明宫人事交付服务组"/>
    <s v="西安大明宫人事交付服务组"/>
    <s v="55005630"/>
    <s v="西安市"/>
    <s v="00577578"/>
    <s v="郝咪咪"/>
    <s v="55047222"/>
    <x v="1"/>
  </r>
  <r>
    <s v="万物云本部"/>
    <s v="50907939"/>
    <s v="西安大明宫人事交付服务组"/>
    <s v="西安大明宫人事交付服务组"/>
    <s v="55005630"/>
    <s v="西安市"/>
    <s v="00580595"/>
    <s v="张蕊"/>
    <s v="55047222"/>
    <x v="1"/>
  </r>
  <r>
    <s v="万物云本部"/>
    <s v="50907939"/>
    <s v="西安大明宫人事交付服务组"/>
    <s v="西安大明宫人事交付服务组"/>
    <s v="55005630"/>
    <s v="西安市"/>
    <s v="00728545"/>
    <s v="陈艳荣"/>
    <s v="55047222"/>
    <x v="1"/>
  </r>
  <r>
    <s v="万物云本部"/>
    <s v="50907939"/>
    <s v="西安郭杜人事交付服务组"/>
    <s v="西安郭杜人事交付服务组"/>
    <s v="55005628"/>
    <s v="西安市"/>
    <s v="01140294"/>
    <s v="吴慧如"/>
    <s v="55096477"/>
    <x v="2"/>
  </r>
  <r>
    <s v="万物云本部"/>
    <s v="50907939"/>
    <s v="西安郭杜人事交付服务组"/>
    <s v="西安郭杜人事交付服务组"/>
    <s v="55005628"/>
    <s v="西安市"/>
    <s v="01162853"/>
    <s v="吝瑶"/>
    <s v="55047224"/>
    <x v="1"/>
  </r>
  <r>
    <s v="万物云本部"/>
    <s v="50907939"/>
    <s v="西安曲江人事交付服务组"/>
    <s v="西安曲江人事交付服务组"/>
    <s v="55005631"/>
    <s v="西安市"/>
    <s v="00863962"/>
    <s v="申佳钰"/>
    <s v="55096490"/>
    <x v="1"/>
  </r>
  <r>
    <s v="万物云本部"/>
    <s v="50907939"/>
    <s v="西安曲江人事交付服务组"/>
    <s v="西安曲江人事交付服务组"/>
    <s v="55005631"/>
    <s v="西安市"/>
    <s v="05176053"/>
    <s v="张丽敏"/>
    <s v="55047226"/>
    <x v="1"/>
  </r>
  <r>
    <s v="万物云本部"/>
    <s v="50907939"/>
    <s v="西安曲江人事交付服务组"/>
    <s v="西安曲江人事交付服务组"/>
    <s v="55005631"/>
    <s v="西安市"/>
    <s v="05227215"/>
    <s v="刘亚莹"/>
    <s v="55047226"/>
    <x v="1"/>
  </r>
  <r>
    <s v="万物云本部"/>
    <s v="50907939"/>
    <s v="咸阳上林人事交付服务组"/>
    <s v="咸阳上林人事交付服务组"/>
    <s v="55005629"/>
    <s v="西安市"/>
    <s v="00594531"/>
    <s v="胡敏"/>
    <s v="55047229"/>
    <x v="1"/>
  </r>
  <r>
    <s v="万物云本部"/>
    <s v="50907939"/>
    <s v="咸阳上林人事交付服务组"/>
    <s v="咸阳上林人事交付服务组"/>
    <s v="55005629"/>
    <s v="西安市"/>
    <s v="00864687"/>
    <s v="段佳茜"/>
    <s v="55047229"/>
    <x v="1"/>
  </r>
  <r>
    <s v="万物云本部"/>
    <s v="50907939"/>
    <s v="咸阳上林人事交付服务组"/>
    <s v="咸阳上林人事交付服务组"/>
    <s v="55005629"/>
    <s v="西安市"/>
    <s v="00871539"/>
    <s v="王勤芹"/>
    <s v="55047229"/>
    <x v="1"/>
  </r>
  <r>
    <s v="万物云本部"/>
    <s v="50907939"/>
    <s v="咸阳上林人事交付服务组"/>
    <s v="咸阳上林人事交付服务组"/>
    <s v="55005629"/>
    <s v="西安市"/>
    <s v="00955253"/>
    <s v="何欣颖"/>
    <s v="55047228"/>
    <x v="2"/>
  </r>
  <r>
    <s v="万物云本部"/>
    <s v="50907939"/>
    <s v="银川人事交付服务组"/>
    <s v="银川人事交付服务组"/>
    <s v="55005633"/>
    <s v="银川市"/>
    <s v="00631237"/>
    <s v="赵红阳"/>
    <s v="55047232"/>
    <x v="1"/>
  </r>
  <r>
    <s v="万物云本部"/>
    <s v="50907939"/>
    <s v="银川人事交付服务组"/>
    <s v="银川人事交付服务组"/>
    <s v="55005633"/>
    <s v="银川市"/>
    <s v="00651485"/>
    <s v="吕丹阳"/>
    <s v="55047232"/>
    <x v="1"/>
  </r>
  <r>
    <s v="万物云本部"/>
    <s v="50907939"/>
    <s v="南昌城北人事交付服务组"/>
    <s v="南昌城北人事交付服务组"/>
    <s v="55004948"/>
    <s v="南昌市"/>
    <s v="00108336"/>
    <s v="林俊冰"/>
    <s v="55041779"/>
    <x v="1"/>
  </r>
  <r>
    <s v="万物云本部"/>
    <s v="50907939"/>
    <s v="南昌城北人事交付服务组"/>
    <s v="南昌城北人事交付服务组"/>
    <s v="55004948"/>
    <s v="南昌市"/>
    <s v="00738444"/>
    <s v="胡瑞萍"/>
    <s v="55041778"/>
    <x v="1"/>
  </r>
  <r>
    <s v="万物云本部"/>
    <s v="50907939"/>
    <s v="南昌城北人事交付服务组"/>
    <s v="南昌城北人事交付服务组"/>
    <s v="55004948"/>
    <s v="南昌市"/>
    <s v="01024128"/>
    <s v="杨鹏"/>
    <s v="55096548"/>
    <x v="2"/>
  </r>
  <r>
    <s v="万物云本部"/>
    <s v="50907939"/>
    <s v="南昌城北人事交付服务组"/>
    <s v="南昌城北人事交付服务组"/>
    <s v="55004948"/>
    <s v="南昌市"/>
    <s v="05158905"/>
    <s v="唐文丽"/>
    <s v="55041778"/>
    <x v="1"/>
  </r>
  <r>
    <s v="万物云本部"/>
    <s v="50907939"/>
    <s v="南昌城北人事交付服务组"/>
    <s v="南昌城北人事交付服务组"/>
    <s v="55004948"/>
    <s v="南昌市"/>
    <s v="05246723"/>
    <s v="梁文文"/>
    <s v="55041778"/>
    <x v="1"/>
  </r>
  <r>
    <s v="万物云本部"/>
    <s v="50907939"/>
    <s v="南昌城南人事交付服务组"/>
    <s v="南昌城南人事交付服务组"/>
    <s v="55004949"/>
    <s v="南昌市"/>
    <s v="00731092"/>
    <s v="陈俊微"/>
    <s v="55096549"/>
    <x v="2"/>
  </r>
  <r>
    <s v="万物云本部"/>
    <s v="50907939"/>
    <s v="南昌城南人事交付服务组"/>
    <s v="南昌城南人事交付服务组"/>
    <s v="55004949"/>
    <s v="南昌市"/>
    <s v="00769578"/>
    <s v="吕美云"/>
    <s v="55041787"/>
    <x v="1"/>
  </r>
  <r>
    <s v="万物云本部"/>
    <s v="50907939"/>
    <s v="南昌城南人事交付服务组"/>
    <s v="南昌城南人事交付服务组"/>
    <s v="55004949"/>
    <s v="南昌市"/>
    <s v="00824492"/>
    <s v="郑静婷"/>
    <s v="55041786"/>
    <x v="1"/>
  </r>
  <r>
    <s v="万物云本部"/>
    <s v="50907939"/>
    <s v="南昌城南人事交付服务组"/>
    <s v="南昌城南人事交付服务组"/>
    <s v="55004949"/>
    <s v="南昌市"/>
    <s v="01029691"/>
    <s v="姚文春"/>
    <s v="55041785"/>
    <x v="0"/>
  </r>
  <r>
    <s v="万物云本部"/>
    <s v="50907939"/>
    <s v="南昌城南人事交付服务组"/>
    <s v="南昌城南人事交付服务组"/>
    <s v="55004949"/>
    <s v="南昌市"/>
    <s v="01052350"/>
    <s v="丁辉文"/>
    <s v="55041787"/>
    <x v="1"/>
  </r>
  <r>
    <s v="万物云本部"/>
    <s v="50907939"/>
    <s v="南昌城南人事交付服务组"/>
    <s v="南昌城南人事交付服务组"/>
    <s v="55004949"/>
    <s v="南昌市"/>
    <s v="01104452"/>
    <s v="邓雨玲"/>
    <s v="55041787"/>
    <x v="1"/>
  </r>
  <r>
    <s v="万物云本部"/>
    <s v="50907939"/>
    <s v="南昌城南人事交付服务组"/>
    <s v="南昌城南人事交付服务组"/>
    <s v="55004949"/>
    <s v="南昌市"/>
    <s v="01167198"/>
    <s v="段琪"/>
    <s v="55041787"/>
    <x v="1"/>
  </r>
  <r>
    <s v="万物云本部"/>
    <s v="50907939"/>
    <s v="南昌城南人事交付服务组"/>
    <s v="南昌城南人事交付服务组"/>
    <s v="55004949"/>
    <s v="南昌市"/>
    <s v="05199736"/>
    <s v="李红"/>
    <s v="55041787"/>
    <x v="1"/>
  </r>
  <r>
    <s v="万物云本部"/>
    <s v="50907939"/>
    <s v="长沙金色梦想人事交付服务组"/>
    <s v="长沙金色梦想人事交付服务组"/>
    <s v="55004950"/>
    <s v="长沙市"/>
    <s v="00163315"/>
    <s v="姜婷"/>
    <s v="55096550"/>
    <x v="2"/>
  </r>
  <r>
    <s v="万物云本部"/>
    <s v="50907939"/>
    <s v="长沙金色梦想人事交付服务组"/>
    <s v="长沙金色梦想人事交付服务组"/>
    <s v="55004950"/>
    <s v="长沙市"/>
    <s v="00647325"/>
    <s v="唐希"/>
    <s v="55041790"/>
    <x v="1"/>
  </r>
  <r>
    <s v="万物云本部"/>
    <s v="50907939"/>
    <s v="长沙金色梦想人事交付服务组"/>
    <s v="长沙金色梦想人事交付服务组"/>
    <s v="55004950"/>
    <s v="长沙市"/>
    <s v="00743461"/>
    <s v="陈梦梦"/>
    <s v="55041789"/>
    <x v="0"/>
  </r>
  <r>
    <s v="万物云本部"/>
    <s v="50907939"/>
    <s v="长沙金色梦想人事交付服务组"/>
    <s v="长沙金色梦想人事交付服务组"/>
    <s v="55004950"/>
    <s v="长沙市"/>
    <s v="01052706"/>
    <s v="肖韦韦"/>
    <s v="55041790"/>
    <x v="1"/>
  </r>
  <r>
    <s v="万物云本部"/>
    <s v="50907939"/>
    <s v="长沙金色梦想人事交付服务组"/>
    <s v="长沙金色梦想人事交付服务组"/>
    <s v="55004950"/>
    <s v="长沙市"/>
    <s v="01182175"/>
    <s v="陈霜霜"/>
    <s v="55041790"/>
    <x v="1"/>
  </r>
  <r>
    <s v="万物云本部"/>
    <s v="50907939"/>
    <s v="长沙金色梦想人事交付服务组"/>
    <s v="长沙金色梦想人事交付服务组"/>
    <s v="55004950"/>
    <s v="长沙市"/>
    <s v="05061700"/>
    <s v="陈嘉仪"/>
    <s v="55041790"/>
    <x v="1"/>
  </r>
  <r>
    <s v="万物云本部"/>
    <s v="50907939"/>
    <s v="长沙黎托人事交付服务组"/>
    <s v="长沙黎托人事交付服务组"/>
    <s v="55004951"/>
    <s v="长沙市"/>
    <s v="00873322"/>
    <s v="王砖"/>
    <s v="55041791"/>
    <x v="1"/>
  </r>
  <r>
    <s v="万物云本部"/>
    <s v="50907939"/>
    <s v="长沙黎托人事交付服务组"/>
    <s v="长沙黎托人事交付服务组"/>
    <s v="55004951"/>
    <s v="长沙市"/>
    <s v="00953545"/>
    <s v="甘婕"/>
    <s v="55096551"/>
    <x v="0"/>
  </r>
  <r>
    <s v="万物云本部"/>
    <s v="50907939"/>
    <s v="长沙黎托人事交付服务组"/>
    <s v="长沙黎托人事交付服务组"/>
    <s v="55004951"/>
    <s v="长沙市"/>
    <s v="05168918"/>
    <s v="张小慧"/>
    <s v="55041791"/>
    <x v="1"/>
  </r>
  <r>
    <s v="万物云本部"/>
    <s v="50907939"/>
    <s v="长沙黎托人事交付服务组"/>
    <s v="长沙黎托人事交付服务组"/>
    <s v="55004951"/>
    <s v="长沙市"/>
    <s v="05194284"/>
    <s v="刘志森"/>
    <s v="55041791"/>
    <x v="1"/>
  </r>
  <r>
    <s v="万物云本部"/>
    <s v="50907939"/>
    <s v="长沙万博汇人事交付服务组"/>
    <s v="长沙万博汇人事交付服务组"/>
    <s v="55004952"/>
    <s v="长沙市"/>
    <s v="00269102"/>
    <s v="姚惠"/>
    <s v="55100260"/>
    <x v="2"/>
  </r>
  <r>
    <s v="万物云本部"/>
    <s v="50907939"/>
    <s v="长沙万博汇人事交付服务组"/>
    <s v="长沙万博汇人事交付服务组"/>
    <s v="55004952"/>
    <s v="长沙市"/>
    <s v="00935386"/>
    <s v="潘希"/>
    <s v="55041792"/>
    <x v="1"/>
  </r>
  <r>
    <s v="万物云本部"/>
    <s v="50907939"/>
    <s v="长沙万博汇人事交付服务组"/>
    <s v="长沙万博汇人事交付服务组"/>
    <s v="55004952"/>
    <s v="长沙市"/>
    <s v="01026010"/>
    <s v="胡望好"/>
    <s v="55041792"/>
    <x v="1"/>
  </r>
  <r>
    <s v="万物云本部"/>
    <s v="50907939"/>
    <s v="长沙万博汇人事交付服务组"/>
    <s v="长沙万博汇人事交付服务组"/>
    <s v="55004952"/>
    <s v="长沙市"/>
    <s v="05168914"/>
    <s v="王月利"/>
    <s v="55041792"/>
    <x v="1"/>
  </r>
  <r>
    <s v="万物云本部"/>
    <s v="50907939"/>
    <s v="长沙万博汇人事交付服务组"/>
    <s v="长沙万博汇人事交付服务组"/>
    <s v="55004952"/>
    <s v="长沙市"/>
    <s v="05239451"/>
    <s v="曾锦荣"/>
    <s v="55041792"/>
    <x v="1"/>
  </r>
  <r>
    <s v="万物云本部"/>
    <s v="50907939"/>
    <s v="长沙万科城人事交付服务组"/>
    <s v="长沙万科城人事交付服务组"/>
    <s v="55004953"/>
    <s v="长沙市"/>
    <s v="00274157"/>
    <s v="刘琴娜"/>
    <s v="55096560"/>
    <x v="2"/>
  </r>
  <r>
    <s v="万物云本部"/>
    <s v="50907939"/>
    <s v="长沙万科城人事交付服务组"/>
    <s v="长沙万科城人事交付服务组"/>
    <s v="55004953"/>
    <s v="长沙市"/>
    <s v="00846511"/>
    <s v="陈诚"/>
    <s v="55041794"/>
    <x v="1"/>
  </r>
  <r>
    <s v="万物云本部"/>
    <s v="50907939"/>
    <s v="长沙万科城人事交付服务组"/>
    <s v="长沙万科城人事交付服务组"/>
    <s v="55004953"/>
    <s v="长沙市"/>
    <s v="05061883"/>
    <s v="罗湘"/>
    <s v="55041794"/>
    <x v="1"/>
  </r>
  <r>
    <s v="万物云本部"/>
    <s v="50907939"/>
    <s v="贵阳大都会人事交付服务组"/>
    <s v="贵阳大都会人事交付服务组"/>
    <s v="55005656"/>
    <s v="贵阳市"/>
    <s v="00806929"/>
    <s v="王迪"/>
    <s v="55047819"/>
    <x v="1"/>
  </r>
  <r>
    <s v="万物云本部"/>
    <s v="50907939"/>
    <s v="贵阳大都会人事交付服务组"/>
    <s v="贵阳大都会人事交付服务组"/>
    <s v="55005656"/>
    <s v="贵阳市"/>
    <s v="01021434"/>
    <s v="尚海艳"/>
    <s v="55047819"/>
    <x v="1"/>
  </r>
  <r>
    <s v="万物云本部"/>
    <s v="50907939"/>
    <s v="贵阳大都会人事交付服务组"/>
    <s v="贵阳大都会人事交付服务组"/>
    <s v="55005656"/>
    <s v="贵阳市"/>
    <s v="01068445"/>
    <s v="张刊"/>
    <s v="55096400"/>
    <x v="0"/>
  </r>
  <r>
    <s v="万物云本部"/>
    <s v="50907939"/>
    <s v="贵阳大都会人事交付服务组"/>
    <s v="贵阳大都会人事交付服务组"/>
    <s v="55005656"/>
    <s v="贵阳市"/>
    <s v="01136914"/>
    <s v="杨喻晴"/>
    <s v="55096407"/>
    <x v="2"/>
  </r>
  <r>
    <s v="万物云本部"/>
    <s v="50907939"/>
    <s v="贵阳大都会人事交付服务组"/>
    <s v="贵阳大都会人事交付服务组"/>
    <s v="55005656"/>
    <s v="贵阳市"/>
    <s v="05202328"/>
    <s v="汪玄"/>
    <s v="55047819"/>
    <x v="1"/>
  </r>
  <r>
    <s v="万物云本部"/>
    <s v="50907939"/>
    <s v="贵阳麓山人事交付服务组"/>
    <s v="贵阳麓山人事交付服务组"/>
    <s v="55005657"/>
    <s v="贵阳市"/>
    <s v="00830526"/>
    <s v="徐晓芳"/>
    <s v="55096449"/>
    <x v="2"/>
  </r>
  <r>
    <s v="万物云本部"/>
    <s v="50907939"/>
    <s v="贵阳麓山人事交付服务组"/>
    <s v="贵阳麓山人事交付服务组"/>
    <s v="55005657"/>
    <s v="贵阳市"/>
    <s v="01005415"/>
    <s v="吴迪"/>
    <s v="55047818"/>
    <x v="1"/>
  </r>
  <r>
    <s v="万物云本部"/>
    <s v="50907939"/>
    <s v="贵阳麓山人事交付服务组"/>
    <s v="贵阳麓山人事交付服务组"/>
    <s v="55005657"/>
    <s v="贵阳市"/>
    <s v="01138602"/>
    <s v="巴婷婷"/>
    <s v="55047818"/>
    <x v="1"/>
  </r>
  <r>
    <s v="万物云本部"/>
    <s v="50907939"/>
    <s v="贵阳麓山人事交付服务组"/>
    <s v="贵阳麓山人事交付服务组"/>
    <s v="55005657"/>
    <s v="贵阳市"/>
    <s v="01152873"/>
    <s v="张玉菊"/>
    <s v="55096445"/>
    <x v="0"/>
  </r>
  <r>
    <s v="万物云本部"/>
    <s v="50907939"/>
    <s v="重庆光和城人事交付服务组"/>
    <s v="重庆光和城人事交付服务组"/>
    <s v="55005654"/>
    <s v="重庆市辖区"/>
    <s v="01082869"/>
    <s v="雷澜"/>
    <s v="55047799"/>
    <x v="1"/>
  </r>
  <r>
    <s v="万物云本部"/>
    <s v="50907939"/>
    <s v="重庆光和城人事交付服务组"/>
    <s v="重庆光和城人事交付服务组"/>
    <s v="55005654"/>
    <s v="重庆市辖区"/>
    <s v="01095387"/>
    <s v="张宇"/>
    <s v="55047799"/>
    <x v="1"/>
  </r>
  <r>
    <s v="万物云本部"/>
    <s v="50907939"/>
    <s v="重庆锦程人事交付服务组"/>
    <s v="重庆锦程人事交付服务组"/>
    <s v="55005651"/>
    <s v="重庆市辖区"/>
    <s v="00176070"/>
    <s v="毛宇"/>
    <s v="55047805"/>
    <x v="1"/>
  </r>
  <r>
    <s v="万物云本部"/>
    <s v="50907939"/>
    <s v="重庆锦程人事交付服务组"/>
    <s v="重庆锦程人事交付服务组"/>
    <s v="55005651"/>
    <s v="重庆市辖区"/>
    <s v="00219810"/>
    <s v="骆佳"/>
    <s v="55096373"/>
    <x v="2"/>
  </r>
  <r>
    <s v="万物云本部"/>
    <s v="50907939"/>
    <s v="重庆锦程人事交付服务组"/>
    <s v="重庆锦程人事交付服务组"/>
    <s v="55005651"/>
    <s v="重庆市辖区"/>
    <s v="00244232"/>
    <s v="贺姗姗"/>
    <s v="55047805"/>
    <x v="1"/>
  </r>
  <r>
    <s v="万物云本部"/>
    <s v="50907939"/>
    <s v="重庆锦程人事交付服务组"/>
    <s v="重庆锦程人事交付服务组"/>
    <s v="55005651"/>
    <s v="重庆市辖区"/>
    <s v="00864654"/>
    <s v="梁丹"/>
    <s v="55047805"/>
    <x v="1"/>
  </r>
  <r>
    <s v="万物云本部"/>
    <s v="50907939"/>
    <s v="重庆明日城市人事交付服务组"/>
    <s v="重庆明日城市人事交付服务组"/>
    <s v="55005653"/>
    <s v="重庆市辖区"/>
    <s v="00694684"/>
    <s v="张滢滢"/>
    <s v="55047808"/>
    <x v="1"/>
  </r>
  <r>
    <s v="万物云本部"/>
    <s v="50907939"/>
    <s v="重庆明日城市人事交付服务组"/>
    <s v="重庆明日城市人事交付服务组"/>
    <s v="55005653"/>
    <s v="重庆市辖区"/>
    <s v="00695821"/>
    <s v="何梦雪"/>
    <s v="55047795"/>
    <x v="1"/>
  </r>
  <r>
    <s v="万物云本部"/>
    <s v="50907939"/>
    <s v="重庆明日城市人事交付服务组"/>
    <s v="重庆明日城市人事交付服务组"/>
    <s v="55005653"/>
    <s v="重庆市辖区"/>
    <s v="00744813"/>
    <s v="邓梅林"/>
    <s v="55047795"/>
    <x v="1"/>
  </r>
  <r>
    <s v="万物云本部"/>
    <s v="50907939"/>
    <s v="重庆明日城市人事交付服务组"/>
    <s v="重庆明日城市人事交付服务组"/>
    <s v="55005653"/>
    <s v="重庆市辖区"/>
    <s v="00857194"/>
    <s v="况琳"/>
    <s v="55096381"/>
    <x v="2"/>
  </r>
  <r>
    <s v="万物云本部"/>
    <s v="50907939"/>
    <s v="重庆明日城市人事交付服务组"/>
    <s v="重庆明日城市人事交付服务组"/>
    <s v="55005653"/>
    <s v="重庆市辖区"/>
    <s v="00864355"/>
    <s v="潘璐"/>
    <s v="55047795"/>
    <x v="1"/>
  </r>
  <r>
    <s v="万物云本部"/>
    <s v="50907939"/>
    <s v="重庆四季花城人事交付服务组"/>
    <s v="重庆四季花城人事交付服务组"/>
    <s v="55005652"/>
    <s v="重庆市辖区"/>
    <s v="00408848"/>
    <s v="牟霜"/>
    <s v="55047787"/>
    <x v="2"/>
  </r>
  <r>
    <s v="万物云本部"/>
    <s v="50907939"/>
    <s v="重庆四季花城人事交付服务组"/>
    <s v="重庆四季花城人事交付服务组"/>
    <s v="55005652"/>
    <s v="重庆市辖区"/>
    <s v="00468107"/>
    <s v="蒋梦圆"/>
    <s v="55047803"/>
    <x v="1"/>
  </r>
  <r>
    <s v="万物云本部"/>
    <s v="50907939"/>
    <s v="重庆四季花城人事交付服务组"/>
    <s v="重庆四季花城人事交付服务组"/>
    <s v="55005652"/>
    <s v="重庆市辖区"/>
    <s v="00693836"/>
    <s v="李春盈"/>
    <s v="55047803"/>
    <x v="1"/>
  </r>
  <r>
    <s v="万物云本部"/>
    <s v="50907939"/>
    <s v="重庆四季花城人事交付服务组"/>
    <s v="重庆四季花城人事交付服务组"/>
    <s v="55005652"/>
    <s v="重庆市辖区"/>
    <s v="00721786"/>
    <s v="曹辉"/>
    <s v="55047803"/>
    <x v="1"/>
  </r>
  <r>
    <s v="万物云本部"/>
    <s v="50907939"/>
    <s v="重庆四季花城人事交付服务组"/>
    <s v="重庆四季花城人事交付服务组"/>
    <s v="55005652"/>
    <s v="重庆市辖区"/>
    <s v="00817034"/>
    <s v="张耀"/>
    <s v="55047803"/>
    <x v="1"/>
  </r>
  <r>
    <s v="万物云本部"/>
    <s v="50907939"/>
    <s v="重庆四季花城人事交付服务组"/>
    <s v="重庆四季花城人事交付服务组"/>
    <s v="55005652"/>
    <s v="重庆市辖区"/>
    <s v="00864117"/>
    <s v="李佳"/>
    <s v="55096376"/>
    <x v="0"/>
  </r>
  <r>
    <s v="万物云本部"/>
    <s v="50907939"/>
    <s v="重庆四季花城人事交付服务组"/>
    <s v="重庆四季花城人事交付服务组"/>
    <s v="55005652"/>
    <s v="重庆市辖区"/>
    <s v="01128127"/>
    <s v="陈雪睿"/>
    <s v="55047803"/>
    <x v="1"/>
  </r>
  <r>
    <s v="万物云本部"/>
    <s v="50907939"/>
    <s v="重庆缇香郡人事交付服务组"/>
    <s v="重庆缇香郡人事交付服务组"/>
    <s v="55005655"/>
    <s v="重庆市辖区"/>
    <s v="00279961"/>
    <s v="蒋莉"/>
    <s v="55096394"/>
    <x v="2"/>
  </r>
  <r>
    <s v="万物云本部"/>
    <s v="50907939"/>
    <s v="重庆缇香郡人事交付服务组"/>
    <s v="重庆缇香郡人事交付服务组"/>
    <s v="55005655"/>
    <s v="重庆市辖区"/>
    <s v="00408667"/>
    <s v="李燕"/>
    <s v="55047807"/>
    <x v="1"/>
  </r>
  <r>
    <s v="万物云本部"/>
    <s v="50907939"/>
    <s v="重庆缇香郡人事交付服务组"/>
    <s v="重庆缇香郡人事交付服务组"/>
    <s v="55005655"/>
    <s v="重庆市辖区"/>
    <s v="00425358"/>
    <s v="张娟"/>
    <s v="55096385"/>
    <x v="0"/>
  </r>
  <r>
    <s v="万物云本部"/>
    <s v="50907939"/>
    <s v="重庆缇香郡人事交付服务组"/>
    <s v="重庆缇香郡人事交付服务组"/>
    <s v="55005655"/>
    <s v="重庆市辖区"/>
    <s v="00466742"/>
    <s v="王小庆"/>
    <s v="55047807"/>
    <x v="1"/>
  </r>
  <r>
    <s v="万物云本部"/>
    <s v="50907939"/>
    <s v="重庆缇香郡人事交付服务组"/>
    <s v="重庆缇香郡人事交付服务组"/>
    <s v="55005655"/>
    <s v="重庆市辖区"/>
    <s v="00542685"/>
    <s v="卢楠"/>
    <s v="55047807"/>
    <x v="1"/>
  </r>
  <r>
    <m/>
    <m/>
    <m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550BCC-3EFC-45D3-B65D-719D204D485D}" name="数据透视表1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13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10">
        <item x="4"/>
        <item x="1"/>
        <item x="3"/>
        <item x="7"/>
        <item x="2"/>
        <item x="0"/>
        <item x="5"/>
        <item x="6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10">
    <i>
      <x v="1"/>
    </i>
    <i>
      <x v="4"/>
    </i>
    <i>
      <x v="5"/>
    </i>
    <i>
      <x v="7"/>
    </i>
    <i>
      <x v="6"/>
    </i>
    <i>
      <x v="3"/>
    </i>
    <i>
      <x/>
    </i>
    <i>
      <x v="2"/>
    </i>
    <i>
      <x v="8"/>
    </i>
    <i t="grand">
      <x/>
    </i>
  </rowItems>
  <colItems count="1">
    <i/>
  </colItems>
  <dataFields count="1">
    <dataField name="计数项:人员编号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623E9-A889-4E4D-A2F4-247B18D2BE79}">
  <dimension ref="A3:B13"/>
  <sheetViews>
    <sheetView tabSelected="1" workbookViewId="0">
      <selection activeCell="I12" sqref="I12"/>
    </sheetView>
  </sheetViews>
  <sheetFormatPr defaultRowHeight="14" x14ac:dyDescent="0.25"/>
  <cols>
    <col min="1" max="1" width="22.1796875" bestFit="1" customWidth="1"/>
    <col min="2" max="2" width="17.54296875" bestFit="1" customWidth="1"/>
  </cols>
  <sheetData>
    <row r="3" spans="1:2" x14ac:dyDescent="0.25">
      <c r="A3" s="2" t="s">
        <v>2476</v>
      </c>
      <c r="B3" t="s">
        <v>2479</v>
      </c>
    </row>
    <row r="4" spans="1:2" x14ac:dyDescent="0.25">
      <c r="A4" s="3" t="s">
        <v>58</v>
      </c>
      <c r="B4" s="4">
        <v>580</v>
      </c>
    </row>
    <row r="5" spans="1:2" x14ac:dyDescent="0.25">
      <c r="A5" s="3" t="s">
        <v>66</v>
      </c>
      <c r="B5" s="4">
        <v>53</v>
      </c>
    </row>
    <row r="6" spans="1:2" x14ac:dyDescent="0.25">
      <c r="A6" s="3" t="s">
        <v>38</v>
      </c>
      <c r="B6" s="4">
        <v>50</v>
      </c>
    </row>
    <row r="7" spans="1:2" x14ac:dyDescent="0.25">
      <c r="A7" s="3" t="s">
        <v>1101</v>
      </c>
      <c r="B7" s="4">
        <v>5</v>
      </c>
    </row>
    <row r="8" spans="1:2" x14ac:dyDescent="0.25">
      <c r="A8" s="3" t="s">
        <v>894</v>
      </c>
      <c r="B8" s="4">
        <v>2</v>
      </c>
    </row>
    <row r="9" spans="1:2" x14ac:dyDescent="0.25">
      <c r="A9" s="3" t="s">
        <v>1967</v>
      </c>
      <c r="B9" s="4">
        <v>1</v>
      </c>
    </row>
    <row r="10" spans="1:2" x14ac:dyDescent="0.25">
      <c r="A10" s="3" t="s">
        <v>820</v>
      </c>
      <c r="B10" s="4">
        <v>1</v>
      </c>
    </row>
    <row r="11" spans="1:2" x14ac:dyDescent="0.25">
      <c r="A11" s="3" t="s">
        <v>127</v>
      </c>
      <c r="B11" s="4">
        <v>1</v>
      </c>
    </row>
    <row r="12" spans="1:2" x14ac:dyDescent="0.25">
      <c r="A12" s="3" t="s">
        <v>2477</v>
      </c>
      <c r="B12" s="4"/>
    </row>
    <row r="13" spans="1:2" x14ac:dyDescent="0.25">
      <c r="A13" s="3" t="s">
        <v>2478</v>
      </c>
      <c r="B13" s="4">
        <v>693</v>
      </c>
    </row>
  </sheetData>
  <phoneticPr fontId="2" type="noConversion"/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694"/>
  <sheetViews>
    <sheetView workbookViewId="0">
      <pane ySplit="1" topLeftCell="A20" activePane="bottomLeft" state="frozen"/>
      <selection pane="bottomLeft" activeCell="AB20" sqref="AB20"/>
    </sheetView>
  </sheetViews>
  <sheetFormatPr defaultRowHeight="14" x14ac:dyDescent="0.25"/>
  <cols>
    <col min="1" max="2" width="10" customWidth="1"/>
    <col min="3" max="4" width="17" customWidth="1"/>
    <col min="5" max="7" width="10" customWidth="1"/>
    <col min="8" max="8" width="12" customWidth="1"/>
    <col min="9" max="9" width="10" customWidth="1"/>
    <col min="10" max="10" width="12" customWidth="1"/>
    <col min="11" max="14" width="10" customWidth="1"/>
    <col min="15" max="15" width="12.90625" customWidth="1"/>
    <col min="16" max="16" width="10" customWidth="1"/>
    <col min="17" max="17" width="13" customWidth="1"/>
    <col min="18" max="26" width="10" customWidth="1"/>
    <col min="27" max="28" width="44" customWidth="1"/>
    <col min="29" max="30" width="10" customWidth="1"/>
  </cols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hidden="1" x14ac:dyDescent="0.25">
      <c r="A2" t="s">
        <v>30</v>
      </c>
      <c r="B2" t="s">
        <v>31</v>
      </c>
      <c r="C2" t="s">
        <v>32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U2" t="s">
        <v>45</v>
      </c>
      <c r="V2" t="s">
        <v>46</v>
      </c>
      <c r="X2" t="s">
        <v>47</v>
      </c>
      <c r="Y2" t="s">
        <v>48</v>
      </c>
      <c r="Z2" t="s">
        <v>49</v>
      </c>
      <c r="AA2" t="s">
        <v>50</v>
      </c>
      <c r="AB2" t="s">
        <v>51</v>
      </c>
      <c r="AC2" t="s">
        <v>53</v>
      </c>
      <c r="AD2" t="s">
        <v>54</v>
      </c>
    </row>
    <row r="3" spans="1:30" hidden="1" x14ac:dyDescent="0.25">
      <c r="A3" t="s">
        <v>30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55</v>
      </c>
      <c r="H3" t="s">
        <v>56</v>
      </c>
      <c r="I3" t="s">
        <v>57</v>
      </c>
      <c r="J3" t="s">
        <v>58</v>
      </c>
      <c r="L3" t="s">
        <v>52</v>
      </c>
      <c r="M3" t="s">
        <v>39</v>
      </c>
      <c r="N3" t="s">
        <v>40</v>
      </c>
      <c r="O3" t="s">
        <v>41</v>
      </c>
      <c r="P3" t="s">
        <v>58</v>
      </c>
      <c r="Q3" t="s">
        <v>59</v>
      </c>
      <c r="R3" t="s">
        <v>60</v>
      </c>
      <c r="S3" t="s">
        <v>45</v>
      </c>
      <c r="T3" t="s">
        <v>46</v>
      </c>
      <c r="U3" t="s">
        <v>45</v>
      </c>
      <c r="V3" t="s">
        <v>46</v>
      </c>
      <c r="X3" t="s">
        <v>47</v>
      </c>
      <c r="Y3" t="s">
        <v>48</v>
      </c>
      <c r="Z3" t="s">
        <v>49</v>
      </c>
      <c r="AA3" t="s">
        <v>50</v>
      </c>
      <c r="AB3" t="s">
        <v>51</v>
      </c>
      <c r="AC3" t="s">
        <v>53</v>
      </c>
      <c r="AD3" t="s">
        <v>54</v>
      </c>
    </row>
    <row r="4" spans="1:30" hidden="1" x14ac:dyDescent="0.25">
      <c r="A4" t="s">
        <v>30</v>
      </c>
      <c r="B4" t="s">
        <v>31</v>
      </c>
      <c r="C4" t="s">
        <v>32</v>
      </c>
      <c r="D4" t="s">
        <v>32</v>
      </c>
      <c r="E4" t="s">
        <v>33</v>
      </c>
      <c r="F4" t="s">
        <v>34</v>
      </c>
      <c r="G4" t="s">
        <v>61</v>
      </c>
      <c r="H4" t="s">
        <v>62</v>
      </c>
      <c r="I4" t="s">
        <v>57</v>
      </c>
      <c r="J4" t="s">
        <v>58</v>
      </c>
      <c r="L4" t="s">
        <v>52</v>
      </c>
      <c r="M4" t="s">
        <v>39</v>
      </c>
      <c r="N4" t="s">
        <v>40</v>
      </c>
      <c r="O4" t="s">
        <v>41</v>
      </c>
      <c r="P4" t="s">
        <v>58</v>
      </c>
      <c r="Q4" t="s">
        <v>59</v>
      </c>
      <c r="R4" t="s">
        <v>60</v>
      </c>
      <c r="S4" t="s">
        <v>45</v>
      </c>
      <c r="T4" t="s">
        <v>46</v>
      </c>
      <c r="U4" t="s">
        <v>45</v>
      </c>
      <c r="V4" t="s">
        <v>46</v>
      </c>
      <c r="X4" t="s">
        <v>47</v>
      </c>
      <c r="Y4" t="s">
        <v>48</v>
      </c>
      <c r="Z4" t="s">
        <v>49</v>
      </c>
      <c r="AA4" t="s">
        <v>50</v>
      </c>
      <c r="AB4" t="s">
        <v>51</v>
      </c>
      <c r="AC4" t="s">
        <v>53</v>
      </c>
      <c r="AD4" t="s">
        <v>54</v>
      </c>
    </row>
    <row r="5" spans="1:30" hidden="1" x14ac:dyDescent="0.25">
      <c r="A5" t="s">
        <v>30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G5" t="s">
        <v>63</v>
      </c>
      <c r="H5" t="s">
        <v>64</v>
      </c>
      <c r="I5" t="s">
        <v>57</v>
      </c>
      <c r="J5" t="s">
        <v>58</v>
      </c>
      <c r="L5" t="s">
        <v>52</v>
      </c>
      <c r="M5" t="s">
        <v>39</v>
      </c>
      <c r="N5" t="s">
        <v>40</v>
      </c>
      <c r="O5" t="s">
        <v>41</v>
      </c>
      <c r="P5" t="s">
        <v>58</v>
      </c>
      <c r="Q5" t="s">
        <v>59</v>
      </c>
      <c r="R5" t="s">
        <v>60</v>
      </c>
      <c r="S5" t="s">
        <v>45</v>
      </c>
      <c r="T5" t="s">
        <v>46</v>
      </c>
      <c r="U5" t="s">
        <v>45</v>
      </c>
      <c r="V5" t="s">
        <v>46</v>
      </c>
      <c r="X5" t="s">
        <v>47</v>
      </c>
      <c r="Y5" t="s">
        <v>48</v>
      </c>
      <c r="Z5" t="s">
        <v>49</v>
      </c>
      <c r="AA5" t="s">
        <v>50</v>
      </c>
      <c r="AB5" t="s">
        <v>51</v>
      </c>
      <c r="AC5" t="s">
        <v>53</v>
      </c>
      <c r="AD5" t="s">
        <v>54</v>
      </c>
    </row>
    <row r="6" spans="1:30" hidden="1" x14ac:dyDescent="0.25">
      <c r="A6" t="s">
        <v>30</v>
      </c>
      <c r="B6" t="s">
        <v>31</v>
      </c>
      <c r="C6" t="s">
        <v>32</v>
      </c>
      <c r="D6" t="s">
        <v>32</v>
      </c>
      <c r="E6" t="s">
        <v>33</v>
      </c>
      <c r="F6" t="s">
        <v>34</v>
      </c>
      <c r="G6" t="s">
        <v>45</v>
      </c>
      <c r="H6" t="s">
        <v>46</v>
      </c>
      <c r="I6" t="s">
        <v>65</v>
      </c>
      <c r="J6" t="s">
        <v>66</v>
      </c>
      <c r="M6" t="s">
        <v>39</v>
      </c>
      <c r="N6" t="s">
        <v>40</v>
      </c>
      <c r="O6" t="s">
        <v>41</v>
      </c>
      <c r="P6" t="s">
        <v>58</v>
      </c>
      <c r="Q6" t="s">
        <v>59</v>
      </c>
      <c r="R6" t="s">
        <v>60</v>
      </c>
      <c r="S6" t="s">
        <v>67</v>
      </c>
      <c r="T6" t="s">
        <v>68</v>
      </c>
      <c r="U6" t="s">
        <v>45</v>
      </c>
      <c r="V6" t="s">
        <v>46</v>
      </c>
      <c r="X6" t="s">
        <v>47</v>
      </c>
      <c r="Y6" t="s">
        <v>48</v>
      </c>
      <c r="Z6" t="s">
        <v>49</v>
      </c>
      <c r="AA6" t="s">
        <v>50</v>
      </c>
      <c r="AB6" t="s">
        <v>51</v>
      </c>
      <c r="AC6" t="s">
        <v>53</v>
      </c>
      <c r="AD6" t="s">
        <v>54</v>
      </c>
    </row>
    <row r="7" spans="1:30" hidden="1" x14ac:dyDescent="0.25">
      <c r="A7" t="s">
        <v>30</v>
      </c>
      <c r="B7" t="s">
        <v>31</v>
      </c>
      <c r="C7" t="s">
        <v>32</v>
      </c>
      <c r="D7" t="s">
        <v>32</v>
      </c>
      <c r="E7" t="s">
        <v>33</v>
      </c>
      <c r="F7" t="s">
        <v>34</v>
      </c>
      <c r="G7" t="s">
        <v>69</v>
      </c>
      <c r="H7" t="s">
        <v>70</v>
      </c>
      <c r="I7" t="s">
        <v>37</v>
      </c>
      <c r="J7" t="s">
        <v>38</v>
      </c>
      <c r="M7" t="s">
        <v>39</v>
      </c>
      <c r="N7" t="s">
        <v>40</v>
      </c>
      <c r="O7" t="s">
        <v>41</v>
      </c>
      <c r="P7" t="s">
        <v>42</v>
      </c>
      <c r="Q7" t="s">
        <v>43</v>
      </c>
      <c r="R7" t="s">
        <v>44</v>
      </c>
      <c r="U7" t="s">
        <v>45</v>
      </c>
      <c r="V7" t="s">
        <v>46</v>
      </c>
      <c r="X7" t="s">
        <v>47</v>
      </c>
      <c r="Y7" t="s">
        <v>48</v>
      </c>
      <c r="Z7" t="s">
        <v>49</v>
      </c>
      <c r="AA7" t="s">
        <v>50</v>
      </c>
      <c r="AB7" t="s">
        <v>51</v>
      </c>
      <c r="AC7" t="s">
        <v>53</v>
      </c>
      <c r="AD7" t="s">
        <v>54</v>
      </c>
    </row>
    <row r="8" spans="1:30" hidden="1" x14ac:dyDescent="0.25">
      <c r="A8" t="s">
        <v>30</v>
      </c>
      <c r="B8" t="s">
        <v>31</v>
      </c>
      <c r="C8" t="s">
        <v>32</v>
      </c>
      <c r="D8" t="s">
        <v>32</v>
      </c>
      <c r="E8" t="s">
        <v>33</v>
      </c>
      <c r="F8" t="s">
        <v>34</v>
      </c>
      <c r="G8" t="s">
        <v>71</v>
      </c>
      <c r="H8" t="s">
        <v>72</v>
      </c>
      <c r="I8" t="s">
        <v>57</v>
      </c>
      <c r="J8" t="s">
        <v>58</v>
      </c>
      <c r="L8" t="s">
        <v>52</v>
      </c>
      <c r="M8" t="s">
        <v>39</v>
      </c>
      <c r="N8" t="s">
        <v>40</v>
      </c>
      <c r="O8" t="s">
        <v>41</v>
      </c>
      <c r="P8" t="s">
        <v>58</v>
      </c>
      <c r="Q8" t="s">
        <v>59</v>
      </c>
      <c r="R8" t="s">
        <v>60</v>
      </c>
      <c r="S8" t="s">
        <v>73</v>
      </c>
      <c r="T8" t="s">
        <v>74</v>
      </c>
      <c r="U8" t="s">
        <v>45</v>
      </c>
      <c r="V8" t="s">
        <v>46</v>
      </c>
      <c r="X8" t="s">
        <v>47</v>
      </c>
      <c r="Y8" t="s">
        <v>48</v>
      </c>
      <c r="Z8" t="s">
        <v>49</v>
      </c>
      <c r="AA8" t="s">
        <v>50</v>
      </c>
      <c r="AB8" t="s">
        <v>51</v>
      </c>
      <c r="AC8" t="s">
        <v>53</v>
      </c>
      <c r="AD8" t="s">
        <v>54</v>
      </c>
    </row>
    <row r="9" spans="1:30" hidden="1" x14ac:dyDescent="0.25">
      <c r="A9" t="s">
        <v>30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75</v>
      </c>
      <c r="H9" t="s">
        <v>76</v>
      </c>
      <c r="I9" t="s">
        <v>57</v>
      </c>
      <c r="J9" t="s">
        <v>58</v>
      </c>
      <c r="L9" t="s">
        <v>52</v>
      </c>
      <c r="M9" t="s">
        <v>39</v>
      </c>
      <c r="N9" t="s">
        <v>40</v>
      </c>
      <c r="O9" t="s">
        <v>41</v>
      </c>
      <c r="P9" t="s">
        <v>58</v>
      </c>
      <c r="Q9" t="s">
        <v>59</v>
      </c>
      <c r="R9" t="s">
        <v>60</v>
      </c>
      <c r="S9" t="s">
        <v>77</v>
      </c>
      <c r="T9" t="s">
        <v>78</v>
      </c>
      <c r="U9" t="s">
        <v>45</v>
      </c>
      <c r="V9" t="s">
        <v>46</v>
      </c>
      <c r="X9" t="s">
        <v>47</v>
      </c>
      <c r="Y9" t="s">
        <v>48</v>
      </c>
      <c r="Z9" t="s">
        <v>49</v>
      </c>
      <c r="AA9" t="s">
        <v>50</v>
      </c>
      <c r="AB9" t="s">
        <v>51</v>
      </c>
      <c r="AC9" t="s">
        <v>53</v>
      </c>
      <c r="AD9" t="s">
        <v>54</v>
      </c>
    </row>
    <row r="10" spans="1:30" hidden="1" x14ac:dyDescent="0.25">
      <c r="A10" t="s">
        <v>30</v>
      </c>
      <c r="B10" t="s">
        <v>31</v>
      </c>
      <c r="C10" t="s">
        <v>79</v>
      </c>
      <c r="D10" t="s">
        <v>79</v>
      </c>
      <c r="E10" t="s">
        <v>80</v>
      </c>
      <c r="F10" t="s">
        <v>81</v>
      </c>
      <c r="G10" t="s">
        <v>82</v>
      </c>
      <c r="H10" t="s">
        <v>83</v>
      </c>
      <c r="I10" t="s">
        <v>84</v>
      </c>
      <c r="J10" t="s">
        <v>58</v>
      </c>
      <c r="M10" t="s">
        <v>39</v>
      </c>
      <c r="N10" t="s">
        <v>40</v>
      </c>
      <c r="O10" t="s">
        <v>41</v>
      </c>
      <c r="P10" t="s">
        <v>58</v>
      </c>
      <c r="Q10" t="s">
        <v>59</v>
      </c>
      <c r="R10" t="s">
        <v>60</v>
      </c>
      <c r="S10" t="s">
        <v>85</v>
      </c>
      <c r="T10" t="s">
        <v>86</v>
      </c>
      <c r="U10" t="s">
        <v>45</v>
      </c>
      <c r="V10" t="s">
        <v>46</v>
      </c>
      <c r="X10" t="s">
        <v>47</v>
      </c>
      <c r="Y10" t="s">
        <v>48</v>
      </c>
      <c r="Z10" t="s">
        <v>49</v>
      </c>
      <c r="AA10" t="s">
        <v>87</v>
      </c>
      <c r="AB10" t="s">
        <v>88</v>
      </c>
      <c r="AC10" t="s">
        <v>53</v>
      </c>
      <c r="AD10" t="s">
        <v>54</v>
      </c>
    </row>
    <row r="11" spans="1:30" hidden="1" x14ac:dyDescent="0.25">
      <c r="A11" t="s">
        <v>30</v>
      </c>
      <c r="B11" t="s">
        <v>31</v>
      </c>
      <c r="C11" t="s">
        <v>79</v>
      </c>
      <c r="D11" t="s">
        <v>79</v>
      </c>
      <c r="E11" t="s">
        <v>80</v>
      </c>
      <c r="F11" t="s">
        <v>81</v>
      </c>
      <c r="G11" t="s">
        <v>85</v>
      </c>
      <c r="H11" t="s">
        <v>86</v>
      </c>
      <c r="I11" t="s">
        <v>84</v>
      </c>
      <c r="J11" t="s">
        <v>58</v>
      </c>
      <c r="M11" t="s">
        <v>39</v>
      </c>
      <c r="N11" t="s">
        <v>89</v>
      </c>
      <c r="O11" t="s">
        <v>41</v>
      </c>
      <c r="P11" t="s">
        <v>58</v>
      </c>
      <c r="Q11" t="s">
        <v>59</v>
      </c>
      <c r="R11" t="s">
        <v>60</v>
      </c>
      <c r="S11" t="s">
        <v>67</v>
      </c>
      <c r="T11" t="s">
        <v>68</v>
      </c>
      <c r="U11" t="s">
        <v>45</v>
      </c>
      <c r="V11" t="s">
        <v>46</v>
      </c>
      <c r="X11" t="s">
        <v>47</v>
      </c>
      <c r="Y11" t="s">
        <v>48</v>
      </c>
      <c r="Z11" t="s">
        <v>49</v>
      </c>
      <c r="AA11" t="s">
        <v>87</v>
      </c>
      <c r="AB11" t="s">
        <v>88</v>
      </c>
      <c r="AC11" t="s">
        <v>53</v>
      </c>
      <c r="AD11" t="s">
        <v>54</v>
      </c>
    </row>
    <row r="12" spans="1:30" hidden="1" x14ac:dyDescent="0.25">
      <c r="A12" t="s">
        <v>30</v>
      </c>
      <c r="B12" t="s">
        <v>31</v>
      </c>
      <c r="C12" t="s">
        <v>79</v>
      </c>
      <c r="D12" t="s">
        <v>79</v>
      </c>
      <c r="E12" t="s">
        <v>80</v>
      </c>
      <c r="F12" t="s">
        <v>81</v>
      </c>
      <c r="G12" t="s">
        <v>90</v>
      </c>
      <c r="H12" t="s">
        <v>91</v>
      </c>
      <c r="I12" t="s">
        <v>84</v>
      </c>
      <c r="J12" t="s">
        <v>58</v>
      </c>
      <c r="M12" t="s">
        <v>39</v>
      </c>
      <c r="N12" t="s">
        <v>40</v>
      </c>
      <c r="O12" t="s">
        <v>41</v>
      </c>
      <c r="P12" t="s">
        <v>58</v>
      </c>
      <c r="Q12" t="s">
        <v>59</v>
      </c>
      <c r="R12" t="s">
        <v>60</v>
      </c>
      <c r="S12" t="s">
        <v>85</v>
      </c>
      <c r="T12" t="s">
        <v>86</v>
      </c>
      <c r="U12" t="s">
        <v>45</v>
      </c>
      <c r="V12" t="s">
        <v>46</v>
      </c>
      <c r="X12" t="s">
        <v>47</v>
      </c>
      <c r="Y12" t="s">
        <v>48</v>
      </c>
      <c r="Z12" t="s">
        <v>49</v>
      </c>
      <c r="AA12" t="s">
        <v>87</v>
      </c>
      <c r="AB12" t="s">
        <v>88</v>
      </c>
      <c r="AC12" t="s">
        <v>53</v>
      </c>
      <c r="AD12" t="s">
        <v>54</v>
      </c>
    </row>
    <row r="13" spans="1:30" hidden="1" x14ac:dyDescent="0.25">
      <c r="A13" t="s">
        <v>30</v>
      </c>
      <c r="B13" t="s">
        <v>31</v>
      </c>
      <c r="C13" t="s">
        <v>79</v>
      </c>
      <c r="D13" t="s">
        <v>79</v>
      </c>
      <c r="E13" t="s">
        <v>80</v>
      </c>
      <c r="F13" t="s">
        <v>81</v>
      </c>
      <c r="G13" t="s">
        <v>92</v>
      </c>
      <c r="H13" t="s">
        <v>93</v>
      </c>
      <c r="I13" t="s">
        <v>84</v>
      </c>
      <c r="J13" t="s">
        <v>58</v>
      </c>
      <c r="M13" t="s">
        <v>39</v>
      </c>
      <c r="N13" t="s">
        <v>40</v>
      </c>
      <c r="O13" t="s">
        <v>41</v>
      </c>
      <c r="P13" t="s">
        <v>58</v>
      </c>
      <c r="Q13" t="s">
        <v>59</v>
      </c>
      <c r="R13" t="s">
        <v>60</v>
      </c>
      <c r="S13" t="s">
        <v>85</v>
      </c>
      <c r="T13" t="s">
        <v>86</v>
      </c>
      <c r="U13" t="s">
        <v>45</v>
      </c>
      <c r="V13" t="s">
        <v>46</v>
      </c>
      <c r="X13" t="s">
        <v>47</v>
      </c>
      <c r="Y13" t="s">
        <v>48</v>
      </c>
      <c r="Z13" t="s">
        <v>49</v>
      </c>
      <c r="AA13" t="s">
        <v>87</v>
      </c>
      <c r="AB13" t="s">
        <v>88</v>
      </c>
      <c r="AC13" t="s">
        <v>53</v>
      </c>
      <c r="AD13" t="s">
        <v>54</v>
      </c>
    </row>
    <row r="14" spans="1:30" hidden="1" x14ac:dyDescent="0.25">
      <c r="A14" t="s">
        <v>30</v>
      </c>
      <c r="B14" t="s">
        <v>31</v>
      </c>
      <c r="C14" t="s">
        <v>94</v>
      </c>
      <c r="D14" t="s">
        <v>94</v>
      </c>
      <c r="E14" t="s">
        <v>95</v>
      </c>
      <c r="F14" t="s">
        <v>96</v>
      </c>
      <c r="G14" t="s">
        <v>97</v>
      </c>
      <c r="H14" t="s">
        <v>98</v>
      </c>
      <c r="I14" t="s">
        <v>99</v>
      </c>
      <c r="J14" t="s">
        <v>58</v>
      </c>
      <c r="L14" t="s">
        <v>52</v>
      </c>
      <c r="M14" t="s">
        <v>39</v>
      </c>
      <c r="N14" t="s">
        <v>40</v>
      </c>
      <c r="O14" t="s">
        <v>41</v>
      </c>
      <c r="P14" t="s">
        <v>58</v>
      </c>
      <c r="Q14" t="s">
        <v>59</v>
      </c>
      <c r="R14" t="s">
        <v>60</v>
      </c>
      <c r="S14" t="s">
        <v>100</v>
      </c>
      <c r="T14" t="s">
        <v>101</v>
      </c>
      <c r="U14" t="s">
        <v>102</v>
      </c>
      <c r="V14" t="s">
        <v>103</v>
      </c>
      <c r="X14" t="s">
        <v>47</v>
      </c>
      <c r="Y14" t="s">
        <v>48</v>
      </c>
      <c r="Z14" t="s">
        <v>49</v>
      </c>
      <c r="AA14" t="s">
        <v>104</v>
      </c>
      <c r="AB14" t="s">
        <v>105</v>
      </c>
      <c r="AC14" t="s">
        <v>53</v>
      </c>
      <c r="AD14" t="s">
        <v>54</v>
      </c>
    </row>
    <row r="15" spans="1:30" hidden="1" x14ac:dyDescent="0.25">
      <c r="A15" t="s">
        <v>30</v>
      </c>
      <c r="B15" t="s">
        <v>31</v>
      </c>
      <c r="C15" t="s">
        <v>94</v>
      </c>
      <c r="D15" t="s">
        <v>94</v>
      </c>
      <c r="E15" t="s">
        <v>95</v>
      </c>
      <c r="F15" t="s">
        <v>96</v>
      </c>
      <c r="G15" t="s">
        <v>106</v>
      </c>
      <c r="H15" t="s">
        <v>107</v>
      </c>
      <c r="I15" t="s">
        <v>99</v>
      </c>
      <c r="J15" t="s">
        <v>58</v>
      </c>
      <c r="L15" t="s">
        <v>52</v>
      </c>
      <c r="M15" t="s">
        <v>39</v>
      </c>
      <c r="N15" t="s">
        <v>40</v>
      </c>
      <c r="O15" t="s">
        <v>41</v>
      </c>
      <c r="P15" t="s">
        <v>58</v>
      </c>
      <c r="Q15" t="s">
        <v>59</v>
      </c>
      <c r="R15" t="s">
        <v>60</v>
      </c>
      <c r="S15" t="s">
        <v>100</v>
      </c>
      <c r="T15" t="s">
        <v>101</v>
      </c>
      <c r="U15" t="s">
        <v>102</v>
      </c>
      <c r="V15" t="s">
        <v>103</v>
      </c>
      <c r="X15" t="s">
        <v>47</v>
      </c>
      <c r="Y15" t="s">
        <v>48</v>
      </c>
      <c r="Z15" t="s">
        <v>49</v>
      </c>
      <c r="AA15" t="s">
        <v>104</v>
      </c>
      <c r="AB15" t="s">
        <v>105</v>
      </c>
      <c r="AC15" t="s">
        <v>53</v>
      </c>
      <c r="AD15" t="s">
        <v>54</v>
      </c>
    </row>
    <row r="16" spans="1:30" hidden="1" x14ac:dyDescent="0.25">
      <c r="A16" t="s">
        <v>30</v>
      </c>
      <c r="B16" t="s">
        <v>31</v>
      </c>
      <c r="C16" t="s">
        <v>94</v>
      </c>
      <c r="D16" t="s">
        <v>94</v>
      </c>
      <c r="E16" t="s">
        <v>95</v>
      </c>
      <c r="F16" t="s">
        <v>96</v>
      </c>
      <c r="G16" t="s">
        <v>108</v>
      </c>
      <c r="H16" t="s">
        <v>109</v>
      </c>
      <c r="I16" t="s">
        <v>99</v>
      </c>
      <c r="J16" t="s">
        <v>58</v>
      </c>
      <c r="L16" t="s">
        <v>52</v>
      </c>
      <c r="M16" t="s">
        <v>39</v>
      </c>
      <c r="N16" t="s">
        <v>40</v>
      </c>
      <c r="O16" t="s">
        <v>41</v>
      </c>
      <c r="P16" t="s">
        <v>58</v>
      </c>
      <c r="Q16" t="s">
        <v>59</v>
      </c>
      <c r="R16" t="s">
        <v>60</v>
      </c>
      <c r="S16" t="s">
        <v>110</v>
      </c>
      <c r="T16" t="s">
        <v>111</v>
      </c>
      <c r="U16" t="s">
        <v>102</v>
      </c>
      <c r="V16" t="s">
        <v>103</v>
      </c>
      <c r="X16" t="s">
        <v>47</v>
      </c>
      <c r="Y16" t="s">
        <v>48</v>
      </c>
      <c r="Z16" t="s">
        <v>49</v>
      </c>
      <c r="AA16" t="s">
        <v>104</v>
      </c>
      <c r="AB16" t="s">
        <v>105</v>
      </c>
      <c r="AC16" t="s">
        <v>53</v>
      </c>
      <c r="AD16" t="s">
        <v>54</v>
      </c>
    </row>
    <row r="17" spans="1:30" hidden="1" x14ac:dyDescent="0.25">
      <c r="A17" t="s">
        <v>30</v>
      </c>
      <c r="B17" t="s">
        <v>31</v>
      </c>
      <c r="C17" t="s">
        <v>94</v>
      </c>
      <c r="D17" t="s">
        <v>94</v>
      </c>
      <c r="E17" t="s">
        <v>95</v>
      </c>
      <c r="F17" t="s">
        <v>96</v>
      </c>
      <c r="G17" t="s">
        <v>112</v>
      </c>
      <c r="H17" t="s">
        <v>113</v>
      </c>
      <c r="I17" t="s">
        <v>99</v>
      </c>
      <c r="J17" t="s">
        <v>58</v>
      </c>
      <c r="L17" t="s">
        <v>52</v>
      </c>
      <c r="M17" t="s">
        <v>39</v>
      </c>
      <c r="N17" t="s">
        <v>40</v>
      </c>
      <c r="O17" t="s">
        <v>41</v>
      </c>
      <c r="P17" t="s">
        <v>58</v>
      </c>
      <c r="Q17" t="s">
        <v>59</v>
      </c>
      <c r="R17" t="s">
        <v>60</v>
      </c>
      <c r="S17" t="s">
        <v>100</v>
      </c>
      <c r="T17" t="s">
        <v>101</v>
      </c>
      <c r="U17" t="s">
        <v>102</v>
      </c>
      <c r="V17" t="s">
        <v>103</v>
      </c>
      <c r="X17" t="s">
        <v>47</v>
      </c>
      <c r="Y17" t="s">
        <v>48</v>
      </c>
      <c r="Z17" t="s">
        <v>49</v>
      </c>
      <c r="AA17" t="s">
        <v>104</v>
      </c>
      <c r="AB17" t="s">
        <v>105</v>
      </c>
      <c r="AC17" t="s">
        <v>53</v>
      </c>
      <c r="AD17" t="s">
        <v>54</v>
      </c>
    </row>
    <row r="18" spans="1:30" hidden="1" x14ac:dyDescent="0.25">
      <c r="A18" t="s">
        <v>30</v>
      </c>
      <c r="B18" t="s">
        <v>31</v>
      </c>
      <c r="C18" t="s">
        <v>94</v>
      </c>
      <c r="D18" t="s">
        <v>94</v>
      </c>
      <c r="E18" t="s">
        <v>95</v>
      </c>
      <c r="F18" t="s">
        <v>96</v>
      </c>
      <c r="G18" t="s">
        <v>114</v>
      </c>
      <c r="H18" t="s">
        <v>115</v>
      </c>
      <c r="I18" t="s">
        <v>116</v>
      </c>
      <c r="J18" t="s">
        <v>58</v>
      </c>
      <c r="L18" t="s">
        <v>52</v>
      </c>
      <c r="M18" t="s">
        <v>39</v>
      </c>
      <c r="N18" t="s">
        <v>40</v>
      </c>
      <c r="O18" t="s">
        <v>41</v>
      </c>
      <c r="P18" t="s">
        <v>58</v>
      </c>
      <c r="Q18" t="s">
        <v>59</v>
      </c>
      <c r="R18" t="s">
        <v>60</v>
      </c>
      <c r="S18" t="s">
        <v>117</v>
      </c>
      <c r="T18" t="s">
        <v>118</v>
      </c>
      <c r="U18" t="s">
        <v>102</v>
      </c>
      <c r="V18" t="s">
        <v>103</v>
      </c>
      <c r="X18" t="s">
        <v>47</v>
      </c>
      <c r="Y18" t="s">
        <v>48</v>
      </c>
      <c r="Z18" t="s">
        <v>49</v>
      </c>
      <c r="AA18" t="s">
        <v>104</v>
      </c>
      <c r="AB18" t="s">
        <v>105</v>
      </c>
      <c r="AC18" t="s">
        <v>53</v>
      </c>
      <c r="AD18" t="s">
        <v>54</v>
      </c>
    </row>
    <row r="19" spans="1:30" hidden="1" x14ac:dyDescent="0.25">
      <c r="A19" t="s">
        <v>30</v>
      </c>
      <c r="B19" t="s">
        <v>31</v>
      </c>
      <c r="C19" t="s">
        <v>94</v>
      </c>
      <c r="D19" t="s">
        <v>94</v>
      </c>
      <c r="E19" t="s">
        <v>95</v>
      </c>
      <c r="F19" t="s">
        <v>96</v>
      </c>
      <c r="G19" t="s">
        <v>119</v>
      </c>
      <c r="H19" t="s">
        <v>120</v>
      </c>
      <c r="I19" t="s">
        <v>116</v>
      </c>
      <c r="J19" t="s">
        <v>58</v>
      </c>
      <c r="L19" t="s">
        <v>52</v>
      </c>
      <c r="M19" t="s">
        <v>39</v>
      </c>
      <c r="N19" t="s">
        <v>40</v>
      </c>
      <c r="O19" t="s">
        <v>41</v>
      </c>
      <c r="P19" t="s">
        <v>58</v>
      </c>
      <c r="Q19" t="s">
        <v>59</v>
      </c>
      <c r="R19" t="s">
        <v>60</v>
      </c>
      <c r="S19" t="s">
        <v>100</v>
      </c>
      <c r="T19" t="s">
        <v>101</v>
      </c>
      <c r="U19" t="s">
        <v>102</v>
      </c>
      <c r="V19" t="s">
        <v>103</v>
      </c>
      <c r="X19" t="s">
        <v>121</v>
      </c>
      <c r="Y19" t="s">
        <v>122</v>
      </c>
      <c r="Z19" t="s">
        <v>123</v>
      </c>
      <c r="AA19" t="s">
        <v>104</v>
      </c>
      <c r="AB19" t="s">
        <v>105</v>
      </c>
      <c r="AC19" t="s">
        <v>53</v>
      </c>
      <c r="AD19" t="s">
        <v>54</v>
      </c>
    </row>
    <row r="20" spans="1:30" x14ac:dyDescent="0.25">
      <c r="A20" t="s">
        <v>30</v>
      </c>
      <c r="B20" t="s">
        <v>31</v>
      </c>
      <c r="C20" t="s">
        <v>124</v>
      </c>
      <c r="D20" t="s">
        <v>124</v>
      </c>
      <c r="E20" t="s">
        <v>125</v>
      </c>
      <c r="F20" t="s">
        <v>96</v>
      </c>
      <c r="G20" t="s">
        <v>110</v>
      </c>
      <c r="H20" t="s">
        <v>111</v>
      </c>
      <c r="I20" t="s">
        <v>126</v>
      </c>
      <c r="J20" t="s">
        <v>127</v>
      </c>
      <c r="M20" t="s">
        <v>39</v>
      </c>
      <c r="N20" t="s">
        <v>128</v>
      </c>
      <c r="O20" t="s">
        <v>41</v>
      </c>
      <c r="P20" t="s">
        <v>58</v>
      </c>
      <c r="Q20" t="s">
        <v>59</v>
      </c>
      <c r="R20" t="s">
        <v>60</v>
      </c>
      <c r="S20" t="s">
        <v>129</v>
      </c>
      <c r="T20" t="s">
        <v>130</v>
      </c>
      <c r="U20" t="s">
        <v>110</v>
      </c>
      <c r="V20" t="s">
        <v>111</v>
      </c>
      <c r="X20" t="s">
        <v>47</v>
      </c>
      <c r="Y20" t="s">
        <v>48</v>
      </c>
      <c r="Z20" t="s">
        <v>49</v>
      </c>
      <c r="AA20" t="s">
        <v>131</v>
      </c>
      <c r="AB20" t="s">
        <v>132</v>
      </c>
      <c r="AC20" t="s">
        <v>53</v>
      </c>
      <c r="AD20" t="s">
        <v>54</v>
      </c>
    </row>
    <row r="21" spans="1:30" hidden="1" x14ac:dyDescent="0.25">
      <c r="A21" t="s">
        <v>30</v>
      </c>
      <c r="B21" t="s">
        <v>31</v>
      </c>
      <c r="C21" t="s">
        <v>124</v>
      </c>
      <c r="D21" t="s">
        <v>124</v>
      </c>
      <c r="E21" t="s">
        <v>125</v>
      </c>
      <c r="F21" t="s">
        <v>96</v>
      </c>
      <c r="G21" t="s">
        <v>133</v>
      </c>
      <c r="H21" t="s">
        <v>134</v>
      </c>
      <c r="I21" t="s">
        <v>135</v>
      </c>
      <c r="J21" t="s">
        <v>58</v>
      </c>
      <c r="L21" t="s">
        <v>52</v>
      </c>
      <c r="M21" t="s">
        <v>39</v>
      </c>
      <c r="N21" t="s">
        <v>40</v>
      </c>
      <c r="O21" t="s">
        <v>41</v>
      </c>
      <c r="P21" t="s">
        <v>58</v>
      </c>
      <c r="Q21" t="s">
        <v>59</v>
      </c>
      <c r="R21" t="s">
        <v>60</v>
      </c>
      <c r="S21" t="s">
        <v>110</v>
      </c>
      <c r="T21" t="s">
        <v>111</v>
      </c>
      <c r="U21" t="s">
        <v>102</v>
      </c>
      <c r="V21" t="s">
        <v>103</v>
      </c>
      <c r="X21" t="s">
        <v>47</v>
      </c>
      <c r="Y21" t="s">
        <v>48</v>
      </c>
      <c r="Z21" t="s">
        <v>49</v>
      </c>
      <c r="AA21" t="s">
        <v>131</v>
      </c>
      <c r="AB21" t="s">
        <v>132</v>
      </c>
      <c r="AC21" t="s">
        <v>53</v>
      </c>
      <c r="AD21" t="s">
        <v>54</v>
      </c>
    </row>
    <row r="22" spans="1:30" hidden="1" x14ac:dyDescent="0.25">
      <c r="A22" t="s">
        <v>30</v>
      </c>
      <c r="B22" t="s">
        <v>31</v>
      </c>
      <c r="C22" t="s">
        <v>124</v>
      </c>
      <c r="D22" t="s">
        <v>124</v>
      </c>
      <c r="E22" t="s">
        <v>125</v>
      </c>
      <c r="F22" t="s">
        <v>96</v>
      </c>
      <c r="G22" t="s">
        <v>136</v>
      </c>
      <c r="H22" t="s">
        <v>137</v>
      </c>
      <c r="I22" t="s">
        <v>138</v>
      </c>
      <c r="J22" t="s">
        <v>58</v>
      </c>
      <c r="L22" t="s">
        <v>52</v>
      </c>
      <c r="M22" t="s">
        <v>39</v>
      </c>
      <c r="N22" t="s">
        <v>89</v>
      </c>
      <c r="O22" t="s">
        <v>41</v>
      </c>
      <c r="P22" t="s">
        <v>58</v>
      </c>
      <c r="Q22" t="s">
        <v>59</v>
      </c>
      <c r="R22" t="s">
        <v>60</v>
      </c>
      <c r="S22" t="s">
        <v>100</v>
      </c>
      <c r="T22" t="s">
        <v>101</v>
      </c>
      <c r="U22" t="s">
        <v>110</v>
      </c>
      <c r="V22" t="s">
        <v>111</v>
      </c>
      <c r="X22" t="s">
        <v>47</v>
      </c>
      <c r="Y22" t="s">
        <v>48</v>
      </c>
      <c r="Z22" t="s">
        <v>49</v>
      </c>
      <c r="AA22" t="s">
        <v>131</v>
      </c>
      <c r="AB22" t="s">
        <v>132</v>
      </c>
      <c r="AC22" t="s">
        <v>53</v>
      </c>
      <c r="AD22" t="s">
        <v>54</v>
      </c>
    </row>
    <row r="23" spans="1:30" hidden="1" x14ac:dyDescent="0.25">
      <c r="A23" t="s">
        <v>30</v>
      </c>
      <c r="B23" t="s">
        <v>31</v>
      </c>
      <c r="C23" t="s">
        <v>124</v>
      </c>
      <c r="D23" t="s">
        <v>124</v>
      </c>
      <c r="E23" t="s">
        <v>125</v>
      </c>
      <c r="F23" t="s">
        <v>96</v>
      </c>
      <c r="G23" t="s">
        <v>139</v>
      </c>
      <c r="H23" t="s">
        <v>140</v>
      </c>
      <c r="I23" t="s">
        <v>141</v>
      </c>
      <c r="J23" t="s">
        <v>58</v>
      </c>
      <c r="L23" t="s">
        <v>52</v>
      </c>
      <c r="M23" t="s">
        <v>39</v>
      </c>
      <c r="N23" t="s">
        <v>40</v>
      </c>
      <c r="O23" t="s">
        <v>41</v>
      </c>
      <c r="P23" t="s">
        <v>58</v>
      </c>
      <c r="Q23" t="s">
        <v>59</v>
      </c>
      <c r="R23" t="s">
        <v>60</v>
      </c>
      <c r="S23" t="s">
        <v>110</v>
      </c>
      <c r="T23" t="s">
        <v>111</v>
      </c>
      <c r="U23" t="s">
        <v>102</v>
      </c>
      <c r="V23" t="s">
        <v>103</v>
      </c>
      <c r="X23" t="s">
        <v>47</v>
      </c>
      <c r="Y23" t="s">
        <v>48</v>
      </c>
      <c r="Z23" t="s">
        <v>49</v>
      </c>
      <c r="AA23" t="s">
        <v>131</v>
      </c>
      <c r="AB23" t="s">
        <v>132</v>
      </c>
      <c r="AC23" t="s">
        <v>53</v>
      </c>
      <c r="AD23" t="s">
        <v>54</v>
      </c>
    </row>
    <row r="24" spans="1:30" hidden="1" x14ac:dyDescent="0.25">
      <c r="A24" t="s">
        <v>30</v>
      </c>
      <c r="B24" t="s">
        <v>31</v>
      </c>
      <c r="C24" t="s">
        <v>124</v>
      </c>
      <c r="D24" t="s">
        <v>124</v>
      </c>
      <c r="E24" t="s">
        <v>125</v>
      </c>
      <c r="F24" t="s">
        <v>96</v>
      </c>
      <c r="G24" t="s">
        <v>142</v>
      </c>
      <c r="H24" t="s">
        <v>143</v>
      </c>
      <c r="I24" t="s">
        <v>135</v>
      </c>
      <c r="J24" t="s">
        <v>58</v>
      </c>
      <c r="L24" t="s">
        <v>52</v>
      </c>
      <c r="M24" t="s">
        <v>39</v>
      </c>
      <c r="N24" t="s">
        <v>40</v>
      </c>
      <c r="O24" t="s">
        <v>41</v>
      </c>
      <c r="P24" t="s">
        <v>58</v>
      </c>
      <c r="Q24" t="s">
        <v>59</v>
      </c>
      <c r="R24" t="s">
        <v>60</v>
      </c>
      <c r="S24" t="s">
        <v>110</v>
      </c>
      <c r="T24" t="s">
        <v>111</v>
      </c>
      <c r="U24" t="s">
        <v>102</v>
      </c>
      <c r="V24" t="s">
        <v>103</v>
      </c>
      <c r="X24" t="s">
        <v>47</v>
      </c>
      <c r="Y24" t="s">
        <v>48</v>
      </c>
      <c r="Z24" t="s">
        <v>49</v>
      </c>
      <c r="AA24" t="s">
        <v>131</v>
      </c>
      <c r="AB24" t="s">
        <v>132</v>
      </c>
      <c r="AC24" t="s">
        <v>53</v>
      </c>
      <c r="AD24" t="s">
        <v>54</v>
      </c>
    </row>
    <row r="25" spans="1:30" hidden="1" x14ac:dyDescent="0.25">
      <c r="A25" t="s">
        <v>30</v>
      </c>
      <c r="B25" t="s">
        <v>31</v>
      </c>
      <c r="C25" t="s">
        <v>124</v>
      </c>
      <c r="D25" t="s">
        <v>124</v>
      </c>
      <c r="E25" t="s">
        <v>125</v>
      </c>
      <c r="F25" t="s">
        <v>96</v>
      </c>
      <c r="G25" t="s">
        <v>144</v>
      </c>
      <c r="H25" t="s">
        <v>145</v>
      </c>
      <c r="I25" t="s">
        <v>146</v>
      </c>
      <c r="J25" t="s">
        <v>38</v>
      </c>
      <c r="L25" t="s">
        <v>52</v>
      </c>
      <c r="M25" t="s">
        <v>39</v>
      </c>
      <c r="N25" t="s">
        <v>40</v>
      </c>
      <c r="O25" t="s">
        <v>41</v>
      </c>
      <c r="P25" t="s">
        <v>42</v>
      </c>
      <c r="Q25" t="s">
        <v>43</v>
      </c>
      <c r="R25" t="s">
        <v>44</v>
      </c>
      <c r="S25" t="s">
        <v>100</v>
      </c>
      <c r="T25" t="s">
        <v>101</v>
      </c>
      <c r="U25" t="s">
        <v>102</v>
      </c>
      <c r="V25" t="s">
        <v>103</v>
      </c>
      <c r="X25" t="s">
        <v>47</v>
      </c>
      <c r="Y25" t="s">
        <v>48</v>
      </c>
      <c r="Z25" t="s">
        <v>49</v>
      </c>
      <c r="AA25" t="s">
        <v>131</v>
      </c>
      <c r="AB25" t="s">
        <v>132</v>
      </c>
      <c r="AC25" t="s">
        <v>53</v>
      </c>
      <c r="AD25" t="s">
        <v>54</v>
      </c>
    </row>
    <row r="26" spans="1:30" hidden="1" x14ac:dyDescent="0.25">
      <c r="A26" t="s">
        <v>30</v>
      </c>
      <c r="B26" t="s">
        <v>31</v>
      </c>
      <c r="C26" t="s">
        <v>124</v>
      </c>
      <c r="D26" t="s">
        <v>124</v>
      </c>
      <c r="E26" t="s">
        <v>125</v>
      </c>
      <c r="F26" t="s">
        <v>96</v>
      </c>
      <c r="G26" t="s">
        <v>147</v>
      </c>
      <c r="H26" t="s">
        <v>148</v>
      </c>
      <c r="I26" t="s">
        <v>146</v>
      </c>
      <c r="J26" t="s">
        <v>38</v>
      </c>
      <c r="L26" t="s">
        <v>52</v>
      </c>
      <c r="M26" t="s">
        <v>39</v>
      </c>
      <c r="N26" t="s">
        <v>40</v>
      </c>
      <c r="O26" t="s">
        <v>41</v>
      </c>
      <c r="P26" t="s">
        <v>42</v>
      </c>
      <c r="Q26" t="s">
        <v>43</v>
      </c>
      <c r="R26" t="s">
        <v>44</v>
      </c>
      <c r="S26" t="s">
        <v>100</v>
      </c>
      <c r="T26" t="s">
        <v>101</v>
      </c>
      <c r="U26" t="s">
        <v>110</v>
      </c>
      <c r="V26" t="s">
        <v>111</v>
      </c>
      <c r="X26" t="s">
        <v>47</v>
      </c>
      <c r="Y26" t="s">
        <v>48</v>
      </c>
      <c r="Z26" t="s">
        <v>49</v>
      </c>
      <c r="AA26" t="s">
        <v>131</v>
      </c>
      <c r="AB26" t="s">
        <v>132</v>
      </c>
      <c r="AC26" t="s">
        <v>53</v>
      </c>
      <c r="AD26" t="s">
        <v>54</v>
      </c>
    </row>
    <row r="27" spans="1:30" hidden="1" x14ac:dyDescent="0.25">
      <c r="A27" t="s">
        <v>30</v>
      </c>
      <c r="B27" t="s">
        <v>31</v>
      </c>
      <c r="C27" t="s">
        <v>149</v>
      </c>
      <c r="D27" t="s">
        <v>149</v>
      </c>
      <c r="E27" t="s">
        <v>150</v>
      </c>
      <c r="F27" t="s">
        <v>96</v>
      </c>
      <c r="G27" t="s">
        <v>151</v>
      </c>
      <c r="H27" t="s">
        <v>152</v>
      </c>
      <c r="I27" t="s">
        <v>153</v>
      </c>
      <c r="J27" t="s">
        <v>38</v>
      </c>
      <c r="L27" t="s">
        <v>52</v>
      </c>
      <c r="M27" t="s">
        <v>39</v>
      </c>
      <c r="N27" t="s">
        <v>40</v>
      </c>
      <c r="O27" t="s">
        <v>41</v>
      </c>
      <c r="P27" t="s">
        <v>42</v>
      </c>
      <c r="Q27" t="s">
        <v>43</v>
      </c>
      <c r="R27" t="s">
        <v>44</v>
      </c>
      <c r="S27" t="s">
        <v>154</v>
      </c>
      <c r="T27" t="s">
        <v>155</v>
      </c>
      <c r="U27" t="s">
        <v>102</v>
      </c>
      <c r="V27" t="s">
        <v>103</v>
      </c>
      <c r="X27" t="s">
        <v>47</v>
      </c>
      <c r="Y27" t="s">
        <v>48</v>
      </c>
      <c r="Z27" t="s">
        <v>49</v>
      </c>
      <c r="AA27" t="s">
        <v>156</v>
      </c>
      <c r="AB27" t="s">
        <v>157</v>
      </c>
      <c r="AC27" t="s">
        <v>53</v>
      </c>
      <c r="AD27" t="s">
        <v>54</v>
      </c>
    </row>
    <row r="28" spans="1:30" hidden="1" x14ac:dyDescent="0.25">
      <c r="A28" t="s">
        <v>30</v>
      </c>
      <c r="B28" t="s">
        <v>31</v>
      </c>
      <c r="C28" t="s">
        <v>149</v>
      </c>
      <c r="D28" t="s">
        <v>149</v>
      </c>
      <c r="E28" t="s">
        <v>150</v>
      </c>
      <c r="F28" t="s">
        <v>96</v>
      </c>
      <c r="G28" t="s">
        <v>158</v>
      </c>
      <c r="H28" t="s">
        <v>159</v>
      </c>
      <c r="I28" t="s">
        <v>160</v>
      </c>
      <c r="J28" t="s">
        <v>58</v>
      </c>
      <c r="L28" t="s">
        <v>52</v>
      </c>
      <c r="M28" t="s">
        <v>39</v>
      </c>
      <c r="N28" t="s">
        <v>40</v>
      </c>
      <c r="O28" t="s">
        <v>41</v>
      </c>
      <c r="P28" t="s">
        <v>58</v>
      </c>
      <c r="Q28" t="s">
        <v>59</v>
      </c>
      <c r="R28" t="s">
        <v>60</v>
      </c>
      <c r="S28" t="s">
        <v>154</v>
      </c>
      <c r="T28" t="s">
        <v>155</v>
      </c>
      <c r="U28" t="s">
        <v>102</v>
      </c>
      <c r="V28" t="s">
        <v>103</v>
      </c>
      <c r="X28" t="s">
        <v>47</v>
      </c>
      <c r="Y28" t="s">
        <v>48</v>
      </c>
      <c r="Z28" t="s">
        <v>49</v>
      </c>
      <c r="AA28" t="s">
        <v>156</v>
      </c>
      <c r="AB28" t="s">
        <v>157</v>
      </c>
      <c r="AC28" t="s">
        <v>53</v>
      </c>
      <c r="AD28" t="s">
        <v>54</v>
      </c>
    </row>
    <row r="29" spans="1:30" hidden="1" x14ac:dyDescent="0.25">
      <c r="A29" t="s">
        <v>30</v>
      </c>
      <c r="B29" t="s">
        <v>31</v>
      </c>
      <c r="C29" t="s">
        <v>149</v>
      </c>
      <c r="D29" t="s">
        <v>149</v>
      </c>
      <c r="E29" t="s">
        <v>150</v>
      </c>
      <c r="F29" t="s">
        <v>96</v>
      </c>
      <c r="G29" t="s">
        <v>161</v>
      </c>
      <c r="H29" t="s">
        <v>162</v>
      </c>
      <c r="I29" t="s">
        <v>160</v>
      </c>
      <c r="J29" t="s">
        <v>58</v>
      </c>
      <c r="L29" t="s">
        <v>52</v>
      </c>
      <c r="M29" t="s">
        <v>39</v>
      </c>
      <c r="N29" t="s">
        <v>40</v>
      </c>
      <c r="O29" t="s">
        <v>41</v>
      </c>
      <c r="P29" t="s">
        <v>58</v>
      </c>
      <c r="Q29" t="s">
        <v>59</v>
      </c>
      <c r="R29" t="s">
        <v>60</v>
      </c>
      <c r="S29" t="s">
        <v>154</v>
      </c>
      <c r="T29" t="s">
        <v>155</v>
      </c>
      <c r="U29" t="s">
        <v>102</v>
      </c>
      <c r="V29" t="s">
        <v>103</v>
      </c>
      <c r="X29" t="s">
        <v>47</v>
      </c>
      <c r="Y29" t="s">
        <v>48</v>
      </c>
      <c r="Z29" t="s">
        <v>49</v>
      </c>
      <c r="AA29" t="s">
        <v>156</v>
      </c>
      <c r="AB29" t="s">
        <v>157</v>
      </c>
      <c r="AC29" t="s">
        <v>53</v>
      </c>
      <c r="AD29" t="s">
        <v>54</v>
      </c>
    </row>
    <row r="30" spans="1:30" hidden="1" x14ac:dyDescent="0.25">
      <c r="A30" t="s">
        <v>30</v>
      </c>
      <c r="B30" t="s">
        <v>31</v>
      </c>
      <c r="C30" t="s">
        <v>149</v>
      </c>
      <c r="D30" t="s">
        <v>149</v>
      </c>
      <c r="E30" t="s">
        <v>150</v>
      </c>
      <c r="F30" t="s">
        <v>96</v>
      </c>
      <c r="G30" t="s">
        <v>154</v>
      </c>
      <c r="H30" t="s">
        <v>155</v>
      </c>
      <c r="I30" t="s">
        <v>163</v>
      </c>
      <c r="J30" t="s">
        <v>66</v>
      </c>
      <c r="L30" t="s">
        <v>52</v>
      </c>
      <c r="M30" t="s">
        <v>39</v>
      </c>
      <c r="N30" t="s">
        <v>40</v>
      </c>
      <c r="O30" t="s">
        <v>41</v>
      </c>
      <c r="P30" t="s">
        <v>58</v>
      </c>
      <c r="Q30" t="s">
        <v>59</v>
      </c>
      <c r="R30" t="s">
        <v>60</v>
      </c>
      <c r="S30" t="s">
        <v>129</v>
      </c>
      <c r="T30" t="s">
        <v>130</v>
      </c>
      <c r="U30" t="s">
        <v>102</v>
      </c>
      <c r="V30" t="s">
        <v>103</v>
      </c>
      <c r="X30" t="s">
        <v>47</v>
      </c>
      <c r="Y30" t="s">
        <v>48</v>
      </c>
      <c r="Z30" t="s">
        <v>49</v>
      </c>
      <c r="AA30" t="s">
        <v>156</v>
      </c>
      <c r="AB30" t="s">
        <v>157</v>
      </c>
      <c r="AC30" t="s">
        <v>53</v>
      </c>
      <c r="AD30" t="s">
        <v>54</v>
      </c>
    </row>
    <row r="31" spans="1:30" hidden="1" x14ac:dyDescent="0.25">
      <c r="A31" t="s">
        <v>30</v>
      </c>
      <c r="B31" t="s">
        <v>31</v>
      </c>
      <c r="C31" t="s">
        <v>149</v>
      </c>
      <c r="D31" t="s">
        <v>149</v>
      </c>
      <c r="E31" t="s">
        <v>150</v>
      </c>
      <c r="F31" t="s">
        <v>96</v>
      </c>
      <c r="G31" t="s">
        <v>164</v>
      </c>
      <c r="H31" t="s">
        <v>165</v>
      </c>
      <c r="I31" t="s">
        <v>160</v>
      </c>
      <c r="J31" t="s">
        <v>58</v>
      </c>
      <c r="L31" t="s">
        <v>52</v>
      </c>
      <c r="M31" t="s">
        <v>39</v>
      </c>
      <c r="N31" t="s">
        <v>40</v>
      </c>
      <c r="O31" t="s">
        <v>41</v>
      </c>
      <c r="P31" t="s">
        <v>58</v>
      </c>
      <c r="Q31" t="s">
        <v>59</v>
      </c>
      <c r="R31" t="s">
        <v>60</v>
      </c>
      <c r="S31" t="s">
        <v>154</v>
      </c>
      <c r="T31" t="s">
        <v>155</v>
      </c>
      <c r="U31" t="s">
        <v>102</v>
      </c>
      <c r="V31" t="s">
        <v>103</v>
      </c>
      <c r="X31" t="s">
        <v>47</v>
      </c>
      <c r="Y31" t="s">
        <v>48</v>
      </c>
      <c r="Z31" t="s">
        <v>49</v>
      </c>
      <c r="AA31" t="s">
        <v>156</v>
      </c>
      <c r="AB31" t="s">
        <v>157</v>
      </c>
      <c r="AC31" t="s">
        <v>53</v>
      </c>
      <c r="AD31" t="s">
        <v>54</v>
      </c>
    </row>
    <row r="32" spans="1:30" hidden="1" x14ac:dyDescent="0.25">
      <c r="A32" t="s">
        <v>30</v>
      </c>
      <c r="B32" t="s">
        <v>31</v>
      </c>
      <c r="C32" t="s">
        <v>149</v>
      </c>
      <c r="D32" t="s">
        <v>149</v>
      </c>
      <c r="E32" t="s">
        <v>150</v>
      </c>
      <c r="F32" t="s">
        <v>96</v>
      </c>
      <c r="G32" t="s">
        <v>166</v>
      </c>
      <c r="H32" t="s">
        <v>167</v>
      </c>
      <c r="I32" t="s">
        <v>168</v>
      </c>
      <c r="J32" t="s">
        <v>58</v>
      </c>
      <c r="L32" t="s">
        <v>52</v>
      </c>
      <c r="M32" t="s">
        <v>39</v>
      </c>
      <c r="N32" t="s">
        <v>40</v>
      </c>
      <c r="O32" t="s">
        <v>41</v>
      </c>
      <c r="P32" t="s">
        <v>58</v>
      </c>
      <c r="Q32" t="s">
        <v>59</v>
      </c>
      <c r="R32" t="s">
        <v>60</v>
      </c>
      <c r="S32" t="s">
        <v>154</v>
      </c>
      <c r="T32" t="s">
        <v>155</v>
      </c>
      <c r="U32" t="s">
        <v>102</v>
      </c>
      <c r="V32" t="s">
        <v>103</v>
      </c>
      <c r="X32" t="s">
        <v>47</v>
      </c>
      <c r="Y32" t="s">
        <v>48</v>
      </c>
      <c r="Z32" t="s">
        <v>49</v>
      </c>
      <c r="AA32" t="s">
        <v>156</v>
      </c>
      <c r="AB32" t="s">
        <v>157</v>
      </c>
      <c r="AC32" t="s">
        <v>53</v>
      </c>
      <c r="AD32" t="s">
        <v>54</v>
      </c>
    </row>
    <row r="33" spans="1:30" hidden="1" x14ac:dyDescent="0.25">
      <c r="A33" t="s">
        <v>30</v>
      </c>
      <c r="B33" t="s">
        <v>31</v>
      </c>
      <c r="C33" t="s">
        <v>149</v>
      </c>
      <c r="D33" t="s">
        <v>149</v>
      </c>
      <c r="E33" t="s">
        <v>150</v>
      </c>
      <c r="F33" t="s">
        <v>96</v>
      </c>
      <c r="G33" t="s">
        <v>169</v>
      </c>
      <c r="H33" t="s">
        <v>170</v>
      </c>
      <c r="I33" t="s">
        <v>171</v>
      </c>
      <c r="J33" t="s">
        <v>58</v>
      </c>
      <c r="L33" t="s">
        <v>52</v>
      </c>
      <c r="M33" t="s">
        <v>39</v>
      </c>
      <c r="N33" t="s">
        <v>40</v>
      </c>
      <c r="O33" t="s">
        <v>41</v>
      </c>
      <c r="P33" t="s">
        <v>58</v>
      </c>
      <c r="Q33" t="s">
        <v>59</v>
      </c>
      <c r="R33" t="s">
        <v>60</v>
      </c>
      <c r="S33" t="s">
        <v>154</v>
      </c>
      <c r="T33" t="s">
        <v>155</v>
      </c>
      <c r="U33" t="s">
        <v>154</v>
      </c>
      <c r="V33" t="s">
        <v>155</v>
      </c>
      <c r="X33" t="s">
        <v>47</v>
      </c>
      <c r="Y33" t="s">
        <v>48</v>
      </c>
      <c r="Z33" t="s">
        <v>49</v>
      </c>
      <c r="AA33" t="s">
        <v>156</v>
      </c>
      <c r="AB33" t="s">
        <v>157</v>
      </c>
      <c r="AC33" t="s">
        <v>53</v>
      </c>
      <c r="AD33" t="s">
        <v>54</v>
      </c>
    </row>
    <row r="34" spans="1:30" hidden="1" x14ac:dyDescent="0.25">
      <c r="A34" t="s">
        <v>30</v>
      </c>
      <c r="B34" t="s">
        <v>31</v>
      </c>
      <c r="C34" t="s">
        <v>149</v>
      </c>
      <c r="D34" t="s">
        <v>149</v>
      </c>
      <c r="E34" t="s">
        <v>150</v>
      </c>
      <c r="F34" t="s">
        <v>96</v>
      </c>
      <c r="G34" t="s">
        <v>172</v>
      </c>
      <c r="H34" t="s">
        <v>173</v>
      </c>
      <c r="I34" t="s">
        <v>174</v>
      </c>
      <c r="J34" t="s">
        <v>58</v>
      </c>
      <c r="L34" t="s">
        <v>52</v>
      </c>
      <c r="M34" t="s">
        <v>39</v>
      </c>
      <c r="N34" t="s">
        <v>89</v>
      </c>
      <c r="O34" t="s">
        <v>41</v>
      </c>
      <c r="P34" t="s">
        <v>58</v>
      </c>
      <c r="Q34" t="s">
        <v>59</v>
      </c>
      <c r="R34" t="s">
        <v>60</v>
      </c>
      <c r="S34" t="s">
        <v>154</v>
      </c>
      <c r="T34" t="s">
        <v>155</v>
      </c>
      <c r="U34" t="s">
        <v>102</v>
      </c>
      <c r="V34" t="s">
        <v>103</v>
      </c>
      <c r="X34" t="s">
        <v>47</v>
      </c>
      <c r="Y34" t="s">
        <v>48</v>
      </c>
      <c r="Z34" t="s">
        <v>49</v>
      </c>
      <c r="AA34" t="s">
        <v>156</v>
      </c>
      <c r="AB34" t="s">
        <v>157</v>
      </c>
      <c r="AC34" t="s">
        <v>53</v>
      </c>
      <c r="AD34" t="s">
        <v>54</v>
      </c>
    </row>
    <row r="35" spans="1:30" hidden="1" x14ac:dyDescent="0.25">
      <c r="A35" t="s">
        <v>30</v>
      </c>
      <c r="B35" t="s">
        <v>31</v>
      </c>
      <c r="C35" t="s">
        <v>175</v>
      </c>
      <c r="D35" t="s">
        <v>175</v>
      </c>
      <c r="E35" t="s">
        <v>176</v>
      </c>
      <c r="F35" t="s">
        <v>96</v>
      </c>
      <c r="G35" t="s">
        <v>177</v>
      </c>
      <c r="H35" t="s">
        <v>178</v>
      </c>
      <c r="I35" t="s">
        <v>179</v>
      </c>
      <c r="J35" t="s">
        <v>58</v>
      </c>
      <c r="L35" t="s">
        <v>52</v>
      </c>
      <c r="M35" t="s">
        <v>39</v>
      </c>
      <c r="N35" t="s">
        <v>40</v>
      </c>
      <c r="O35" t="s">
        <v>41</v>
      </c>
      <c r="P35" t="s">
        <v>58</v>
      </c>
      <c r="Q35" t="s">
        <v>59</v>
      </c>
      <c r="R35" t="s">
        <v>60</v>
      </c>
      <c r="S35" t="s">
        <v>110</v>
      </c>
      <c r="T35" t="s">
        <v>111</v>
      </c>
      <c r="U35" t="s">
        <v>102</v>
      </c>
      <c r="V35" t="s">
        <v>103</v>
      </c>
      <c r="X35" t="s">
        <v>47</v>
      </c>
      <c r="Y35" t="s">
        <v>48</v>
      </c>
      <c r="Z35" t="s">
        <v>49</v>
      </c>
      <c r="AA35" t="s">
        <v>180</v>
      </c>
      <c r="AB35" t="s">
        <v>181</v>
      </c>
      <c r="AC35" t="s">
        <v>53</v>
      </c>
      <c r="AD35" t="s">
        <v>54</v>
      </c>
    </row>
    <row r="36" spans="1:30" hidden="1" x14ac:dyDescent="0.25">
      <c r="A36" t="s">
        <v>30</v>
      </c>
      <c r="B36" t="s">
        <v>31</v>
      </c>
      <c r="C36" t="s">
        <v>175</v>
      </c>
      <c r="D36" t="s">
        <v>175</v>
      </c>
      <c r="E36" t="s">
        <v>176</v>
      </c>
      <c r="F36" t="s">
        <v>96</v>
      </c>
      <c r="G36" t="s">
        <v>100</v>
      </c>
      <c r="H36" t="s">
        <v>101</v>
      </c>
      <c r="I36" t="s">
        <v>182</v>
      </c>
      <c r="J36" t="s">
        <v>66</v>
      </c>
      <c r="L36" t="s">
        <v>52</v>
      </c>
      <c r="M36" t="s">
        <v>39</v>
      </c>
      <c r="N36" t="s">
        <v>89</v>
      </c>
      <c r="O36" t="s">
        <v>41</v>
      </c>
      <c r="P36" t="s">
        <v>58</v>
      </c>
      <c r="Q36" t="s">
        <v>59</v>
      </c>
      <c r="R36" t="s">
        <v>60</v>
      </c>
      <c r="S36" t="s">
        <v>129</v>
      </c>
      <c r="T36" t="s">
        <v>130</v>
      </c>
      <c r="U36" t="s">
        <v>102</v>
      </c>
      <c r="V36" t="s">
        <v>103</v>
      </c>
      <c r="X36" t="s">
        <v>47</v>
      </c>
      <c r="Y36" t="s">
        <v>48</v>
      </c>
      <c r="Z36" t="s">
        <v>49</v>
      </c>
      <c r="AA36" t="s">
        <v>180</v>
      </c>
      <c r="AB36" t="s">
        <v>181</v>
      </c>
      <c r="AC36" t="s">
        <v>53</v>
      </c>
      <c r="AD36" t="s">
        <v>54</v>
      </c>
    </row>
    <row r="37" spans="1:30" hidden="1" x14ac:dyDescent="0.25">
      <c r="A37" t="s">
        <v>30</v>
      </c>
      <c r="B37" t="s">
        <v>31</v>
      </c>
      <c r="C37" t="s">
        <v>175</v>
      </c>
      <c r="D37" t="s">
        <v>175</v>
      </c>
      <c r="E37" t="s">
        <v>176</v>
      </c>
      <c r="F37" t="s">
        <v>96</v>
      </c>
      <c r="G37" t="s">
        <v>183</v>
      </c>
      <c r="H37" t="s">
        <v>184</v>
      </c>
      <c r="I37" t="s">
        <v>179</v>
      </c>
      <c r="J37" t="s">
        <v>58</v>
      </c>
      <c r="L37" t="s">
        <v>52</v>
      </c>
      <c r="M37" t="s">
        <v>39</v>
      </c>
      <c r="N37" t="s">
        <v>40</v>
      </c>
      <c r="O37" t="s">
        <v>41</v>
      </c>
      <c r="P37" t="s">
        <v>58</v>
      </c>
      <c r="Q37" t="s">
        <v>59</v>
      </c>
      <c r="R37" t="s">
        <v>60</v>
      </c>
      <c r="S37" t="s">
        <v>110</v>
      </c>
      <c r="T37" t="s">
        <v>111</v>
      </c>
      <c r="U37" t="s">
        <v>102</v>
      </c>
      <c r="V37" t="s">
        <v>103</v>
      </c>
      <c r="X37" t="s">
        <v>47</v>
      </c>
      <c r="Y37" t="s">
        <v>48</v>
      </c>
      <c r="Z37" t="s">
        <v>49</v>
      </c>
      <c r="AA37" t="s">
        <v>180</v>
      </c>
      <c r="AB37" t="s">
        <v>181</v>
      </c>
      <c r="AC37" t="s">
        <v>53</v>
      </c>
      <c r="AD37" t="s">
        <v>54</v>
      </c>
    </row>
    <row r="38" spans="1:30" hidden="1" x14ac:dyDescent="0.25">
      <c r="A38" t="s">
        <v>30</v>
      </c>
      <c r="B38" t="s">
        <v>31</v>
      </c>
      <c r="C38" t="s">
        <v>175</v>
      </c>
      <c r="D38" t="s">
        <v>175</v>
      </c>
      <c r="E38" t="s">
        <v>176</v>
      </c>
      <c r="F38" t="s">
        <v>96</v>
      </c>
      <c r="G38" t="s">
        <v>185</v>
      </c>
      <c r="H38" t="s">
        <v>186</v>
      </c>
      <c r="I38" t="s">
        <v>187</v>
      </c>
      <c r="J38" t="s">
        <v>38</v>
      </c>
      <c r="L38" t="s">
        <v>52</v>
      </c>
      <c r="M38" t="s">
        <v>39</v>
      </c>
      <c r="N38" t="s">
        <v>40</v>
      </c>
      <c r="O38" t="s">
        <v>41</v>
      </c>
      <c r="P38" t="s">
        <v>42</v>
      </c>
      <c r="Q38" t="s">
        <v>43</v>
      </c>
      <c r="R38" t="s">
        <v>44</v>
      </c>
      <c r="S38" t="s">
        <v>110</v>
      </c>
      <c r="T38" t="s">
        <v>111</v>
      </c>
      <c r="U38" t="s">
        <v>102</v>
      </c>
      <c r="V38" t="s">
        <v>103</v>
      </c>
      <c r="X38" t="s">
        <v>47</v>
      </c>
      <c r="Y38" t="s">
        <v>48</v>
      </c>
      <c r="Z38" t="s">
        <v>49</v>
      </c>
      <c r="AA38" t="s">
        <v>180</v>
      </c>
      <c r="AB38" t="s">
        <v>181</v>
      </c>
      <c r="AC38" t="s">
        <v>53</v>
      </c>
      <c r="AD38" t="s">
        <v>54</v>
      </c>
    </row>
    <row r="39" spans="1:30" hidden="1" x14ac:dyDescent="0.25">
      <c r="A39" t="s">
        <v>30</v>
      </c>
      <c r="B39" t="s">
        <v>31</v>
      </c>
      <c r="C39" t="s">
        <v>175</v>
      </c>
      <c r="D39" t="s">
        <v>175</v>
      </c>
      <c r="E39" t="s">
        <v>176</v>
      </c>
      <c r="F39" t="s">
        <v>96</v>
      </c>
      <c r="G39" t="s">
        <v>188</v>
      </c>
      <c r="H39" t="s">
        <v>189</v>
      </c>
      <c r="I39" t="s">
        <v>179</v>
      </c>
      <c r="J39" t="s">
        <v>58</v>
      </c>
      <c r="L39" t="s">
        <v>52</v>
      </c>
      <c r="M39" t="s">
        <v>39</v>
      </c>
      <c r="N39" t="s">
        <v>40</v>
      </c>
      <c r="O39" t="s">
        <v>41</v>
      </c>
      <c r="P39" t="s">
        <v>58</v>
      </c>
      <c r="Q39" t="s">
        <v>59</v>
      </c>
      <c r="R39" t="s">
        <v>60</v>
      </c>
      <c r="S39" t="s">
        <v>110</v>
      </c>
      <c r="T39" t="s">
        <v>111</v>
      </c>
      <c r="U39" t="s">
        <v>102</v>
      </c>
      <c r="V39" t="s">
        <v>103</v>
      </c>
      <c r="X39" t="s">
        <v>47</v>
      </c>
      <c r="Y39" t="s">
        <v>48</v>
      </c>
      <c r="Z39" t="s">
        <v>49</v>
      </c>
      <c r="AA39" t="s">
        <v>180</v>
      </c>
      <c r="AB39" t="s">
        <v>181</v>
      </c>
      <c r="AC39" t="s">
        <v>53</v>
      </c>
      <c r="AD39" t="s">
        <v>54</v>
      </c>
    </row>
    <row r="40" spans="1:30" hidden="1" x14ac:dyDescent="0.25">
      <c r="A40" t="s">
        <v>30</v>
      </c>
      <c r="B40" t="s">
        <v>31</v>
      </c>
      <c r="C40" t="s">
        <v>175</v>
      </c>
      <c r="D40" t="s">
        <v>175</v>
      </c>
      <c r="E40" t="s">
        <v>176</v>
      </c>
      <c r="F40" t="s">
        <v>96</v>
      </c>
      <c r="G40" t="s">
        <v>190</v>
      </c>
      <c r="H40" t="s">
        <v>191</v>
      </c>
      <c r="I40" t="s">
        <v>187</v>
      </c>
      <c r="J40" t="s">
        <v>38</v>
      </c>
      <c r="L40" t="s">
        <v>52</v>
      </c>
      <c r="M40" t="s">
        <v>39</v>
      </c>
      <c r="N40" t="s">
        <v>40</v>
      </c>
      <c r="O40" t="s">
        <v>41</v>
      </c>
      <c r="P40" t="s">
        <v>42</v>
      </c>
      <c r="Q40" t="s">
        <v>43</v>
      </c>
      <c r="R40" t="s">
        <v>44</v>
      </c>
      <c r="S40" t="s">
        <v>154</v>
      </c>
      <c r="T40" t="s">
        <v>155</v>
      </c>
      <c r="U40" t="s">
        <v>102</v>
      </c>
      <c r="V40" t="s">
        <v>103</v>
      </c>
      <c r="X40" t="s">
        <v>47</v>
      </c>
      <c r="Y40" t="s">
        <v>48</v>
      </c>
      <c r="Z40" t="s">
        <v>49</v>
      </c>
      <c r="AA40" t="s">
        <v>180</v>
      </c>
      <c r="AB40" t="s">
        <v>181</v>
      </c>
      <c r="AC40" t="s">
        <v>53</v>
      </c>
      <c r="AD40" t="s">
        <v>54</v>
      </c>
    </row>
    <row r="41" spans="1:30" hidden="1" x14ac:dyDescent="0.25">
      <c r="A41" t="s">
        <v>30</v>
      </c>
      <c r="B41" t="s">
        <v>31</v>
      </c>
      <c r="C41" t="s">
        <v>192</v>
      </c>
      <c r="D41" t="s">
        <v>192</v>
      </c>
      <c r="E41" t="s">
        <v>193</v>
      </c>
      <c r="F41" t="s">
        <v>194</v>
      </c>
      <c r="G41" t="s">
        <v>195</v>
      </c>
      <c r="H41" t="s">
        <v>196</v>
      </c>
      <c r="I41" t="s">
        <v>197</v>
      </c>
      <c r="J41" t="s">
        <v>38</v>
      </c>
      <c r="L41" t="s">
        <v>52</v>
      </c>
      <c r="M41" t="s">
        <v>39</v>
      </c>
      <c r="N41" t="s">
        <v>40</v>
      </c>
      <c r="O41" t="s">
        <v>41</v>
      </c>
      <c r="P41" t="s">
        <v>42</v>
      </c>
      <c r="Q41" t="s">
        <v>43</v>
      </c>
      <c r="R41" t="s">
        <v>44</v>
      </c>
      <c r="S41" t="s">
        <v>198</v>
      </c>
      <c r="T41" t="s">
        <v>199</v>
      </c>
      <c r="U41" t="s">
        <v>198</v>
      </c>
      <c r="V41" t="s">
        <v>199</v>
      </c>
      <c r="X41" t="s">
        <v>47</v>
      </c>
      <c r="Y41" t="s">
        <v>48</v>
      </c>
      <c r="Z41" t="s">
        <v>49</v>
      </c>
      <c r="AA41" t="s">
        <v>200</v>
      </c>
      <c r="AB41" t="s">
        <v>201</v>
      </c>
      <c r="AC41" t="s">
        <v>53</v>
      </c>
      <c r="AD41" t="s">
        <v>54</v>
      </c>
    </row>
    <row r="42" spans="1:30" hidden="1" x14ac:dyDescent="0.25">
      <c r="A42" t="s">
        <v>30</v>
      </c>
      <c r="B42" t="s">
        <v>31</v>
      </c>
      <c r="C42" t="s">
        <v>192</v>
      </c>
      <c r="D42" t="s">
        <v>192</v>
      </c>
      <c r="E42" t="s">
        <v>193</v>
      </c>
      <c r="F42" t="s">
        <v>194</v>
      </c>
      <c r="G42" t="s">
        <v>202</v>
      </c>
      <c r="H42" t="s">
        <v>203</v>
      </c>
      <c r="I42" t="s">
        <v>204</v>
      </c>
      <c r="J42" t="s">
        <v>58</v>
      </c>
      <c r="L42" t="s">
        <v>52</v>
      </c>
      <c r="M42" t="s">
        <v>39</v>
      </c>
      <c r="N42" t="s">
        <v>40</v>
      </c>
      <c r="O42" t="s">
        <v>41</v>
      </c>
      <c r="P42" t="s">
        <v>58</v>
      </c>
      <c r="Q42" t="s">
        <v>59</v>
      </c>
      <c r="R42" t="s">
        <v>60</v>
      </c>
      <c r="S42" t="s">
        <v>198</v>
      </c>
      <c r="T42" t="s">
        <v>199</v>
      </c>
      <c r="U42" t="s">
        <v>198</v>
      </c>
      <c r="V42" t="s">
        <v>199</v>
      </c>
      <c r="X42" t="s">
        <v>47</v>
      </c>
      <c r="Y42" t="s">
        <v>48</v>
      </c>
      <c r="Z42" t="s">
        <v>49</v>
      </c>
      <c r="AA42" t="s">
        <v>200</v>
      </c>
      <c r="AB42" t="s">
        <v>201</v>
      </c>
      <c r="AC42" t="s">
        <v>53</v>
      </c>
      <c r="AD42" t="s">
        <v>54</v>
      </c>
    </row>
    <row r="43" spans="1:30" hidden="1" x14ac:dyDescent="0.25">
      <c r="A43" t="s">
        <v>30</v>
      </c>
      <c r="B43" t="s">
        <v>31</v>
      </c>
      <c r="C43" t="s">
        <v>192</v>
      </c>
      <c r="D43" t="s">
        <v>192</v>
      </c>
      <c r="E43" t="s">
        <v>193</v>
      </c>
      <c r="F43" t="s">
        <v>194</v>
      </c>
      <c r="G43" t="s">
        <v>205</v>
      </c>
      <c r="H43" t="s">
        <v>206</v>
      </c>
      <c r="I43" t="s">
        <v>207</v>
      </c>
      <c r="J43" t="s">
        <v>58</v>
      </c>
      <c r="L43" t="s">
        <v>52</v>
      </c>
      <c r="M43" t="s">
        <v>39</v>
      </c>
      <c r="N43" t="s">
        <v>40</v>
      </c>
      <c r="O43" t="s">
        <v>41</v>
      </c>
      <c r="P43" t="s">
        <v>58</v>
      </c>
      <c r="Q43" t="s">
        <v>59</v>
      </c>
      <c r="R43" t="s">
        <v>60</v>
      </c>
      <c r="S43" t="s">
        <v>198</v>
      </c>
      <c r="T43" t="s">
        <v>199</v>
      </c>
      <c r="U43" t="s">
        <v>198</v>
      </c>
      <c r="V43" t="s">
        <v>199</v>
      </c>
      <c r="X43" t="s">
        <v>47</v>
      </c>
      <c r="Y43" t="s">
        <v>48</v>
      </c>
      <c r="Z43" t="s">
        <v>49</v>
      </c>
      <c r="AA43" t="s">
        <v>200</v>
      </c>
      <c r="AB43" t="s">
        <v>201</v>
      </c>
      <c r="AC43" t="s">
        <v>53</v>
      </c>
      <c r="AD43" t="s">
        <v>54</v>
      </c>
    </row>
    <row r="44" spans="1:30" hidden="1" x14ac:dyDescent="0.25">
      <c r="A44" t="s">
        <v>30</v>
      </c>
      <c r="B44" t="s">
        <v>31</v>
      </c>
      <c r="C44" t="s">
        <v>192</v>
      </c>
      <c r="D44" t="s">
        <v>192</v>
      </c>
      <c r="E44" t="s">
        <v>193</v>
      </c>
      <c r="F44" t="s">
        <v>194</v>
      </c>
      <c r="G44" t="s">
        <v>208</v>
      </c>
      <c r="H44" t="s">
        <v>209</v>
      </c>
      <c r="I44" t="s">
        <v>207</v>
      </c>
      <c r="J44" t="s">
        <v>58</v>
      </c>
      <c r="L44" t="s">
        <v>52</v>
      </c>
      <c r="M44" t="s">
        <v>39</v>
      </c>
      <c r="N44" t="s">
        <v>40</v>
      </c>
      <c r="O44" t="s">
        <v>41</v>
      </c>
      <c r="P44" t="s">
        <v>58</v>
      </c>
      <c r="Q44" t="s">
        <v>59</v>
      </c>
      <c r="R44" t="s">
        <v>60</v>
      </c>
      <c r="S44" t="s">
        <v>198</v>
      </c>
      <c r="T44" t="s">
        <v>199</v>
      </c>
      <c r="U44" t="s">
        <v>198</v>
      </c>
      <c r="V44" t="s">
        <v>199</v>
      </c>
      <c r="X44" t="s">
        <v>47</v>
      </c>
      <c r="Y44" t="s">
        <v>48</v>
      </c>
      <c r="Z44" t="s">
        <v>49</v>
      </c>
      <c r="AA44" t="s">
        <v>200</v>
      </c>
      <c r="AB44" t="s">
        <v>201</v>
      </c>
      <c r="AC44" t="s">
        <v>53</v>
      </c>
      <c r="AD44" t="s">
        <v>54</v>
      </c>
    </row>
    <row r="45" spans="1:30" hidden="1" x14ac:dyDescent="0.25">
      <c r="A45" t="s">
        <v>30</v>
      </c>
      <c r="B45" t="s">
        <v>31</v>
      </c>
      <c r="C45" t="s">
        <v>210</v>
      </c>
      <c r="D45" t="s">
        <v>210</v>
      </c>
      <c r="E45" t="s">
        <v>211</v>
      </c>
      <c r="F45" t="s">
        <v>194</v>
      </c>
      <c r="G45" t="s">
        <v>212</v>
      </c>
      <c r="H45" t="s">
        <v>213</v>
      </c>
      <c r="I45" t="s">
        <v>214</v>
      </c>
      <c r="J45" t="s">
        <v>58</v>
      </c>
      <c r="L45" t="s">
        <v>52</v>
      </c>
      <c r="M45" t="s">
        <v>39</v>
      </c>
      <c r="N45" t="s">
        <v>40</v>
      </c>
      <c r="O45" t="s">
        <v>41</v>
      </c>
      <c r="P45" t="s">
        <v>58</v>
      </c>
      <c r="Q45" t="s">
        <v>59</v>
      </c>
      <c r="R45" t="s">
        <v>60</v>
      </c>
      <c r="S45" t="s">
        <v>198</v>
      </c>
      <c r="T45" t="s">
        <v>199</v>
      </c>
      <c r="U45" t="s">
        <v>198</v>
      </c>
      <c r="V45" t="s">
        <v>199</v>
      </c>
      <c r="X45" t="s">
        <v>47</v>
      </c>
      <c r="Y45" t="s">
        <v>48</v>
      </c>
      <c r="Z45" t="s">
        <v>49</v>
      </c>
      <c r="AA45" t="s">
        <v>215</v>
      </c>
      <c r="AB45" t="s">
        <v>216</v>
      </c>
      <c r="AC45" t="s">
        <v>53</v>
      </c>
      <c r="AD45" t="s">
        <v>54</v>
      </c>
    </row>
    <row r="46" spans="1:30" hidden="1" x14ac:dyDescent="0.25">
      <c r="A46" t="s">
        <v>30</v>
      </c>
      <c r="B46" t="s">
        <v>31</v>
      </c>
      <c r="C46" t="s">
        <v>210</v>
      </c>
      <c r="D46" t="s">
        <v>210</v>
      </c>
      <c r="E46" t="s">
        <v>211</v>
      </c>
      <c r="F46" t="s">
        <v>194</v>
      </c>
      <c r="G46" t="s">
        <v>217</v>
      </c>
      <c r="H46" t="s">
        <v>218</v>
      </c>
      <c r="I46" t="s">
        <v>214</v>
      </c>
      <c r="J46" t="s">
        <v>58</v>
      </c>
      <c r="L46" t="s">
        <v>52</v>
      </c>
      <c r="M46" t="s">
        <v>39</v>
      </c>
      <c r="N46" t="s">
        <v>40</v>
      </c>
      <c r="O46" t="s">
        <v>41</v>
      </c>
      <c r="P46" t="s">
        <v>58</v>
      </c>
      <c r="Q46" t="s">
        <v>59</v>
      </c>
      <c r="R46" t="s">
        <v>60</v>
      </c>
      <c r="S46" t="s">
        <v>198</v>
      </c>
      <c r="T46" t="s">
        <v>199</v>
      </c>
      <c r="U46" t="s">
        <v>198</v>
      </c>
      <c r="V46" t="s">
        <v>199</v>
      </c>
      <c r="X46" t="s">
        <v>47</v>
      </c>
      <c r="Y46" t="s">
        <v>48</v>
      </c>
      <c r="Z46" t="s">
        <v>49</v>
      </c>
      <c r="AA46" t="s">
        <v>215</v>
      </c>
      <c r="AB46" t="s">
        <v>216</v>
      </c>
      <c r="AC46" t="s">
        <v>53</v>
      </c>
      <c r="AD46" t="s">
        <v>54</v>
      </c>
    </row>
    <row r="47" spans="1:30" hidden="1" x14ac:dyDescent="0.25">
      <c r="A47" t="s">
        <v>30</v>
      </c>
      <c r="B47" t="s">
        <v>31</v>
      </c>
      <c r="C47" t="s">
        <v>210</v>
      </c>
      <c r="D47" t="s">
        <v>210</v>
      </c>
      <c r="E47" t="s">
        <v>211</v>
      </c>
      <c r="F47" t="s">
        <v>194</v>
      </c>
      <c r="G47" t="s">
        <v>219</v>
      </c>
      <c r="H47" t="s">
        <v>220</v>
      </c>
      <c r="I47" t="s">
        <v>214</v>
      </c>
      <c r="J47" t="s">
        <v>58</v>
      </c>
      <c r="L47" t="s">
        <v>52</v>
      </c>
      <c r="M47" t="s">
        <v>39</v>
      </c>
      <c r="N47" t="s">
        <v>40</v>
      </c>
      <c r="O47" t="s">
        <v>41</v>
      </c>
      <c r="P47" t="s">
        <v>58</v>
      </c>
      <c r="Q47" t="s">
        <v>59</v>
      </c>
      <c r="R47" t="s">
        <v>60</v>
      </c>
      <c r="S47" t="s">
        <v>198</v>
      </c>
      <c r="T47" t="s">
        <v>199</v>
      </c>
      <c r="U47" t="s">
        <v>198</v>
      </c>
      <c r="V47" t="s">
        <v>199</v>
      </c>
      <c r="X47" t="s">
        <v>47</v>
      </c>
      <c r="Y47" t="s">
        <v>48</v>
      </c>
      <c r="Z47" t="s">
        <v>49</v>
      </c>
      <c r="AA47" t="s">
        <v>215</v>
      </c>
      <c r="AB47" t="s">
        <v>216</v>
      </c>
      <c r="AC47" t="s">
        <v>53</v>
      </c>
      <c r="AD47" t="s">
        <v>54</v>
      </c>
    </row>
    <row r="48" spans="1:30" hidden="1" x14ac:dyDescent="0.25">
      <c r="A48" t="s">
        <v>30</v>
      </c>
      <c r="B48" t="s">
        <v>31</v>
      </c>
      <c r="C48" t="s">
        <v>210</v>
      </c>
      <c r="D48" t="s">
        <v>210</v>
      </c>
      <c r="E48" t="s">
        <v>211</v>
      </c>
      <c r="F48" t="s">
        <v>194</v>
      </c>
      <c r="G48" t="s">
        <v>221</v>
      </c>
      <c r="H48" t="s">
        <v>222</v>
      </c>
      <c r="I48" t="s">
        <v>223</v>
      </c>
      <c r="J48" t="s">
        <v>58</v>
      </c>
      <c r="L48" t="s">
        <v>52</v>
      </c>
      <c r="M48" t="s">
        <v>39</v>
      </c>
      <c r="N48" t="s">
        <v>40</v>
      </c>
      <c r="O48" t="s">
        <v>41</v>
      </c>
      <c r="P48" t="s">
        <v>58</v>
      </c>
      <c r="Q48" t="s">
        <v>59</v>
      </c>
      <c r="R48" t="s">
        <v>60</v>
      </c>
      <c r="S48" t="s">
        <v>198</v>
      </c>
      <c r="T48" t="s">
        <v>199</v>
      </c>
      <c r="U48" t="s">
        <v>198</v>
      </c>
      <c r="V48" t="s">
        <v>199</v>
      </c>
      <c r="X48" t="s">
        <v>47</v>
      </c>
      <c r="Y48" t="s">
        <v>48</v>
      </c>
      <c r="Z48" t="s">
        <v>49</v>
      </c>
      <c r="AA48" t="s">
        <v>215</v>
      </c>
      <c r="AB48" t="s">
        <v>216</v>
      </c>
      <c r="AC48" t="s">
        <v>53</v>
      </c>
      <c r="AD48" t="s">
        <v>54</v>
      </c>
    </row>
    <row r="49" spans="1:30" hidden="1" x14ac:dyDescent="0.25">
      <c r="A49" t="s">
        <v>30</v>
      </c>
      <c r="B49" t="s">
        <v>31</v>
      </c>
      <c r="C49" t="s">
        <v>210</v>
      </c>
      <c r="D49" t="s">
        <v>210</v>
      </c>
      <c r="E49" t="s">
        <v>211</v>
      </c>
      <c r="F49" t="s">
        <v>194</v>
      </c>
      <c r="G49" t="s">
        <v>224</v>
      </c>
      <c r="H49" t="s">
        <v>225</v>
      </c>
      <c r="I49" t="s">
        <v>226</v>
      </c>
      <c r="J49" t="s">
        <v>38</v>
      </c>
      <c r="L49" t="s">
        <v>52</v>
      </c>
      <c r="M49" t="s">
        <v>39</v>
      </c>
      <c r="N49" t="s">
        <v>40</v>
      </c>
      <c r="O49" t="s">
        <v>41</v>
      </c>
      <c r="P49" t="s">
        <v>42</v>
      </c>
      <c r="Q49" t="s">
        <v>43</v>
      </c>
      <c r="R49" t="s">
        <v>44</v>
      </c>
      <c r="S49" t="s">
        <v>198</v>
      </c>
      <c r="T49" t="s">
        <v>199</v>
      </c>
      <c r="U49" t="s">
        <v>198</v>
      </c>
      <c r="V49" t="s">
        <v>199</v>
      </c>
      <c r="X49" t="s">
        <v>47</v>
      </c>
      <c r="Y49" t="s">
        <v>48</v>
      </c>
      <c r="Z49" t="s">
        <v>49</v>
      </c>
      <c r="AA49" t="s">
        <v>215</v>
      </c>
      <c r="AB49" t="s">
        <v>216</v>
      </c>
      <c r="AC49" t="s">
        <v>53</v>
      </c>
      <c r="AD49" t="s">
        <v>54</v>
      </c>
    </row>
    <row r="50" spans="1:30" hidden="1" x14ac:dyDescent="0.25">
      <c r="A50" t="s">
        <v>30</v>
      </c>
      <c r="B50" t="s">
        <v>31</v>
      </c>
      <c r="C50" t="s">
        <v>227</v>
      </c>
      <c r="D50" t="s">
        <v>227</v>
      </c>
      <c r="E50" t="s">
        <v>228</v>
      </c>
      <c r="F50" t="s">
        <v>229</v>
      </c>
      <c r="G50" t="s">
        <v>230</v>
      </c>
      <c r="H50" t="s">
        <v>231</v>
      </c>
      <c r="I50" t="s">
        <v>232</v>
      </c>
      <c r="J50" t="s">
        <v>58</v>
      </c>
      <c r="M50" t="s">
        <v>39</v>
      </c>
      <c r="N50" t="s">
        <v>40</v>
      </c>
      <c r="O50" t="s">
        <v>41</v>
      </c>
      <c r="P50" t="s">
        <v>58</v>
      </c>
      <c r="Q50" t="s">
        <v>59</v>
      </c>
      <c r="R50" t="s">
        <v>60</v>
      </c>
      <c r="S50" t="s">
        <v>233</v>
      </c>
      <c r="T50" t="s">
        <v>234</v>
      </c>
      <c r="U50" t="s">
        <v>230</v>
      </c>
      <c r="V50" t="s">
        <v>231</v>
      </c>
      <c r="X50" t="s">
        <v>47</v>
      </c>
      <c r="Y50" t="s">
        <v>48</v>
      </c>
      <c r="Z50" t="s">
        <v>49</v>
      </c>
      <c r="AA50" t="s">
        <v>235</v>
      </c>
      <c r="AB50" t="s">
        <v>236</v>
      </c>
      <c r="AC50" t="s">
        <v>53</v>
      </c>
      <c r="AD50" t="s">
        <v>54</v>
      </c>
    </row>
    <row r="51" spans="1:30" hidden="1" x14ac:dyDescent="0.25">
      <c r="A51" t="s">
        <v>30</v>
      </c>
      <c r="B51" t="s">
        <v>31</v>
      </c>
      <c r="C51" t="s">
        <v>227</v>
      </c>
      <c r="D51" t="s">
        <v>227</v>
      </c>
      <c r="E51" t="s">
        <v>228</v>
      </c>
      <c r="F51" t="s">
        <v>229</v>
      </c>
      <c r="G51" t="s">
        <v>237</v>
      </c>
      <c r="H51" t="s">
        <v>238</v>
      </c>
      <c r="I51" t="s">
        <v>239</v>
      </c>
      <c r="J51" t="s">
        <v>58</v>
      </c>
      <c r="L51" t="s">
        <v>52</v>
      </c>
      <c r="M51" t="s">
        <v>39</v>
      </c>
      <c r="N51" t="s">
        <v>40</v>
      </c>
      <c r="O51" t="s">
        <v>41</v>
      </c>
      <c r="P51" t="s">
        <v>58</v>
      </c>
      <c r="Q51" t="s">
        <v>59</v>
      </c>
      <c r="R51" t="s">
        <v>60</v>
      </c>
      <c r="S51" t="s">
        <v>233</v>
      </c>
      <c r="T51" t="s">
        <v>234</v>
      </c>
      <c r="U51" t="s">
        <v>230</v>
      </c>
      <c r="V51" t="s">
        <v>231</v>
      </c>
      <c r="X51" t="s">
        <v>47</v>
      </c>
      <c r="Y51" t="s">
        <v>48</v>
      </c>
      <c r="Z51" t="s">
        <v>49</v>
      </c>
      <c r="AA51" t="s">
        <v>235</v>
      </c>
      <c r="AB51" t="s">
        <v>236</v>
      </c>
      <c r="AC51" t="s">
        <v>53</v>
      </c>
      <c r="AD51" t="s">
        <v>54</v>
      </c>
    </row>
    <row r="52" spans="1:30" hidden="1" x14ac:dyDescent="0.25">
      <c r="A52" t="s">
        <v>30</v>
      </c>
      <c r="B52" t="s">
        <v>31</v>
      </c>
      <c r="C52" t="s">
        <v>227</v>
      </c>
      <c r="D52" t="s">
        <v>227</v>
      </c>
      <c r="E52" t="s">
        <v>228</v>
      </c>
      <c r="F52" t="s">
        <v>229</v>
      </c>
      <c r="G52" t="s">
        <v>240</v>
      </c>
      <c r="H52" t="s">
        <v>241</v>
      </c>
      <c r="I52" t="s">
        <v>239</v>
      </c>
      <c r="J52" t="s">
        <v>58</v>
      </c>
      <c r="L52" t="s">
        <v>52</v>
      </c>
      <c r="M52" t="s">
        <v>39</v>
      </c>
      <c r="N52" t="s">
        <v>40</v>
      </c>
      <c r="O52" t="s">
        <v>41</v>
      </c>
      <c r="P52" t="s">
        <v>58</v>
      </c>
      <c r="Q52" t="s">
        <v>59</v>
      </c>
      <c r="R52" t="s">
        <v>60</v>
      </c>
      <c r="S52" t="s">
        <v>233</v>
      </c>
      <c r="T52" t="s">
        <v>234</v>
      </c>
      <c r="U52" t="s">
        <v>230</v>
      </c>
      <c r="V52" t="s">
        <v>231</v>
      </c>
      <c r="X52" t="s">
        <v>47</v>
      </c>
      <c r="Y52" t="s">
        <v>48</v>
      </c>
      <c r="Z52" t="s">
        <v>49</v>
      </c>
      <c r="AA52" t="s">
        <v>235</v>
      </c>
      <c r="AB52" t="s">
        <v>236</v>
      </c>
      <c r="AC52" t="s">
        <v>53</v>
      </c>
      <c r="AD52" t="s">
        <v>54</v>
      </c>
    </row>
    <row r="53" spans="1:30" hidden="1" x14ac:dyDescent="0.25">
      <c r="A53" t="s">
        <v>30</v>
      </c>
      <c r="B53" t="s">
        <v>31</v>
      </c>
      <c r="C53" t="s">
        <v>242</v>
      </c>
      <c r="D53" t="s">
        <v>242</v>
      </c>
      <c r="E53" t="s">
        <v>243</v>
      </c>
      <c r="F53" t="s">
        <v>229</v>
      </c>
      <c r="G53" t="s">
        <v>244</v>
      </c>
      <c r="H53" t="s">
        <v>245</v>
      </c>
      <c r="I53" t="s">
        <v>246</v>
      </c>
      <c r="J53" t="s">
        <v>58</v>
      </c>
      <c r="L53" t="s">
        <v>52</v>
      </c>
      <c r="M53" t="s">
        <v>39</v>
      </c>
      <c r="N53" t="s">
        <v>40</v>
      </c>
      <c r="O53" t="s">
        <v>41</v>
      </c>
      <c r="P53" t="s">
        <v>58</v>
      </c>
      <c r="Q53" t="s">
        <v>59</v>
      </c>
      <c r="R53" t="s">
        <v>60</v>
      </c>
      <c r="S53" t="s">
        <v>233</v>
      </c>
      <c r="T53" t="s">
        <v>234</v>
      </c>
      <c r="U53" t="s">
        <v>230</v>
      </c>
      <c r="V53" t="s">
        <v>231</v>
      </c>
      <c r="X53" t="s">
        <v>47</v>
      </c>
      <c r="Y53" t="s">
        <v>48</v>
      </c>
      <c r="Z53" t="s">
        <v>49</v>
      </c>
      <c r="AA53" t="s">
        <v>247</v>
      </c>
      <c r="AB53" t="s">
        <v>248</v>
      </c>
      <c r="AC53" t="s">
        <v>53</v>
      </c>
      <c r="AD53" t="s">
        <v>54</v>
      </c>
    </row>
    <row r="54" spans="1:30" hidden="1" x14ac:dyDescent="0.25">
      <c r="A54" t="s">
        <v>30</v>
      </c>
      <c r="B54" t="s">
        <v>31</v>
      </c>
      <c r="C54" t="s">
        <v>242</v>
      </c>
      <c r="D54" t="s">
        <v>242</v>
      </c>
      <c r="E54" t="s">
        <v>243</v>
      </c>
      <c r="F54" t="s">
        <v>229</v>
      </c>
      <c r="G54" t="s">
        <v>249</v>
      </c>
      <c r="H54" t="s">
        <v>250</v>
      </c>
      <c r="I54" t="s">
        <v>246</v>
      </c>
      <c r="J54" t="s">
        <v>58</v>
      </c>
      <c r="L54" t="s">
        <v>52</v>
      </c>
      <c r="M54" t="s">
        <v>39</v>
      </c>
      <c r="N54" t="s">
        <v>40</v>
      </c>
      <c r="O54" t="s">
        <v>41</v>
      </c>
      <c r="P54" t="s">
        <v>58</v>
      </c>
      <c r="Q54" t="s">
        <v>59</v>
      </c>
      <c r="R54" t="s">
        <v>60</v>
      </c>
      <c r="S54" t="s">
        <v>233</v>
      </c>
      <c r="T54" t="s">
        <v>234</v>
      </c>
      <c r="U54" t="s">
        <v>230</v>
      </c>
      <c r="V54" t="s">
        <v>231</v>
      </c>
      <c r="X54" t="s">
        <v>47</v>
      </c>
      <c r="Y54" t="s">
        <v>48</v>
      </c>
      <c r="Z54" t="s">
        <v>49</v>
      </c>
      <c r="AA54" t="s">
        <v>247</v>
      </c>
      <c r="AB54" t="s">
        <v>248</v>
      </c>
      <c r="AC54" t="s">
        <v>53</v>
      </c>
      <c r="AD54" t="s">
        <v>54</v>
      </c>
    </row>
    <row r="55" spans="1:30" hidden="1" x14ac:dyDescent="0.25">
      <c r="A55" t="s">
        <v>30</v>
      </c>
      <c r="B55" t="s">
        <v>31</v>
      </c>
      <c r="C55" t="s">
        <v>242</v>
      </c>
      <c r="D55" t="s">
        <v>242</v>
      </c>
      <c r="E55" t="s">
        <v>243</v>
      </c>
      <c r="F55" t="s">
        <v>229</v>
      </c>
      <c r="G55" t="s">
        <v>251</v>
      </c>
      <c r="H55" t="s">
        <v>252</v>
      </c>
      <c r="I55" t="s">
        <v>246</v>
      </c>
      <c r="J55" t="s">
        <v>58</v>
      </c>
      <c r="L55" t="s">
        <v>52</v>
      </c>
      <c r="M55" t="s">
        <v>39</v>
      </c>
      <c r="N55" t="s">
        <v>40</v>
      </c>
      <c r="O55" t="s">
        <v>41</v>
      </c>
      <c r="P55" t="s">
        <v>58</v>
      </c>
      <c r="Q55" t="s">
        <v>59</v>
      </c>
      <c r="R55" t="s">
        <v>60</v>
      </c>
      <c r="S55" t="s">
        <v>233</v>
      </c>
      <c r="T55" t="s">
        <v>234</v>
      </c>
      <c r="U55" t="s">
        <v>230</v>
      </c>
      <c r="V55" t="s">
        <v>231</v>
      </c>
      <c r="X55" t="s">
        <v>47</v>
      </c>
      <c r="Y55" t="s">
        <v>48</v>
      </c>
      <c r="Z55" t="s">
        <v>49</v>
      </c>
      <c r="AA55" t="s">
        <v>247</v>
      </c>
      <c r="AB55" t="s">
        <v>248</v>
      </c>
      <c r="AC55" t="s">
        <v>53</v>
      </c>
      <c r="AD55" t="s">
        <v>54</v>
      </c>
    </row>
    <row r="56" spans="1:30" hidden="1" x14ac:dyDescent="0.25">
      <c r="A56" t="s">
        <v>30</v>
      </c>
      <c r="B56" t="s">
        <v>31</v>
      </c>
      <c r="C56" t="s">
        <v>242</v>
      </c>
      <c r="D56" t="s">
        <v>242</v>
      </c>
      <c r="E56" t="s">
        <v>243</v>
      </c>
      <c r="F56" t="s">
        <v>229</v>
      </c>
      <c r="G56" t="s">
        <v>253</v>
      </c>
      <c r="H56" t="s">
        <v>254</v>
      </c>
      <c r="I56" t="s">
        <v>255</v>
      </c>
      <c r="J56" t="s">
        <v>66</v>
      </c>
      <c r="M56" t="s">
        <v>39</v>
      </c>
      <c r="N56" t="s">
        <v>89</v>
      </c>
      <c r="O56" t="s">
        <v>41</v>
      </c>
      <c r="P56" t="s">
        <v>58</v>
      </c>
      <c r="Q56" t="s">
        <v>59</v>
      </c>
      <c r="R56" t="s">
        <v>60</v>
      </c>
      <c r="S56" t="s">
        <v>256</v>
      </c>
      <c r="T56" t="s">
        <v>257</v>
      </c>
      <c r="U56" t="s">
        <v>258</v>
      </c>
      <c r="V56" t="s">
        <v>259</v>
      </c>
      <c r="X56" t="s">
        <v>47</v>
      </c>
      <c r="Y56" t="s">
        <v>48</v>
      </c>
      <c r="Z56" t="s">
        <v>49</v>
      </c>
      <c r="AA56" t="s">
        <v>247</v>
      </c>
      <c r="AB56" t="s">
        <v>248</v>
      </c>
      <c r="AC56" t="s">
        <v>53</v>
      </c>
      <c r="AD56" t="s">
        <v>54</v>
      </c>
    </row>
    <row r="57" spans="1:30" hidden="1" x14ac:dyDescent="0.25">
      <c r="A57" t="s">
        <v>30</v>
      </c>
      <c r="B57" t="s">
        <v>31</v>
      </c>
      <c r="C57" t="s">
        <v>242</v>
      </c>
      <c r="D57" t="s">
        <v>242</v>
      </c>
      <c r="E57" t="s">
        <v>243</v>
      </c>
      <c r="F57" t="s">
        <v>229</v>
      </c>
      <c r="G57" t="s">
        <v>258</v>
      </c>
      <c r="H57" t="s">
        <v>259</v>
      </c>
      <c r="I57" t="s">
        <v>246</v>
      </c>
      <c r="J57" t="s">
        <v>58</v>
      </c>
      <c r="L57" t="s">
        <v>52</v>
      </c>
      <c r="M57" t="s">
        <v>39</v>
      </c>
      <c r="N57" t="s">
        <v>40</v>
      </c>
      <c r="O57" t="s">
        <v>41</v>
      </c>
      <c r="P57" t="s">
        <v>58</v>
      </c>
      <c r="Q57" t="s">
        <v>59</v>
      </c>
      <c r="R57" t="s">
        <v>60</v>
      </c>
      <c r="S57" t="s">
        <v>233</v>
      </c>
      <c r="T57" t="s">
        <v>234</v>
      </c>
      <c r="U57" t="s">
        <v>230</v>
      </c>
      <c r="V57" t="s">
        <v>231</v>
      </c>
      <c r="X57" t="s">
        <v>47</v>
      </c>
      <c r="Y57" t="s">
        <v>48</v>
      </c>
      <c r="Z57" t="s">
        <v>49</v>
      </c>
      <c r="AA57" t="s">
        <v>247</v>
      </c>
      <c r="AB57" t="s">
        <v>248</v>
      </c>
      <c r="AC57" t="s">
        <v>53</v>
      </c>
      <c r="AD57" t="s">
        <v>54</v>
      </c>
    </row>
    <row r="58" spans="1:30" hidden="1" x14ac:dyDescent="0.25">
      <c r="A58" t="s">
        <v>30</v>
      </c>
      <c r="B58" t="s">
        <v>31</v>
      </c>
      <c r="C58" t="s">
        <v>242</v>
      </c>
      <c r="D58" t="s">
        <v>242</v>
      </c>
      <c r="E58" t="s">
        <v>243</v>
      </c>
      <c r="F58" t="s">
        <v>229</v>
      </c>
      <c r="G58" t="s">
        <v>260</v>
      </c>
      <c r="H58" t="s">
        <v>261</v>
      </c>
      <c r="I58" t="s">
        <v>246</v>
      </c>
      <c r="J58" t="s">
        <v>58</v>
      </c>
      <c r="L58" t="s">
        <v>52</v>
      </c>
      <c r="M58" t="s">
        <v>39</v>
      </c>
      <c r="N58" t="s">
        <v>40</v>
      </c>
      <c r="O58" t="s">
        <v>41</v>
      </c>
      <c r="P58" t="s">
        <v>58</v>
      </c>
      <c r="Q58" t="s">
        <v>59</v>
      </c>
      <c r="R58" t="s">
        <v>60</v>
      </c>
      <c r="S58" t="s">
        <v>233</v>
      </c>
      <c r="T58" t="s">
        <v>234</v>
      </c>
      <c r="U58" t="s">
        <v>230</v>
      </c>
      <c r="V58" t="s">
        <v>231</v>
      </c>
      <c r="X58" t="s">
        <v>47</v>
      </c>
      <c r="Y58" t="s">
        <v>48</v>
      </c>
      <c r="Z58" t="s">
        <v>49</v>
      </c>
      <c r="AA58" t="s">
        <v>247</v>
      </c>
      <c r="AB58" t="s">
        <v>248</v>
      </c>
      <c r="AC58" t="s">
        <v>53</v>
      </c>
      <c r="AD58" t="s">
        <v>54</v>
      </c>
    </row>
    <row r="59" spans="1:30" hidden="1" x14ac:dyDescent="0.25">
      <c r="A59" t="s">
        <v>30</v>
      </c>
      <c r="B59" t="s">
        <v>31</v>
      </c>
      <c r="C59" t="s">
        <v>242</v>
      </c>
      <c r="D59" t="s">
        <v>242</v>
      </c>
      <c r="E59" t="s">
        <v>243</v>
      </c>
      <c r="F59" t="s">
        <v>229</v>
      </c>
      <c r="G59" t="s">
        <v>263</v>
      </c>
      <c r="H59" t="s">
        <v>264</v>
      </c>
      <c r="I59" t="s">
        <v>246</v>
      </c>
      <c r="J59" t="s">
        <v>58</v>
      </c>
      <c r="L59" t="s">
        <v>52</v>
      </c>
      <c r="M59" t="s">
        <v>39</v>
      </c>
      <c r="N59" t="s">
        <v>40</v>
      </c>
      <c r="O59" t="s">
        <v>41</v>
      </c>
      <c r="P59" t="s">
        <v>58</v>
      </c>
      <c r="Q59" t="s">
        <v>59</v>
      </c>
      <c r="R59" t="s">
        <v>60</v>
      </c>
      <c r="S59" t="s">
        <v>233</v>
      </c>
      <c r="T59" t="s">
        <v>234</v>
      </c>
      <c r="U59" t="s">
        <v>230</v>
      </c>
      <c r="V59" t="s">
        <v>231</v>
      </c>
      <c r="X59" t="s">
        <v>47</v>
      </c>
      <c r="Y59" t="s">
        <v>48</v>
      </c>
      <c r="Z59" t="s">
        <v>49</v>
      </c>
      <c r="AA59" t="s">
        <v>247</v>
      </c>
      <c r="AB59" t="s">
        <v>248</v>
      </c>
      <c r="AC59" t="s">
        <v>53</v>
      </c>
      <c r="AD59" t="s">
        <v>54</v>
      </c>
    </row>
    <row r="60" spans="1:30" hidden="1" x14ac:dyDescent="0.25">
      <c r="A60" t="s">
        <v>30</v>
      </c>
      <c r="B60" t="s">
        <v>31</v>
      </c>
      <c r="C60" t="s">
        <v>265</v>
      </c>
      <c r="D60" t="s">
        <v>265</v>
      </c>
      <c r="E60" t="s">
        <v>266</v>
      </c>
      <c r="F60" t="s">
        <v>262</v>
      </c>
      <c r="G60" t="s">
        <v>267</v>
      </c>
      <c r="H60" t="s">
        <v>268</v>
      </c>
      <c r="I60" t="s">
        <v>269</v>
      </c>
      <c r="J60" t="s">
        <v>58</v>
      </c>
      <c r="L60" t="s">
        <v>52</v>
      </c>
      <c r="M60" t="s">
        <v>39</v>
      </c>
      <c r="N60" t="s">
        <v>40</v>
      </c>
      <c r="O60" t="s">
        <v>41</v>
      </c>
      <c r="P60" t="s">
        <v>58</v>
      </c>
      <c r="Q60" t="s">
        <v>59</v>
      </c>
      <c r="R60" t="s">
        <v>60</v>
      </c>
      <c r="S60" t="s">
        <v>270</v>
      </c>
      <c r="T60" t="s">
        <v>271</v>
      </c>
      <c r="U60" t="s">
        <v>272</v>
      </c>
      <c r="V60" t="s">
        <v>273</v>
      </c>
      <c r="X60" t="s">
        <v>47</v>
      </c>
      <c r="Y60" t="s">
        <v>48</v>
      </c>
      <c r="Z60" t="s">
        <v>49</v>
      </c>
      <c r="AA60" t="s">
        <v>274</v>
      </c>
      <c r="AB60" t="s">
        <v>275</v>
      </c>
      <c r="AC60" t="s">
        <v>53</v>
      </c>
      <c r="AD60" t="s">
        <v>54</v>
      </c>
    </row>
    <row r="61" spans="1:30" hidden="1" x14ac:dyDescent="0.25">
      <c r="A61" t="s">
        <v>30</v>
      </c>
      <c r="B61" t="s">
        <v>31</v>
      </c>
      <c r="C61" t="s">
        <v>265</v>
      </c>
      <c r="D61" t="s">
        <v>265</v>
      </c>
      <c r="E61" t="s">
        <v>266</v>
      </c>
      <c r="F61" t="s">
        <v>262</v>
      </c>
      <c r="G61" t="s">
        <v>276</v>
      </c>
      <c r="H61" t="s">
        <v>277</v>
      </c>
      <c r="I61" t="s">
        <v>269</v>
      </c>
      <c r="J61" t="s">
        <v>58</v>
      </c>
      <c r="L61" t="s">
        <v>52</v>
      </c>
      <c r="M61" t="s">
        <v>39</v>
      </c>
      <c r="N61" t="s">
        <v>40</v>
      </c>
      <c r="O61" t="s">
        <v>41</v>
      </c>
      <c r="P61" t="s">
        <v>58</v>
      </c>
      <c r="Q61" t="s">
        <v>59</v>
      </c>
      <c r="R61" t="s">
        <v>60</v>
      </c>
      <c r="S61" t="s">
        <v>270</v>
      </c>
      <c r="T61" t="s">
        <v>271</v>
      </c>
      <c r="U61" t="s">
        <v>272</v>
      </c>
      <c r="V61" t="s">
        <v>273</v>
      </c>
      <c r="X61" t="s">
        <v>47</v>
      </c>
      <c r="Y61" t="s">
        <v>48</v>
      </c>
      <c r="Z61" t="s">
        <v>49</v>
      </c>
      <c r="AA61" t="s">
        <v>274</v>
      </c>
      <c r="AB61" t="s">
        <v>275</v>
      </c>
      <c r="AC61" t="s">
        <v>53</v>
      </c>
      <c r="AD61" t="s">
        <v>54</v>
      </c>
    </row>
    <row r="62" spans="1:30" hidden="1" x14ac:dyDescent="0.25">
      <c r="A62" t="s">
        <v>30</v>
      </c>
      <c r="B62" t="s">
        <v>31</v>
      </c>
      <c r="C62" t="s">
        <v>265</v>
      </c>
      <c r="D62" t="s">
        <v>265</v>
      </c>
      <c r="E62" t="s">
        <v>266</v>
      </c>
      <c r="F62" t="s">
        <v>262</v>
      </c>
      <c r="G62" t="s">
        <v>278</v>
      </c>
      <c r="H62" t="s">
        <v>279</v>
      </c>
      <c r="I62" t="s">
        <v>280</v>
      </c>
      <c r="J62" t="s">
        <v>66</v>
      </c>
      <c r="M62" t="s">
        <v>39</v>
      </c>
      <c r="N62" t="s">
        <v>40</v>
      </c>
      <c r="O62" t="s">
        <v>41</v>
      </c>
      <c r="P62" t="s">
        <v>58</v>
      </c>
      <c r="Q62" t="s">
        <v>59</v>
      </c>
      <c r="R62" t="s">
        <v>60</v>
      </c>
      <c r="S62" t="s">
        <v>270</v>
      </c>
      <c r="T62" t="s">
        <v>271</v>
      </c>
      <c r="U62" t="s">
        <v>272</v>
      </c>
      <c r="V62" t="s">
        <v>273</v>
      </c>
      <c r="X62" t="s">
        <v>47</v>
      </c>
      <c r="Y62" t="s">
        <v>48</v>
      </c>
      <c r="Z62" t="s">
        <v>49</v>
      </c>
      <c r="AA62" t="s">
        <v>274</v>
      </c>
      <c r="AB62" t="s">
        <v>275</v>
      </c>
      <c r="AC62" t="s">
        <v>53</v>
      </c>
      <c r="AD62" t="s">
        <v>54</v>
      </c>
    </row>
    <row r="63" spans="1:30" hidden="1" x14ac:dyDescent="0.25">
      <c r="A63" t="s">
        <v>30</v>
      </c>
      <c r="B63" t="s">
        <v>31</v>
      </c>
      <c r="C63" t="s">
        <v>281</v>
      </c>
      <c r="D63" t="s">
        <v>281</v>
      </c>
      <c r="E63" t="s">
        <v>282</v>
      </c>
      <c r="F63" t="s">
        <v>283</v>
      </c>
      <c r="G63" t="s">
        <v>284</v>
      </c>
      <c r="H63" t="s">
        <v>285</v>
      </c>
      <c r="I63" t="s">
        <v>286</v>
      </c>
      <c r="J63" t="s">
        <v>58</v>
      </c>
      <c r="L63" t="s">
        <v>52</v>
      </c>
      <c r="M63" t="s">
        <v>39</v>
      </c>
      <c r="N63" t="s">
        <v>40</v>
      </c>
      <c r="O63" t="s">
        <v>41</v>
      </c>
      <c r="P63" t="s">
        <v>58</v>
      </c>
      <c r="Q63" t="s">
        <v>59</v>
      </c>
      <c r="R63" t="s">
        <v>60</v>
      </c>
      <c r="S63" t="s">
        <v>287</v>
      </c>
      <c r="T63" t="s">
        <v>288</v>
      </c>
      <c r="U63" t="s">
        <v>287</v>
      </c>
      <c r="V63" t="s">
        <v>288</v>
      </c>
      <c r="X63" t="s">
        <v>47</v>
      </c>
      <c r="Y63" t="s">
        <v>48</v>
      </c>
      <c r="Z63" t="s">
        <v>49</v>
      </c>
      <c r="AA63" t="s">
        <v>289</v>
      </c>
      <c r="AB63" t="s">
        <v>290</v>
      </c>
      <c r="AC63" t="s">
        <v>53</v>
      </c>
      <c r="AD63" t="s">
        <v>54</v>
      </c>
    </row>
    <row r="64" spans="1:30" hidden="1" x14ac:dyDescent="0.25">
      <c r="A64" t="s">
        <v>30</v>
      </c>
      <c r="B64" t="s">
        <v>31</v>
      </c>
      <c r="C64" t="s">
        <v>281</v>
      </c>
      <c r="D64" t="s">
        <v>281</v>
      </c>
      <c r="E64" t="s">
        <v>282</v>
      </c>
      <c r="F64" t="s">
        <v>283</v>
      </c>
      <c r="G64" t="s">
        <v>287</v>
      </c>
      <c r="H64" t="s">
        <v>288</v>
      </c>
      <c r="I64" t="s">
        <v>291</v>
      </c>
      <c r="J64" t="s">
        <v>66</v>
      </c>
      <c r="M64" t="s">
        <v>39</v>
      </c>
      <c r="N64" t="s">
        <v>89</v>
      </c>
      <c r="O64" t="s">
        <v>41</v>
      </c>
      <c r="P64" t="s">
        <v>58</v>
      </c>
      <c r="Q64" t="s">
        <v>59</v>
      </c>
      <c r="R64" t="s">
        <v>60</v>
      </c>
      <c r="S64" t="s">
        <v>270</v>
      </c>
      <c r="T64" t="s">
        <v>271</v>
      </c>
      <c r="U64" t="s">
        <v>287</v>
      </c>
      <c r="V64" t="s">
        <v>288</v>
      </c>
      <c r="X64" t="s">
        <v>47</v>
      </c>
      <c r="Y64" t="s">
        <v>48</v>
      </c>
      <c r="Z64" t="s">
        <v>49</v>
      </c>
      <c r="AA64" t="s">
        <v>289</v>
      </c>
      <c r="AB64" t="s">
        <v>290</v>
      </c>
      <c r="AC64" t="s">
        <v>53</v>
      </c>
      <c r="AD64" t="s">
        <v>54</v>
      </c>
    </row>
    <row r="65" spans="1:30" hidden="1" x14ac:dyDescent="0.25">
      <c r="A65" t="s">
        <v>30</v>
      </c>
      <c r="B65" t="s">
        <v>31</v>
      </c>
      <c r="C65" t="s">
        <v>281</v>
      </c>
      <c r="D65" t="s">
        <v>281</v>
      </c>
      <c r="E65" t="s">
        <v>282</v>
      </c>
      <c r="F65" t="s">
        <v>283</v>
      </c>
      <c r="G65" t="s">
        <v>292</v>
      </c>
      <c r="H65" t="s">
        <v>293</v>
      </c>
      <c r="I65" t="s">
        <v>286</v>
      </c>
      <c r="J65" t="s">
        <v>58</v>
      </c>
      <c r="L65" t="s">
        <v>52</v>
      </c>
      <c r="M65" t="s">
        <v>39</v>
      </c>
      <c r="N65" t="s">
        <v>40</v>
      </c>
      <c r="O65" t="s">
        <v>41</v>
      </c>
      <c r="P65" t="s">
        <v>58</v>
      </c>
      <c r="Q65" t="s">
        <v>59</v>
      </c>
      <c r="R65" t="s">
        <v>60</v>
      </c>
      <c r="S65" t="s">
        <v>287</v>
      </c>
      <c r="T65" t="s">
        <v>288</v>
      </c>
      <c r="U65" t="s">
        <v>287</v>
      </c>
      <c r="V65" t="s">
        <v>288</v>
      </c>
      <c r="X65" t="s">
        <v>47</v>
      </c>
      <c r="Y65" t="s">
        <v>48</v>
      </c>
      <c r="Z65" t="s">
        <v>49</v>
      </c>
      <c r="AA65" t="s">
        <v>289</v>
      </c>
      <c r="AB65" t="s">
        <v>290</v>
      </c>
      <c r="AC65" t="s">
        <v>53</v>
      </c>
      <c r="AD65" t="s">
        <v>54</v>
      </c>
    </row>
    <row r="66" spans="1:30" hidden="1" x14ac:dyDescent="0.25">
      <c r="A66" t="s">
        <v>30</v>
      </c>
      <c r="B66" t="s">
        <v>31</v>
      </c>
      <c r="C66" t="s">
        <v>281</v>
      </c>
      <c r="D66" t="s">
        <v>281</v>
      </c>
      <c r="E66" t="s">
        <v>282</v>
      </c>
      <c r="F66" t="s">
        <v>283</v>
      </c>
      <c r="G66" t="s">
        <v>294</v>
      </c>
      <c r="H66" t="s">
        <v>295</v>
      </c>
      <c r="I66" t="s">
        <v>286</v>
      </c>
      <c r="J66" t="s">
        <v>58</v>
      </c>
      <c r="L66" t="s">
        <v>52</v>
      </c>
      <c r="M66" t="s">
        <v>39</v>
      </c>
      <c r="N66" t="s">
        <v>40</v>
      </c>
      <c r="O66" t="s">
        <v>41</v>
      </c>
      <c r="P66" t="s">
        <v>58</v>
      </c>
      <c r="Q66" t="s">
        <v>59</v>
      </c>
      <c r="R66" t="s">
        <v>60</v>
      </c>
      <c r="S66" t="s">
        <v>287</v>
      </c>
      <c r="T66" t="s">
        <v>288</v>
      </c>
      <c r="U66" t="s">
        <v>287</v>
      </c>
      <c r="V66" t="s">
        <v>288</v>
      </c>
      <c r="X66" t="s">
        <v>47</v>
      </c>
      <c r="Y66" t="s">
        <v>48</v>
      </c>
      <c r="Z66" t="s">
        <v>49</v>
      </c>
      <c r="AA66" t="s">
        <v>289</v>
      </c>
      <c r="AB66" t="s">
        <v>290</v>
      </c>
      <c r="AC66" t="s">
        <v>53</v>
      </c>
      <c r="AD66" t="s">
        <v>54</v>
      </c>
    </row>
    <row r="67" spans="1:30" hidden="1" x14ac:dyDescent="0.25">
      <c r="A67" t="s">
        <v>30</v>
      </c>
      <c r="B67" t="s">
        <v>31</v>
      </c>
      <c r="C67" t="s">
        <v>296</v>
      </c>
      <c r="D67" t="s">
        <v>296</v>
      </c>
      <c r="E67" t="s">
        <v>297</v>
      </c>
      <c r="F67" t="s">
        <v>283</v>
      </c>
      <c r="G67" t="s">
        <v>298</v>
      </c>
      <c r="H67" t="s">
        <v>299</v>
      </c>
      <c r="I67" t="s">
        <v>300</v>
      </c>
      <c r="J67" t="s">
        <v>58</v>
      </c>
      <c r="L67" t="s">
        <v>52</v>
      </c>
      <c r="M67" t="s">
        <v>39</v>
      </c>
      <c r="N67" t="s">
        <v>40</v>
      </c>
      <c r="O67" t="s">
        <v>41</v>
      </c>
      <c r="P67" t="s">
        <v>58</v>
      </c>
      <c r="Q67" t="s">
        <v>59</v>
      </c>
      <c r="R67" t="s">
        <v>60</v>
      </c>
      <c r="S67" t="s">
        <v>301</v>
      </c>
      <c r="T67" t="s">
        <v>302</v>
      </c>
      <c r="U67" t="s">
        <v>301</v>
      </c>
      <c r="V67" t="s">
        <v>302</v>
      </c>
      <c r="X67" t="s">
        <v>47</v>
      </c>
      <c r="Y67" t="s">
        <v>48</v>
      </c>
      <c r="Z67" t="s">
        <v>49</v>
      </c>
      <c r="AA67" t="s">
        <v>303</v>
      </c>
      <c r="AB67" t="s">
        <v>304</v>
      </c>
      <c r="AC67" t="s">
        <v>53</v>
      </c>
      <c r="AD67" t="s">
        <v>54</v>
      </c>
    </row>
    <row r="68" spans="1:30" hidden="1" x14ac:dyDescent="0.25">
      <c r="A68" t="s">
        <v>30</v>
      </c>
      <c r="B68" t="s">
        <v>31</v>
      </c>
      <c r="C68" t="s">
        <v>296</v>
      </c>
      <c r="D68" t="s">
        <v>296</v>
      </c>
      <c r="E68" t="s">
        <v>297</v>
      </c>
      <c r="F68" t="s">
        <v>283</v>
      </c>
      <c r="G68" t="s">
        <v>305</v>
      </c>
      <c r="H68" t="s">
        <v>306</v>
      </c>
      <c r="I68" t="s">
        <v>300</v>
      </c>
      <c r="J68" t="s">
        <v>58</v>
      </c>
      <c r="L68" t="s">
        <v>52</v>
      </c>
      <c r="M68" t="s">
        <v>39</v>
      </c>
      <c r="N68" t="s">
        <v>40</v>
      </c>
      <c r="O68" t="s">
        <v>41</v>
      </c>
      <c r="P68" t="s">
        <v>58</v>
      </c>
      <c r="Q68" t="s">
        <v>59</v>
      </c>
      <c r="R68" t="s">
        <v>60</v>
      </c>
      <c r="S68" t="s">
        <v>301</v>
      </c>
      <c r="T68" t="s">
        <v>302</v>
      </c>
      <c r="U68" t="s">
        <v>301</v>
      </c>
      <c r="V68" t="s">
        <v>302</v>
      </c>
      <c r="X68" t="s">
        <v>47</v>
      </c>
      <c r="Y68" t="s">
        <v>48</v>
      </c>
      <c r="Z68" t="s">
        <v>49</v>
      </c>
      <c r="AA68" t="s">
        <v>303</v>
      </c>
      <c r="AB68" t="s">
        <v>304</v>
      </c>
      <c r="AC68" t="s">
        <v>53</v>
      </c>
      <c r="AD68" t="s">
        <v>54</v>
      </c>
    </row>
    <row r="69" spans="1:30" hidden="1" x14ac:dyDescent="0.25">
      <c r="A69" t="s">
        <v>30</v>
      </c>
      <c r="B69" t="s">
        <v>31</v>
      </c>
      <c r="C69" t="s">
        <v>296</v>
      </c>
      <c r="D69" t="s">
        <v>296</v>
      </c>
      <c r="E69" t="s">
        <v>297</v>
      </c>
      <c r="F69" t="s">
        <v>283</v>
      </c>
      <c r="G69" t="s">
        <v>307</v>
      </c>
      <c r="H69" t="s">
        <v>308</v>
      </c>
      <c r="I69" t="s">
        <v>300</v>
      </c>
      <c r="J69" t="s">
        <v>58</v>
      </c>
      <c r="L69" t="s">
        <v>52</v>
      </c>
      <c r="M69" t="s">
        <v>39</v>
      </c>
      <c r="N69" t="s">
        <v>40</v>
      </c>
      <c r="O69" t="s">
        <v>41</v>
      </c>
      <c r="P69" t="s">
        <v>58</v>
      </c>
      <c r="Q69" t="s">
        <v>59</v>
      </c>
      <c r="R69" t="s">
        <v>60</v>
      </c>
      <c r="S69" t="s">
        <v>301</v>
      </c>
      <c r="T69" t="s">
        <v>302</v>
      </c>
      <c r="U69" t="s">
        <v>301</v>
      </c>
      <c r="V69" t="s">
        <v>302</v>
      </c>
      <c r="X69" t="s">
        <v>47</v>
      </c>
      <c r="Y69" t="s">
        <v>48</v>
      </c>
      <c r="Z69" t="s">
        <v>49</v>
      </c>
      <c r="AA69" t="s">
        <v>303</v>
      </c>
      <c r="AB69" t="s">
        <v>304</v>
      </c>
      <c r="AC69" t="s">
        <v>53</v>
      </c>
      <c r="AD69" t="s">
        <v>54</v>
      </c>
    </row>
    <row r="70" spans="1:30" hidden="1" x14ac:dyDescent="0.25">
      <c r="A70" t="s">
        <v>30</v>
      </c>
      <c r="B70" t="s">
        <v>31</v>
      </c>
      <c r="C70" t="s">
        <v>296</v>
      </c>
      <c r="D70" t="s">
        <v>296</v>
      </c>
      <c r="E70" t="s">
        <v>297</v>
      </c>
      <c r="F70" t="s">
        <v>283</v>
      </c>
      <c r="G70" t="s">
        <v>309</v>
      </c>
      <c r="H70" t="s">
        <v>310</v>
      </c>
      <c r="I70" t="s">
        <v>300</v>
      </c>
      <c r="J70" t="s">
        <v>58</v>
      </c>
      <c r="L70" t="s">
        <v>52</v>
      </c>
      <c r="M70" t="s">
        <v>39</v>
      </c>
      <c r="N70" t="s">
        <v>40</v>
      </c>
      <c r="O70" t="s">
        <v>41</v>
      </c>
      <c r="P70" t="s">
        <v>58</v>
      </c>
      <c r="Q70" t="s">
        <v>59</v>
      </c>
      <c r="R70" t="s">
        <v>60</v>
      </c>
      <c r="S70" t="s">
        <v>301</v>
      </c>
      <c r="T70" t="s">
        <v>302</v>
      </c>
      <c r="U70" t="s">
        <v>301</v>
      </c>
      <c r="V70" t="s">
        <v>302</v>
      </c>
      <c r="X70" t="s">
        <v>47</v>
      </c>
      <c r="Y70" t="s">
        <v>48</v>
      </c>
      <c r="Z70" t="s">
        <v>49</v>
      </c>
      <c r="AA70" t="s">
        <v>303</v>
      </c>
      <c r="AB70" t="s">
        <v>304</v>
      </c>
      <c r="AC70" t="s">
        <v>53</v>
      </c>
      <c r="AD70" t="s">
        <v>54</v>
      </c>
    </row>
    <row r="71" spans="1:30" hidden="1" x14ac:dyDescent="0.25">
      <c r="A71" t="s">
        <v>30</v>
      </c>
      <c r="B71" t="s">
        <v>31</v>
      </c>
      <c r="C71" t="s">
        <v>311</v>
      </c>
      <c r="D71" t="s">
        <v>311</v>
      </c>
      <c r="E71" t="s">
        <v>312</v>
      </c>
      <c r="F71" t="s">
        <v>283</v>
      </c>
      <c r="G71" t="s">
        <v>313</v>
      </c>
      <c r="H71" t="s">
        <v>314</v>
      </c>
      <c r="I71" t="s">
        <v>315</v>
      </c>
      <c r="J71" t="s">
        <v>58</v>
      </c>
      <c r="L71" t="s">
        <v>52</v>
      </c>
      <c r="M71" t="s">
        <v>39</v>
      </c>
      <c r="N71" t="s">
        <v>40</v>
      </c>
      <c r="O71" t="s">
        <v>41</v>
      </c>
      <c r="P71" t="s">
        <v>58</v>
      </c>
      <c r="Q71" t="s">
        <v>59</v>
      </c>
      <c r="R71" t="s">
        <v>60</v>
      </c>
      <c r="S71" t="s">
        <v>287</v>
      </c>
      <c r="T71" t="s">
        <v>288</v>
      </c>
      <c r="U71" t="s">
        <v>287</v>
      </c>
      <c r="V71" t="s">
        <v>288</v>
      </c>
      <c r="X71" t="s">
        <v>47</v>
      </c>
      <c r="Y71" t="s">
        <v>48</v>
      </c>
      <c r="Z71" t="s">
        <v>49</v>
      </c>
      <c r="AA71" t="s">
        <v>316</v>
      </c>
      <c r="AB71" t="s">
        <v>317</v>
      </c>
      <c r="AC71" t="s">
        <v>53</v>
      </c>
      <c r="AD71" t="s">
        <v>54</v>
      </c>
    </row>
    <row r="72" spans="1:30" hidden="1" x14ac:dyDescent="0.25">
      <c r="A72" t="s">
        <v>30</v>
      </c>
      <c r="B72" t="s">
        <v>31</v>
      </c>
      <c r="C72" t="s">
        <v>311</v>
      </c>
      <c r="D72" t="s">
        <v>311</v>
      </c>
      <c r="E72" t="s">
        <v>312</v>
      </c>
      <c r="F72" t="s">
        <v>283</v>
      </c>
      <c r="G72" t="s">
        <v>318</v>
      </c>
      <c r="H72" t="s">
        <v>319</v>
      </c>
      <c r="I72" t="s">
        <v>315</v>
      </c>
      <c r="J72" t="s">
        <v>58</v>
      </c>
      <c r="L72" t="s">
        <v>52</v>
      </c>
      <c r="M72" t="s">
        <v>39</v>
      </c>
      <c r="N72" t="s">
        <v>40</v>
      </c>
      <c r="O72" t="s">
        <v>41</v>
      </c>
      <c r="P72" t="s">
        <v>58</v>
      </c>
      <c r="Q72" t="s">
        <v>59</v>
      </c>
      <c r="R72" t="s">
        <v>60</v>
      </c>
      <c r="S72" t="s">
        <v>287</v>
      </c>
      <c r="T72" t="s">
        <v>288</v>
      </c>
      <c r="U72" t="s">
        <v>287</v>
      </c>
      <c r="V72" t="s">
        <v>288</v>
      </c>
      <c r="X72" t="s">
        <v>47</v>
      </c>
      <c r="Y72" t="s">
        <v>48</v>
      </c>
      <c r="Z72" t="s">
        <v>49</v>
      </c>
      <c r="AA72" t="s">
        <v>316</v>
      </c>
      <c r="AB72" t="s">
        <v>317</v>
      </c>
      <c r="AC72" t="s">
        <v>53</v>
      </c>
      <c r="AD72" t="s">
        <v>54</v>
      </c>
    </row>
    <row r="73" spans="1:30" hidden="1" x14ac:dyDescent="0.25">
      <c r="A73" t="s">
        <v>30</v>
      </c>
      <c r="B73" t="s">
        <v>31</v>
      </c>
      <c r="C73" t="s">
        <v>311</v>
      </c>
      <c r="D73" t="s">
        <v>311</v>
      </c>
      <c r="E73" t="s">
        <v>312</v>
      </c>
      <c r="F73" t="s">
        <v>283</v>
      </c>
      <c r="G73" t="s">
        <v>320</v>
      </c>
      <c r="H73" t="s">
        <v>321</v>
      </c>
      <c r="I73" t="s">
        <v>315</v>
      </c>
      <c r="J73" t="s">
        <v>58</v>
      </c>
      <c r="L73" t="s">
        <v>52</v>
      </c>
      <c r="M73" t="s">
        <v>39</v>
      </c>
      <c r="N73" t="s">
        <v>40</v>
      </c>
      <c r="O73" t="s">
        <v>41</v>
      </c>
      <c r="P73" t="s">
        <v>58</v>
      </c>
      <c r="Q73" t="s">
        <v>59</v>
      </c>
      <c r="R73" t="s">
        <v>60</v>
      </c>
      <c r="S73" t="s">
        <v>287</v>
      </c>
      <c r="T73" t="s">
        <v>288</v>
      </c>
      <c r="U73" t="s">
        <v>287</v>
      </c>
      <c r="V73" t="s">
        <v>288</v>
      </c>
      <c r="X73" t="s">
        <v>47</v>
      </c>
      <c r="Y73" t="s">
        <v>48</v>
      </c>
      <c r="Z73" t="s">
        <v>49</v>
      </c>
      <c r="AA73" t="s">
        <v>316</v>
      </c>
      <c r="AB73" t="s">
        <v>317</v>
      </c>
      <c r="AC73" t="s">
        <v>53</v>
      </c>
      <c r="AD73" t="s">
        <v>54</v>
      </c>
    </row>
    <row r="74" spans="1:30" hidden="1" x14ac:dyDescent="0.25">
      <c r="A74" t="s">
        <v>30</v>
      </c>
      <c r="B74" t="s">
        <v>31</v>
      </c>
      <c r="C74" t="s">
        <v>311</v>
      </c>
      <c r="D74" t="s">
        <v>311</v>
      </c>
      <c r="E74" t="s">
        <v>312</v>
      </c>
      <c r="F74" t="s">
        <v>283</v>
      </c>
      <c r="G74" t="s">
        <v>322</v>
      </c>
      <c r="H74" t="s">
        <v>323</v>
      </c>
      <c r="I74" t="s">
        <v>324</v>
      </c>
      <c r="J74" t="s">
        <v>66</v>
      </c>
      <c r="M74" t="s">
        <v>39</v>
      </c>
      <c r="N74" t="s">
        <v>40</v>
      </c>
      <c r="O74" t="s">
        <v>41</v>
      </c>
      <c r="P74" t="s">
        <v>58</v>
      </c>
      <c r="Q74" t="s">
        <v>59</v>
      </c>
      <c r="R74" t="s">
        <v>60</v>
      </c>
      <c r="S74" t="s">
        <v>270</v>
      </c>
      <c r="T74" t="s">
        <v>271</v>
      </c>
      <c r="U74" t="s">
        <v>287</v>
      </c>
      <c r="V74" t="s">
        <v>288</v>
      </c>
      <c r="X74" t="s">
        <v>47</v>
      </c>
      <c r="Y74" t="s">
        <v>48</v>
      </c>
      <c r="Z74" t="s">
        <v>49</v>
      </c>
      <c r="AA74" t="s">
        <v>316</v>
      </c>
      <c r="AB74" t="s">
        <v>317</v>
      </c>
      <c r="AC74" t="s">
        <v>53</v>
      </c>
      <c r="AD74" t="s">
        <v>54</v>
      </c>
    </row>
    <row r="75" spans="1:30" hidden="1" x14ac:dyDescent="0.25">
      <c r="A75" t="s">
        <v>30</v>
      </c>
      <c r="B75" t="s">
        <v>31</v>
      </c>
      <c r="C75" t="s">
        <v>311</v>
      </c>
      <c r="D75" t="s">
        <v>311</v>
      </c>
      <c r="E75" t="s">
        <v>312</v>
      </c>
      <c r="F75" t="s">
        <v>283</v>
      </c>
      <c r="G75" t="s">
        <v>325</v>
      </c>
      <c r="H75" t="s">
        <v>326</v>
      </c>
      <c r="I75" t="s">
        <v>315</v>
      </c>
      <c r="J75" t="s">
        <v>58</v>
      </c>
      <c r="L75" t="s">
        <v>52</v>
      </c>
      <c r="M75" t="s">
        <v>39</v>
      </c>
      <c r="N75" t="s">
        <v>40</v>
      </c>
      <c r="O75" t="s">
        <v>41</v>
      </c>
      <c r="P75" t="s">
        <v>58</v>
      </c>
      <c r="Q75" t="s">
        <v>59</v>
      </c>
      <c r="R75" t="s">
        <v>60</v>
      </c>
      <c r="S75" t="s">
        <v>287</v>
      </c>
      <c r="T75" t="s">
        <v>288</v>
      </c>
      <c r="U75" t="s">
        <v>287</v>
      </c>
      <c r="V75" t="s">
        <v>288</v>
      </c>
      <c r="X75" t="s">
        <v>47</v>
      </c>
      <c r="Y75" t="s">
        <v>48</v>
      </c>
      <c r="Z75" t="s">
        <v>49</v>
      </c>
      <c r="AA75" t="s">
        <v>316</v>
      </c>
      <c r="AB75" t="s">
        <v>317</v>
      </c>
      <c r="AC75" t="s">
        <v>53</v>
      </c>
      <c r="AD75" t="s">
        <v>54</v>
      </c>
    </row>
    <row r="76" spans="1:30" hidden="1" x14ac:dyDescent="0.25">
      <c r="A76" t="s">
        <v>30</v>
      </c>
      <c r="B76" t="s">
        <v>31</v>
      </c>
      <c r="C76" t="s">
        <v>311</v>
      </c>
      <c r="D76" t="s">
        <v>311</v>
      </c>
      <c r="E76" t="s">
        <v>312</v>
      </c>
      <c r="F76" t="s">
        <v>283</v>
      </c>
      <c r="G76" t="s">
        <v>327</v>
      </c>
      <c r="H76" t="s">
        <v>328</v>
      </c>
      <c r="I76" t="s">
        <v>315</v>
      </c>
      <c r="J76" t="s">
        <v>58</v>
      </c>
      <c r="L76" t="s">
        <v>52</v>
      </c>
      <c r="M76" t="s">
        <v>39</v>
      </c>
      <c r="N76" t="s">
        <v>40</v>
      </c>
      <c r="O76" t="s">
        <v>41</v>
      </c>
      <c r="P76" t="s">
        <v>58</v>
      </c>
      <c r="Q76" t="s">
        <v>59</v>
      </c>
      <c r="R76" t="s">
        <v>60</v>
      </c>
      <c r="S76" t="s">
        <v>287</v>
      </c>
      <c r="T76" t="s">
        <v>288</v>
      </c>
      <c r="U76" t="s">
        <v>287</v>
      </c>
      <c r="V76" t="s">
        <v>288</v>
      </c>
      <c r="X76" t="s">
        <v>47</v>
      </c>
      <c r="Y76" t="s">
        <v>48</v>
      </c>
      <c r="Z76" t="s">
        <v>49</v>
      </c>
      <c r="AA76" t="s">
        <v>316</v>
      </c>
      <c r="AB76" t="s">
        <v>317</v>
      </c>
      <c r="AC76" t="s">
        <v>53</v>
      </c>
      <c r="AD76" t="s">
        <v>54</v>
      </c>
    </row>
    <row r="77" spans="1:30" hidden="1" x14ac:dyDescent="0.25">
      <c r="A77" t="s">
        <v>30</v>
      </c>
      <c r="B77" t="s">
        <v>31</v>
      </c>
      <c r="C77" t="s">
        <v>311</v>
      </c>
      <c r="D77" t="s">
        <v>311</v>
      </c>
      <c r="E77" t="s">
        <v>312</v>
      </c>
      <c r="F77" t="s">
        <v>283</v>
      </c>
      <c r="G77" t="s">
        <v>329</v>
      </c>
      <c r="H77" t="s">
        <v>330</v>
      </c>
      <c r="I77" t="s">
        <v>315</v>
      </c>
      <c r="J77" t="s">
        <v>58</v>
      </c>
      <c r="L77" t="s">
        <v>52</v>
      </c>
      <c r="M77" t="s">
        <v>39</v>
      </c>
      <c r="N77" t="s">
        <v>40</v>
      </c>
      <c r="O77" t="s">
        <v>41</v>
      </c>
      <c r="P77" t="s">
        <v>58</v>
      </c>
      <c r="Q77" t="s">
        <v>59</v>
      </c>
      <c r="R77" t="s">
        <v>60</v>
      </c>
      <c r="S77" t="s">
        <v>287</v>
      </c>
      <c r="T77" t="s">
        <v>288</v>
      </c>
      <c r="U77" t="s">
        <v>287</v>
      </c>
      <c r="V77" t="s">
        <v>288</v>
      </c>
      <c r="X77" t="s">
        <v>47</v>
      </c>
      <c r="Y77" t="s">
        <v>48</v>
      </c>
      <c r="Z77" t="s">
        <v>49</v>
      </c>
      <c r="AA77" t="s">
        <v>316</v>
      </c>
      <c r="AB77" t="s">
        <v>317</v>
      </c>
      <c r="AC77" t="s">
        <v>53</v>
      </c>
      <c r="AD77" t="s">
        <v>54</v>
      </c>
    </row>
    <row r="78" spans="1:30" hidden="1" x14ac:dyDescent="0.25">
      <c r="A78" t="s">
        <v>30</v>
      </c>
      <c r="B78" t="s">
        <v>31</v>
      </c>
      <c r="C78" t="s">
        <v>331</v>
      </c>
      <c r="D78" t="s">
        <v>331</v>
      </c>
      <c r="E78" t="s">
        <v>332</v>
      </c>
      <c r="F78" t="s">
        <v>283</v>
      </c>
      <c r="G78" t="s">
        <v>333</v>
      </c>
      <c r="H78" t="s">
        <v>334</v>
      </c>
      <c r="I78" t="s">
        <v>335</v>
      </c>
      <c r="J78" t="s">
        <v>58</v>
      </c>
      <c r="L78" t="s">
        <v>52</v>
      </c>
      <c r="M78" t="s">
        <v>39</v>
      </c>
      <c r="N78" t="s">
        <v>40</v>
      </c>
      <c r="O78" t="s">
        <v>41</v>
      </c>
      <c r="P78" t="s">
        <v>58</v>
      </c>
      <c r="Q78" t="s">
        <v>59</v>
      </c>
      <c r="R78" t="s">
        <v>60</v>
      </c>
      <c r="S78" t="s">
        <v>336</v>
      </c>
      <c r="T78" t="s">
        <v>337</v>
      </c>
      <c r="U78" t="s">
        <v>336</v>
      </c>
      <c r="V78" t="s">
        <v>337</v>
      </c>
      <c r="X78" t="s">
        <v>47</v>
      </c>
      <c r="Y78" t="s">
        <v>48</v>
      </c>
      <c r="Z78" t="s">
        <v>49</v>
      </c>
      <c r="AA78" t="s">
        <v>338</v>
      </c>
      <c r="AB78" t="s">
        <v>339</v>
      </c>
      <c r="AC78" t="s">
        <v>53</v>
      </c>
      <c r="AD78" t="s">
        <v>54</v>
      </c>
    </row>
    <row r="79" spans="1:30" hidden="1" x14ac:dyDescent="0.25">
      <c r="A79" t="s">
        <v>30</v>
      </c>
      <c r="B79" t="s">
        <v>31</v>
      </c>
      <c r="C79" t="s">
        <v>331</v>
      </c>
      <c r="D79" t="s">
        <v>331</v>
      </c>
      <c r="E79" t="s">
        <v>332</v>
      </c>
      <c r="F79" t="s">
        <v>283</v>
      </c>
      <c r="G79" t="s">
        <v>340</v>
      </c>
      <c r="H79" t="s">
        <v>341</v>
      </c>
      <c r="I79" t="s">
        <v>335</v>
      </c>
      <c r="J79" t="s">
        <v>58</v>
      </c>
      <c r="L79" t="s">
        <v>52</v>
      </c>
      <c r="M79" t="s">
        <v>39</v>
      </c>
      <c r="N79" t="s">
        <v>40</v>
      </c>
      <c r="O79" t="s">
        <v>41</v>
      </c>
      <c r="P79" t="s">
        <v>58</v>
      </c>
      <c r="Q79" t="s">
        <v>59</v>
      </c>
      <c r="R79" t="s">
        <v>60</v>
      </c>
      <c r="S79" t="s">
        <v>336</v>
      </c>
      <c r="T79" t="s">
        <v>337</v>
      </c>
      <c r="U79" t="s">
        <v>336</v>
      </c>
      <c r="V79" t="s">
        <v>337</v>
      </c>
      <c r="X79" t="s">
        <v>47</v>
      </c>
      <c r="Y79" t="s">
        <v>48</v>
      </c>
      <c r="Z79" t="s">
        <v>49</v>
      </c>
      <c r="AA79" t="s">
        <v>338</v>
      </c>
      <c r="AB79" t="s">
        <v>339</v>
      </c>
      <c r="AC79" t="s">
        <v>53</v>
      </c>
      <c r="AD79" t="s">
        <v>54</v>
      </c>
    </row>
    <row r="80" spans="1:30" hidden="1" x14ac:dyDescent="0.25">
      <c r="A80" t="s">
        <v>30</v>
      </c>
      <c r="B80" t="s">
        <v>31</v>
      </c>
      <c r="C80" t="s">
        <v>331</v>
      </c>
      <c r="D80" t="s">
        <v>331</v>
      </c>
      <c r="E80" t="s">
        <v>332</v>
      </c>
      <c r="F80" t="s">
        <v>283</v>
      </c>
      <c r="G80" t="s">
        <v>342</v>
      </c>
      <c r="H80" t="s">
        <v>343</v>
      </c>
      <c r="I80" t="s">
        <v>335</v>
      </c>
      <c r="J80" t="s">
        <v>58</v>
      </c>
      <c r="L80" t="s">
        <v>52</v>
      </c>
      <c r="M80" t="s">
        <v>39</v>
      </c>
      <c r="N80" t="s">
        <v>40</v>
      </c>
      <c r="O80" t="s">
        <v>41</v>
      </c>
      <c r="P80" t="s">
        <v>58</v>
      </c>
      <c r="Q80" t="s">
        <v>59</v>
      </c>
      <c r="R80" t="s">
        <v>60</v>
      </c>
      <c r="S80" t="s">
        <v>336</v>
      </c>
      <c r="T80" t="s">
        <v>337</v>
      </c>
      <c r="U80" t="s">
        <v>336</v>
      </c>
      <c r="V80" t="s">
        <v>337</v>
      </c>
      <c r="X80" t="s">
        <v>47</v>
      </c>
      <c r="Y80" t="s">
        <v>48</v>
      </c>
      <c r="Z80" t="s">
        <v>49</v>
      </c>
      <c r="AA80" t="s">
        <v>338</v>
      </c>
      <c r="AB80" t="s">
        <v>339</v>
      </c>
      <c r="AC80" t="s">
        <v>53</v>
      </c>
      <c r="AD80" t="s">
        <v>54</v>
      </c>
    </row>
    <row r="81" spans="1:30" hidden="1" x14ac:dyDescent="0.25">
      <c r="A81" t="s">
        <v>30</v>
      </c>
      <c r="B81" t="s">
        <v>31</v>
      </c>
      <c r="C81" t="s">
        <v>331</v>
      </c>
      <c r="D81" t="s">
        <v>331</v>
      </c>
      <c r="E81" t="s">
        <v>332</v>
      </c>
      <c r="F81" t="s">
        <v>283</v>
      </c>
      <c r="G81" t="s">
        <v>344</v>
      </c>
      <c r="H81" t="s">
        <v>345</v>
      </c>
      <c r="I81" t="s">
        <v>335</v>
      </c>
      <c r="J81" t="s">
        <v>58</v>
      </c>
      <c r="L81" t="s">
        <v>52</v>
      </c>
      <c r="M81" t="s">
        <v>39</v>
      </c>
      <c r="N81" t="s">
        <v>40</v>
      </c>
      <c r="O81" t="s">
        <v>41</v>
      </c>
      <c r="P81" t="s">
        <v>58</v>
      </c>
      <c r="Q81" t="s">
        <v>59</v>
      </c>
      <c r="R81" t="s">
        <v>60</v>
      </c>
      <c r="S81" t="s">
        <v>336</v>
      </c>
      <c r="T81" t="s">
        <v>337</v>
      </c>
      <c r="U81" t="s">
        <v>336</v>
      </c>
      <c r="V81" t="s">
        <v>337</v>
      </c>
      <c r="X81" t="s">
        <v>47</v>
      </c>
      <c r="Y81" t="s">
        <v>48</v>
      </c>
      <c r="Z81" t="s">
        <v>49</v>
      </c>
      <c r="AA81" t="s">
        <v>338</v>
      </c>
      <c r="AB81" t="s">
        <v>339</v>
      </c>
      <c r="AC81" t="s">
        <v>53</v>
      </c>
      <c r="AD81" t="s">
        <v>54</v>
      </c>
    </row>
    <row r="82" spans="1:30" hidden="1" x14ac:dyDescent="0.25">
      <c r="A82" t="s">
        <v>30</v>
      </c>
      <c r="B82" t="s">
        <v>31</v>
      </c>
      <c r="C82" t="s">
        <v>331</v>
      </c>
      <c r="D82" t="s">
        <v>331</v>
      </c>
      <c r="E82" t="s">
        <v>332</v>
      </c>
      <c r="F82" t="s">
        <v>283</v>
      </c>
      <c r="G82" t="s">
        <v>346</v>
      </c>
      <c r="H82" t="s">
        <v>347</v>
      </c>
      <c r="I82" t="s">
        <v>335</v>
      </c>
      <c r="J82" t="s">
        <v>58</v>
      </c>
      <c r="L82" t="s">
        <v>52</v>
      </c>
      <c r="M82" t="s">
        <v>39</v>
      </c>
      <c r="N82" t="s">
        <v>40</v>
      </c>
      <c r="O82" t="s">
        <v>41</v>
      </c>
      <c r="P82" t="s">
        <v>58</v>
      </c>
      <c r="Q82" t="s">
        <v>59</v>
      </c>
      <c r="R82" t="s">
        <v>60</v>
      </c>
      <c r="S82" t="s">
        <v>336</v>
      </c>
      <c r="T82" t="s">
        <v>337</v>
      </c>
      <c r="U82" t="s">
        <v>336</v>
      </c>
      <c r="V82" t="s">
        <v>337</v>
      </c>
      <c r="X82" t="s">
        <v>47</v>
      </c>
      <c r="Y82" t="s">
        <v>48</v>
      </c>
      <c r="Z82" t="s">
        <v>49</v>
      </c>
      <c r="AA82" t="s">
        <v>338</v>
      </c>
      <c r="AB82" t="s">
        <v>339</v>
      </c>
      <c r="AC82" t="s">
        <v>53</v>
      </c>
      <c r="AD82" t="s">
        <v>54</v>
      </c>
    </row>
    <row r="83" spans="1:30" hidden="1" x14ac:dyDescent="0.25">
      <c r="A83" t="s">
        <v>30</v>
      </c>
      <c r="B83" t="s">
        <v>31</v>
      </c>
      <c r="C83" t="s">
        <v>331</v>
      </c>
      <c r="D83" t="s">
        <v>331</v>
      </c>
      <c r="E83" t="s">
        <v>332</v>
      </c>
      <c r="F83" t="s">
        <v>283</v>
      </c>
      <c r="G83" t="s">
        <v>348</v>
      </c>
      <c r="H83" t="s">
        <v>349</v>
      </c>
      <c r="I83" t="s">
        <v>335</v>
      </c>
      <c r="J83" t="s">
        <v>58</v>
      </c>
      <c r="L83" t="s">
        <v>52</v>
      </c>
      <c r="M83" t="s">
        <v>39</v>
      </c>
      <c r="N83" t="s">
        <v>40</v>
      </c>
      <c r="O83" t="s">
        <v>41</v>
      </c>
      <c r="P83" t="s">
        <v>58</v>
      </c>
      <c r="Q83" t="s">
        <v>59</v>
      </c>
      <c r="R83" t="s">
        <v>60</v>
      </c>
      <c r="S83" t="s">
        <v>336</v>
      </c>
      <c r="T83" t="s">
        <v>337</v>
      </c>
      <c r="U83" t="s">
        <v>336</v>
      </c>
      <c r="V83" t="s">
        <v>337</v>
      </c>
      <c r="X83" t="s">
        <v>47</v>
      </c>
      <c r="Y83" t="s">
        <v>48</v>
      </c>
      <c r="Z83" t="s">
        <v>49</v>
      </c>
      <c r="AA83" t="s">
        <v>338</v>
      </c>
      <c r="AB83" t="s">
        <v>339</v>
      </c>
      <c r="AC83" t="s">
        <v>53</v>
      </c>
      <c r="AD83" t="s">
        <v>54</v>
      </c>
    </row>
    <row r="84" spans="1:30" hidden="1" x14ac:dyDescent="0.25">
      <c r="A84" t="s">
        <v>30</v>
      </c>
      <c r="B84" t="s">
        <v>31</v>
      </c>
      <c r="C84" t="s">
        <v>331</v>
      </c>
      <c r="D84" t="s">
        <v>331</v>
      </c>
      <c r="E84" t="s">
        <v>332</v>
      </c>
      <c r="F84" t="s">
        <v>283</v>
      </c>
      <c r="G84" t="s">
        <v>350</v>
      </c>
      <c r="H84" t="s">
        <v>351</v>
      </c>
      <c r="I84" t="s">
        <v>335</v>
      </c>
      <c r="J84" t="s">
        <v>58</v>
      </c>
      <c r="L84" t="s">
        <v>52</v>
      </c>
      <c r="M84" t="s">
        <v>39</v>
      </c>
      <c r="N84" t="s">
        <v>40</v>
      </c>
      <c r="O84" t="s">
        <v>41</v>
      </c>
      <c r="P84" t="s">
        <v>58</v>
      </c>
      <c r="Q84" t="s">
        <v>59</v>
      </c>
      <c r="R84" t="s">
        <v>60</v>
      </c>
      <c r="S84" t="s">
        <v>336</v>
      </c>
      <c r="T84" t="s">
        <v>337</v>
      </c>
      <c r="U84" t="s">
        <v>336</v>
      </c>
      <c r="V84" t="s">
        <v>337</v>
      </c>
      <c r="X84" t="s">
        <v>47</v>
      </c>
      <c r="Y84" t="s">
        <v>48</v>
      </c>
      <c r="Z84" t="s">
        <v>49</v>
      </c>
      <c r="AA84" t="s">
        <v>338</v>
      </c>
      <c r="AB84" t="s">
        <v>339</v>
      </c>
      <c r="AC84" t="s">
        <v>53</v>
      </c>
      <c r="AD84" t="s">
        <v>54</v>
      </c>
    </row>
    <row r="85" spans="1:30" hidden="1" x14ac:dyDescent="0.25">
      <c r="A85" t="s">
        <v>30</v>
      </c>
      <c r="B85" t="s">
        <v>31</v>
      </c>
      <c r="C85" t="s">
        <v>331</v>
      </c>
      <c r="D85" t="s">
        <v>331</v>
      </c>
      <c r="E85" t="s">
        <v>332</v>
      </c>
      <c r="F85" t="s">
        <v>283</v>
      </c>
      <c r="G85" t="s">
        <v>352</v>
      </c>
      <c r="H85" t="s">
        <v>353</v>
      </c>
      <c r="I85" t="s">
        <v>335</v>
      </c>
      <c r="J85" t="s">
        <v>58</v>
      </c>
      <c r="L85" t="s">
        <v>52</v>
      </c>
      <c r="M85" t="s">
        <v>39</v>
      </c>
      <c r="N85" t="s">
        <v>40</v>
      </c>
      <c r="O85" t="s">
        <v>41</v>
      </c>
      <c r="P85" t="s">
        <v>58</v>
      </c>
      <c r="Q85" t="s">
        <v>59</v>
      </c>
      <c r="R85" t="s">
        <v>60</v>
      </c>
      <c r="S85" t="s">
        <v>336</v>
      </c>
      <c r="T85" t="s">
        <v>337</v>
      </c>
      <c r="U85" t="s">
        <v>336</v>
      </c>
      <c r="V85" t="s">
        <v>337</v>
      </c>
      <c r="X85" t="s">
        <v>47</v>
      </c>
      <c r="Y85" t="s">
        <v>48</v>
      </c>
      <c r="Z85" t="s">
        <v>49</v>
      </c>
      <c r="AA85" t="s">
        <v>338</v>
      </c>
      <c r="AB85" t="s">
        <v>339</v>
      </c>
      <c r="AC85" t="s">
        <v>53</v>
      </c>
      <c r="AD85" t="s">
        <v>54</v>
      </c>
    </row>
    <row r="86" spans="1:30" hidden="1" x14ac:dyDescent="0.25">
      <c r="A86" t="s">
        <v>30</v>
      </c>
      <c r="B86" t="s">
        <v>31</v>
      </c>
      <c r="C86" t="s">
        <v>354</v>
      </c>
      <c r="D86" t="s">
        <v>354</v>
      </c>
      <c r="E86" t="s">
        <v>355</v>
      </c>
      <c r="F86" t="s">
        <v>283</v>
      </c>
      <c r="G86" t="s">
        <v>301</v>
      </c>
      <c r="H86" t="s">
        <v>302</v>
      </c>
      <c r="I86" t="s">
        <v>356</v>
      </c>
      <c r="J86" t="s">
        <v>66</v>
      </c>
      <c r="M86" t="s">
        <v>39</v>
      </c>
      <c r="N86" t="s">
        <v>89</v>
      </c>
      <c r="O86" t="s">
        <v>41</v>
      </c>
      <c r="P86" t="s">
        <v>58</v>
      </c>
      <c r="Q86" t="s">
        <v>59</v>
      </c>
      <c r="R86" t="s">
        <v>60</v>
      </c>
      <c r="S86" t="s">
        <v>270</v>
      </c>
      <c r="T86" t="s">
        <v>271</v>
      </c>
      <c r="U86" t="s">
        <v>301</v>
      </c>
      <c r="V86" t="s">
        <v>302</v>
      </c>
      <c r="X86" t="s">
        <v>47</v>
      </c>
      <c r="Y86" t="s">
        <v>48</v>
      </c>
      <c r="Z86" t="s">
        <v>49</v>
      </c>
      <c r="AA86" t="s">
        <v>357</v>
      </c>
      <c r="AB86" t="s">
        <v>358</v>
      </c>
      <c r="AC86" t="s">
        <v>53</v>
      </c>
      <c r="AD86" t="s">
        <v>54</v>
      </c>
    </row>
    <row r="87" spans="1:30" hidden="1" x14ac:dyDescent="0.25">
      <c r="A87" t="s">
        <v>30</v>
      </c>
      <c r="B87" t="s">
        <v>31</v>
      </c>
      <c r="C87" t="s">
        <v>354</v>
      </c>
      <c r="D87" t="s">
        <v>354</v>
      </c>
      <c r="E87" t="s">
        <v>355</v>
      </c>
      <c r="F87" t="s">
        <v>283</v>
      </c>
      <c r="G87" t="s">
        <v>359</v>
      </c>
      <c r="H87" t="s">
        <v>360</v>
      </c>
      <c r="I87" t="s">
        <v>361</v>
      </c>
      <c r="J87" t="s">
        <v>58</v>
      </c>
      <c r="L87" t="s">
        <v>52</v>
      </c>
      <c r="M87" t="s">
        <v>39</v>
      </c>
      <c r="N87" t="s">
        <v>40</v>
      </c>
      <c r="O87" t="s">
        <v>41</v>
      </c>
      <c r="P87" t="s">
        <v>58</v>
      </c>
      <c r="Q87" t="s">
        <v>59</v>
      </c>
      <c r="R87" t="s">
        <v>60</v>
      </c>
      <c r="S87" t="s">
        <v>301</v>
      </c>
      <c r="T87" t="s">
        <v>302</v>
      </c>
      <c r="U87" t="s">
        <v>301</v>
      </c>
      <c r="V87" t="s">
        <v>302</v>
      </c>
      <c r="X87" t="s">
        <v>47</v>
      </c>
      <c r="Y87" t="s">
        <v>48</v>
      </c>
      <c r="Z87" t="s">
        <v>49</v>
      </c>
      <c r="AA87" t="s">
        <v>357</v>
      </c>
      <c r="AB87" t="s">
        <v>358</v>
      </c>
      <c r="AC87" t="s">
        <v>53</v>
      </c>
      <c r="AD87" t="s">
        <v>54</v>
      </c>
    </row>
    <row r="88" spans="1:30" hidden="1" x14ac:dyDescent="0.25">
      <c r="A88" t="s">
        <v>30</v>
      </c>
      <c r="B88" t="s">
        <v>31</v>
      </c>
      <c r="C88" t="s">
        <v>354</v>
      </c>
      <c r="D88" t="s">
        <v>354</v>
      </c>
      <c r="E88" t="s">
        <v>355</v>
      </c>
      <c r="F88" t="s">
        <v>283</v>
      </c>
      <c r="G88" t="s">
        <v>362</v>
      </c>
      <c r="H88" t="s">
        <v>363</v>
      </c>
      <c r="I88" t="s">
        <v>361</v>
      </c>
      <c r="J88" t="s">
        <v>58</v>
      </c>
      <c r="L88" t="s">
        <v>52</v>
      </c>
      <c r="M88" t="s">
        <v>39</v>
      </c>
      <c r="N88" t="s">
        <v>40</v>
      </c>
      <c r="O88" t="s">
        <v>41</v>
      </c>
      <c r="P88" t="s">
        <v>58</v>
      </c>
      <c r="Q88" t="s">
        <v>59</v>
      </c>
      <c r="R88" t="s">
        <v>60</v>
      </c>
      <c r="S88" t="s">
        <v>301</v>
      </c>
      <c r="T88" t="s">
        <v>302</v>
      </c>
      <c r="U88" t="s">
        <v>301</v>
      </c>
      <c r="V88" t="s">
        <v>302</v>
      </c>
      <c r="X88" t="s">
        <v>47</v>
      </c>
      <c r="Y88" t="s">
        <v>48</v>
      </c>
      <c r="Z88" t="s">
        <v>49</v>
      </c>
      <c r="AA88" t="s">
        <v>357</v>
      </c>
      <c r="AB88" t="s">
        <v>358</v>
      </c>
      <c r="AC88" t="s">
        <v>53</v>
      </c>
      <c r="AD88" t="s">
        <v>54</v>
      </c>
    </row>
    <row r="89" spans="1:30" hidden="1" x14ac:dyDescent="0.25">
      <c r="A89" t="s">
        <v>30</v>
      </c>
      <c r="B89" t="s">
        <v>31</v>
      </c>
      <c r="C89" t="s">
        <v>354</v>
      </c>
      <c r="D89" t="s">
        <v>354</v>
      </c>
      <c r="E89" t="s">
        <v>355</v>
      </c>
      <c r="F89" t="s">
        <v>283</v>
      </c>
      <c r="G89" t="s">
        <v>364</v>
      </c>
      <c r="H89" t="s">
        <v>365</v>
      </c>
      <c r="I89" t="s">
        <v>361</v>
      </c>
      <c r="J89" t="s">
        <v>58</v>
      </c>
      <c r="L89" t="s">
        <v>52</v>
      </c>
      <c r="M89" t="s">
        <v>39</v>
      </c>
      <c r="N89" t="s">
        <v>40</v>
      </c>
      <c r="O89" t="s">
        <v>41</v>
      </c>
      <c r="P89" t="s">
        <v>58</v>
      </c>
      <c r="Q89" t="s">
        <v>59</v>
      </c>
      <c r="R89" t="s">
        <v>60</v>
      </c>
      <c r="S89" t="s">
        <v>301</v>
      </c>
      <c r="T89" t="s">
        <v>302</v>
      </c>
      <c r="U89" t="s">
        <v>301</v>
      </c>
      <c r="V89" t="s">
        <v>302</v>
      </c>
      <c r="X89" t="s">
        <v>47</v>
      </c>
      <c r="Y89" t="s">
        <v>48</v>
      </c>
      <c r="Z89" t="s">
        <v>49</v>
      </c>
      <c r="AA89" t="s">
        <v>357</v>
      </c>
      <c r="AB89" t="s">
        <v>358</v>
      </c>
      <c r="AC89" t="s">
        <v>53</v>
      </c>
      <c r="AD89" t="s">
        <v>54</v>
      </c>
    </row>
    <row r="90" spans="1:30" hidden="1" x14ac:dyDescent="0.25">
      <c r="A90" t="s">
        <v>30</v>
      </c>
      <c r="B90" t="s">
        <v>31</v>
      </c>
      <c r="C90" t="s">
        <v>354</v>
      </c>
      <c r="D90" t="s">
        <v>354</v>
      </c>
      <c r="E90" t="s">
        <v>355</v>
      </c>
      <c r="F90" t="s">
        <v>283</v>
      </c>
      <c r="G90" t="s">
        <v>366</v>
      </c>
      <c r="H90" t="s">
        <v>367</v>
      </c>
      <c r="I90" t="s">
        <v>361</v>
      </c>
      <c r="J90" t="s">
        <v>58</v>
      </c>
      <c r="L90" t="s">
        <v>52</v>
      </c>
      <c r="M90" t="s">
        <v>39</v>
      </c>
      <c r="N90" t="s">
        <v>89</v>
      </c>
      <c r="O90" t="s">
        <v>41</v>
      </c>
      <c r="P90" t="s">
        <v>58</v>
      </c>
      <c r="Q90" t="s">
        <v>59</v>
      </c>
      <c r="R90" t="s">
        <v>60</v>
      </c>
      <c r="S90" t="s">
        <v>301</v>
      </c>
      <c r="T90" t="s">
        <v>302</v>
      </c>
      <c r="U90" t="s">
        <v>301</v>
      </c>
      <c r="V90" t="s">
        <v>302</v>
      </c>
      <c r="X90" t="s">
        <v>47</v>
      </c>
      <c r="Y90" t="s">
        <v>48</v>
      </c>
      <c r="Z90" t="s">
        <v>49</v>
      </c>
      <c r="AA90" t="s">
        <v>357</v>
      </c>
      <c r="AB90" t="s">
        <v>358</v>
      </c>
      <c r="AC90" t="s">
        <v>53</v>
      </c>
      <c r="AD90" t="s">
        <v>54</v>
      </c>
    </row>
    <row r="91" spans="1:30" hidden="1" x14ac:dyDescent="0.25">
      <c r="A91" t="s">
        <v>30</v>
      </c>
      <c r="B91" t="s">
        <v>31</v>
      </c>
      <c r="C91" t="s">
        <v>354</v>
      </c>
      <c r="D91" t="s">
        <v>354</v>
      </c>
      <c r="E91" t="s">
        <v>355</v>
      </c>
      <c r="F91" t="s">
        <v>283</v>
      </c>
      <c r="G91" t="s">
        <v>368</v>
      </c>
      <c r="H91" t="s">
        <v>369</v>
      </c>
      <c r="I91" t="s">
        <v>361</v>
      </c>
      <c r="J91" t="s">
        <v>58</v>
      </c>
      <c r="L91" t="s">
        <v>52</v>
      </c>
      <c r="M91" t="s">
        <v>39</v>
      </c>
      <c r="N91" t="s">
        <v>40</v>
      </c>
      <c r="O91" t="s">
        <v>41</v>
      </c>
      <c r="P91" t="s">
        <v>58</v>
      </c>
      <c r="Q91" t="s">
        <v>59</v>
      </c>
      <c r="R91" t="s">
        <v>60</v>
      </c>
      <c r="S91" t="s">
        <v>301</v>
      </c>
      <c r="T91" t="s">
        <v>302</v>
      </c>
      <c r="U91" t="s">
        <v>301</v>
      </c>
      <c r="V91" t="s">
        <v>302</v>
      </c>
      <c r="X91" t="s">
        <v>47</v>
      </c>
      <c r="Y91" t="s">
        <v>48</v>
      </c>
      <c r="Z91" t="s">
        <v>49</v>
      </c>
      <c r="AA91" t="s">
        <v>357</v>
      </c>
      <c r="AB91" t="s">
        <v>358</v>
      </c>
      <c r="AC91" t="s">
        <v>53</v>
      </c>
      <c r="AD91" t="s">
        <v>54</v>
      </c>
    </row>
    <row r="92" spans="1:30" hidden="1" x14ac:dyDescent="0.25">
      <c r="A92" t="s">
        <v>30</v>
      </c>
      <c r="B92" t="s">
        <v>31</v>
      </c>
      <c r="C92" t="s">
        <v>354</v>
      </c>
      <c r="D92" t="s">
        <v>354</v>
      </c>
      <c r="E92" t="s">
        <v>355</v>
      </c>
      <c r="F92" t="s">
        <v>283</v>
      </c>
      <c r="G92" t="s">
        <v>370</v>
      </c>
      <c r="H92" t="s">
        <v>371</v>
      </c>
      <c r="I92" t="s">
        <v>361</v>
      </c>
      <c r="J92" t="s">
        <v>58</v>
      </c>
      <c r="L92" t="s">
        <v>52</v>
      </c>
      <c r="M92" t="s">
        <v>39</v>
      </c>
      <c r="N92" t="s">
        <v>40</v>
      </c>
      <c r="O92" t="s">
        <v>41</v>
      </c>
      <c r="P92" t="s">
        <v>58</v>
      </c>
      <c r="Q92" t="s">
        <v>59</v>
      </c>
      <c r="R92" t="s">
        <v>60</v>
      </c>
      <c r="S92" t="s">
        <v>301</v>
      </c>
      <c r="T92" t="s">
        <v>302</v>
      </c>
      <c r="U92" t="s">
        <v>301</v>
      </c>
      <c r="V92" t="s">
        <v>302</v>
      </c>
      <c r="X92" t="s">
        <v>47</v>
      </c>
      <c r="Y92" t="s">
        <v>48</v>
      </c>
      <c r="Z92" t="s">
        <v>49</v>
      </c>
      <c r="AA92" t="s">
        <v>357</v>
      </c>
      <c r="AB92" t="s">
        <v>358</v>
      </c>
      <c r="AC92" t="s">
        <v>53</v>
      </c>
      <c r="AD92" t="s">
        <v>54</v>
      </c>
    </row>
    <row r="93" spans="1:30" hidden="1" x14ac:dyDescent="0.25">
      <c r="A93" t="s">
        <v>30</v>
      </c>
      <c r="B93" t="s">
        <v>31</v>
      </c>
      <c r="C93" t="s">
        <v>372</v>
      </c>
      <c r="D93" t="s">
        <v>372</v>
      </c>
      <c r="E93" t="s">
        <v>373</v>
      </c>
      <c r="F93" t="s">
        <v>283</v>
      </c>
      <c r="G93" t="s">
        <v>374</v>
      </c>
      <c r="H93" t="s">
        <v>375</v>
      </c>
      <c r="I93" t="s">
        <v>376</v>
      </c>
      <c r="J93" t="s">
        <v>58</v>
      </c>
      <c r="L93" t="s">
        <v>52</v>
      </c>
      <c r="M93" t="s">
        <v>39</v>
      </c>
      <c r="N93" t="s">
        <v>40</v>
      </c>
      <c r="O93" t="s">
        <v>41</v>
      </c>
      <c r="P93" t="s">
        <v>58</v>
      </c>
      <c r="Q93" t="s">
        <v>59</v>
      </c>
      <c r="R93" t="s">
        <v>60</v>
      </c>
      <c r="S93" t="s">
        <v>336</v>
      </c>
      <c r="T93" t="s">
        <v>337</v>
      </c>
      <c r="U93" t="s">
        <v>336</v>
      </c>
      <c r="V93" t="s">
        <v>337</v>
      </c>
      <c r="X93" t="s">
        <v>47</v>
      </c>
      <c r="Y93" t="s">
        <v>48</v>
      </c>
      <c r="Z93" t="s">
        <v>49</v>
      </c>
      <c r="AA93" t="s">
        <v>377</v>
      </c>
      <c r="AB93" t="s">
        <v>378</v>
      </c>
      <c r="AC93" t="s">
        <v>53</v>
      </c>
      <c r="AD93" t="s">
        <v>54</v>
      </c>
    </row>
    <row r="94" spans="1:30" hidden="1" x14ac:dyDescent="0.25">
      <c r="A94" t="s">
        <v>30</v>
      </c>
      <c r="B94" t="s">
        <v>31</v>
      </c>
      <c r="C94" t="s">
        <v>372</v>
      </c>
      <c r="D94" t="s">
        <v>372</v>
      </c>
      <c r="E94" t="s">
        <v>373</v>
      </c>
      <c r="F94" t="s">
        <v>283</v>
      </c>
      <c r="G94" t="s">
        <v>379</v>
      </c>
      <c r="H94" t="s">
        <v>380</v>
      </c>
      <c r="I94" t="s">
        <v>376</v>
      </c>
      <c r="J94" t="s">
        <v>58</v>
      </c>
      <c r="L94" t="s">
        <v>52</v>
      </c>
      <c r="M94" t="s">
        <v>39</v>
      </c>
      <c r="N94" t="s">
        <v>40</v>
      </c>
      <c r="O94" t="s">
        <v>41</v>
      </c>
      <c r="P94" t="s">
        <v>58</v>
      </c>
      <c r="Q94" t="s">
        <v>59</v>
      </c>
      <c r="R94" t="s">
        <v>60</v>
      </c>
      <c r="S94" t="s">
        <v>336</v>
      </c>
      <c r="T94" t="s">
        <v>337</v>
      </c>
      <c r="U94" t="s">
        <v>336</v>
      </c>
      <c r="V94" t="s">
        <v>337</v>
      </c>
      <c r="X94" t="s">
        <v>47</v>
      </c>
      <c r="Y94" t="s">
        <v>48</v>
      </c>
      <c r="Z94" t="s">
        <v>49</v>
      </c>
      <c r="AA94" t="s">
        <v>377</v>
      </c>
      <c r="AB94" t="s">
        <v>378</v>
      </c>
      <c r="AC94" t="s">
        <v>53</v>
      </c>
      <c r="AD94" t="s">
        <v>54</v>
      </c>
    </row>
    <row r="95" spans="1:30" hidden="1" x14ac:dyDescent="0.25">
      <c r="A95" t="s">
        <v>30</v>
      </c>
      <c r="B95" t="s">
        <v>31</v>
      </c>
      <c r="C95" t="s">
        <v>372</v>
      </c>
      <c r="D95" t="s">
        <v>372</v>
      </c>
      <c r="E95" t="s">
        <v>373</v>
      </c>
      <c r="F95" t="s">
        <v>283</v>
      </c>
      <c r="G95" t="s">
        <v>381</v>
      </c>
      <c r="H95" t="s">
        <v>382</v>
      </c>
      <c r="I95" t="s">
        <v>376</v>
      </c>
      <c r="J95" t="s">
        <v>58</v>
      </c>
      <c r="L95" t="s">
        <v>52</v>
      </c>
      <c r="M95" t="s">
        <v>39</v>
      </c>
      <c r="N95" t="s">
        <v>40</v>
      </c>
      <c r="O95" t="s">
        <v>41</v>
      </c>
      <c r="P95" t="s">
        <v>58</v>
      </c>
      <c r="Q95" t="s">
        <v>59</v>
      </c>
      <c r="R95" t="s">
        <v>60</v>
      </c>
      <c r="S95" t="s">
        <v>336</v>
      </c>
      <c r="T95" t="s">
        <v>337</v>
      </c>
      <c r="U95" t="s">
        <v>336</v>
      </c>
      <c r="V95" t="s">
        <v>337</v>
      </c>
      <c r="X95" t="s">
        <v>47</v>
      </c>
      <c r="Y95" t="s">
        <v>48</v>
      </c>
      <c r="Z95" t="s">
        <v>49</v>
      </c>
      <c r="AA95" t="s">
        <v>377</v>
      </c>
      <c r="AB95" t="s">
        <v>378</v>
      </c>
      <c r="AC95" t="s">
        <v>53</v>
      </c>
      <c r="AD95" t="s">
        <v>54</v>
      </c>
    </row>
    <row r="96" spans="1:30" hidden="1" x14ac:dyDescent="0.25">
      <c r="A96" t="s">
        <v>30</v>
      </c>
      <c r="B96" t="s">
        <v>31</v>
      </c>
      <c r="C96" t="s">
        <v>372</v>
      </c>
      <c r="D96" t="s">
        <v>372</v>
      </c>
      <c r="E96" t="s">
        <v>373</v>
      </c>
      <c r="F96" t="s">
        <v>283</v>
      </c>
      <c r="G96" t="s">
        <v>383</v>
      </c>
      <c r="H96" t="s">
        <v>384</v>
      </c>
      <c r="I96" t="s">
        <v>376</v>
      </c>
      <c r="J96" t="s">
        <v>58</v>
      </c>
      <c r="L96" t="s">
        <v>52</v>
      </c>
      <c r="M96" t="s">
        <v>39</v>
      </c>
      <c r="N96" t="s">
        <v>40</v>
      </c>
      <c r="O96" t="s">
        <v>41</v>
      </c>
      <c r="P96" t="s">
        <v>58</v>
      </c>
      <c r="Q96" t="s">
        <v>59</v>
      </c>
      <c r="R96" t="s">
        <v>60</v>
      </c>
      <c r="S96" t="s">
        <v>336</v>
      </c>
      <c r="T96" t="s">
        <v>337</v>
      </c>
      <c r="U96" t="s">
        <v>336</v>
      </c>
      <c r="V96" t="s">
        <v>337</v>
      </c>
      <c r="X96" t="s">
        <v>47</v>
      </c>
      <c r="Y96" t="s">
        <v>48</v>
      </c>
      <c r="Z96" t="s">
        <v>49</v>
      </c>
      <c r="AA96" t="s">
        <v>377</v>
      </c>
      <c r="AB96" t="s">
        <v>378</v>
      </c>
      <c r="AC96" t="s">
        <v>53</v>
      </c>
      <c r="AD96" t="s">
        <v>54</v>
      </c>
    </row>
    <row r="97" spans="1:30" hidden="1" x14ac:dyDescent="0.25">
      <c r="A97" t="s">
        <v>30</v>
      </c>
      <c r="B97" t="s">
        <v>31</v>
      </c>
      <c r="C97" t="s">
        <v>372</v>
      </c>
      <c r="D97" t="s">
        <v>372</v>
      </c>
      <c r="E97" t="s">
        <v>373</v>
      </c>
      <c r="F97" t="s">
        <v>283</v>
      </c>
      <c r="G97" t="s">
        <v>385</v>
      </c>
      <c r="H97" t="s">
        <v>386</v>
      </c>
      <c r="I97" t="s">
        <v>376</v>
      </c>
      <c r="J97" t="s">
        <v>58</v>
      </c>
      <c r="L97" t="s">
        <v>52</v>
      </c>
      <c r="M97" t="s">
        <v>39</v>
      </c>
      <c r="N97" t="s">
        <v>40</v>
      </c>
      <c r="O97" t="s">
        <v>41</v>
      </c>
      <c r="P97" t="s">
        <v>58</v>
      </c>
      <c r="Q97" t="s">
        <v>59</v>
      </c>
      <c r="R97" t="s">
        <v>60</v>
      </c>
      <c r="S97" t="s">
        <v>336</v>
      </c>
      <c r="T97" t="s">
        <v>337</v>
      </c>
      <c r="U97" t="s">
        <v>336</v>
      </c>
      <c r="V97" t="s">
        <v>337</v>
      </c>
      <c r="X97" t="s">
        <v>47</v>
      </c>
      <c r="Y97" t="s">
        <v>48</v>
      </c>
      <c r="Z97" t="s">
        <v>49</v>
      </c>
      <c r="AA97" t="s">
        <v>377</v>
      </c>
      <c r="AB97" t="s">
        <v>378</v>
      </c>
      <c r="AC97" t="s">
        <v>53</v>
      </c>
      <c r="AD97" t="s">
        <v>54</v>
      </c>
    </row>
    <row r="98" spans="1:30" hidden="1" x14ac:dyDescent="0.25">
      <c r="A98" t="s">
        <v>30</v>
      </c>
      <c r="B98" t="s">
        <v>31</v>
      </c>
      <c r="C98" t="s">
        <v>372</v>
      </c>
      <c r="D98" t="s">
        <v>372</v>
      </c>
      <c r="E98" t="s">
        <v>373</v>
      </c>
      <c r="F98" t="s">
        <v>283</v>
      </c>
      <c r="G98" t="s">
        <v>336</v>
      </c>
      <c r="H98" t="s">
        <v>337</v>
      </c>
      <c r="I98" t="s">
        <v>387</v>
      </c>
      <c r="J98" t="s">
        <v>66</v>
      </c>
      <c r="M98" t="s">
        <v>39</v>
      </c>
      <c r="N98" t="s">
        <v>89</v>
      </c>
      <c r="O98" t="s">
        <v>41</v>
      </c>
      <c r="P98" t="s">
        <v>58</v>
      </c>
      <c r="Q98" t="s">
        <v>59</v>
      </c>
      <c r="R98" t="s">
        <v>60</v>
      </c>
      <c r="S98" t="s">
        <v>270</v>
      </c>
      <c r="T98" t="s">
        <v>271</v>
      </c>
      <c r="U98" t="s">
        <v>336</v>
      </c>
      <c r="V98" t="s">
        <v>337</v>
      </c>
      <c r="X98" t="s">
        <v>47</v>
      </c>
      <c r="Y98" t="s">
        <v>48</v>
      </c>
      <c r="Z98" t="s">
        <v>49</v>
      </c>
      <c r="AA98" t="s">
        <v>377</v>
      </c>
      <c r="AB98" t="s">
        <v>378</v>
      </c>
      <c r="AC98" t="s">
        <v>53</v>
      </c>
      <c r="AD98" t="s">
        <v>54</v>
      </c>
    </row>
    <row r="99" spans="1:30" hidden="1" x14ac:dyDescent="0.25">
      <c r="A99" t="s">
        <v>30</v>
      </c>
      <c r="B99" t="s">
        <v>31</v>
      </c>
      <c r="C99" t="s">
        <v>372</v>
      </c>
      <c r="D99" t="s">
        <v>372</v>
      </c>
      <c r="E99" t="s">
        <v>373</v>
      </c>
      <c r="F99" t="s">
        <v>283</v>
      </c>
      <c r="G99" t="s">
        <v>388</v>
      </c>
      <c r="H99" t="s">
        <v>389</v>
      </c>
      <c r="I99" t="s">
        <v>376</v>
      </c>
      <c r="J99" t="s">
        <v>58</v>
      </c>
      <c r="L99" t="s">
        <v>52</v>
      </c>
      <c r="M99" t="s">
        <v>39</v>
      </c>
      <c r="N99" t="s">
        <v>40</v>
      </c>
      <c r="O99" t="s">
        <v>41</v>
      </c>
      <c r="P99" t="s">
        <v>58</v>
      </c>
      <c r="Q99" t="s">
        <v>59</v>
      </c>
      <c r="R99" t="s">
        <v>60</v>
      </c>
      <c r="S99" t="s">
        <v>336</v>
      </c>
      <c r="T99" t="s">
        <v>337</v>
      </c>
      <c r="U99" t="s">
        <v>336</v>
      </c>
      <c r="V99" t="s">
        <v>337</v>
      </c>
      <c r="X99" t="s">
        <v>47</v>
      </c>
      <c r="Y99" t="s">
        <v>48</v>
      </c>
      <c r="Z99" t="s">
        <v>49</v>
      </c>
      <c r="AA99" t="s">
        <v>377</v>
      </c>
      <c r="AB99" t="s">
        <v>378</v>
      </c>
      <c r="AC99" t="s">
        <v>53</v>
      </c>
      <c r="AD99" t="s">
        <v>54</v>
      </c>
    </row>
    <row r="100" spans="1:30" hidden="1" x14ac:dyDescent="0.25">
      <c r="A100" t="s">
        <v>30</v>
      </c>
      <c r="B100" t="s">
        <v>31</v>
      </c>
      <c r="C100" t="s">
        <v>372</v>
      </c>
      <c r="D100" t="s">
        <v>372</v>
      </c>
      <c r="E100" t="s">
        <v>373</v>
      </c>
      <c r="F100" t="s">
        <v>283</v>
      </c>
      <c r="G100" t="s">
        <v>390</v>
      </c>
      <c r="H100" t="s">
        <v>391</v>
      </c>
      <c r="I100" t="s">
        <v>376</v>
      </c>
      <c r="J100" t="s">
        <v>58</v>
      </c>
      <c r="L100" t="s">
        <v>52</v>
      </c>
      <c r="M100" t="s">
        <v>39</v>
      </c>
      <c r="N100" t="s">
        <v>40</v>
      </c>
      <c r="O100" t="s">
        <v>41</v>
      </c>
      <c r="P100" t="s">
        <v>58</v>
      </c>
      <c r="Q100" t="s">
        <v>59</v>
      </c>
      <c r="R100" t="s">
        <v>60</v>
      </c>
      <c r="S100" t="s">
        <v>336</v>
      </c>
      <c r="T100" t="s">
        <v>337</v>
      </c>
      <c r="U100" t="s">
        <v>336</v>
      </c>
      <c r="V100" t="s">
        <v>337</v>
      </c>
      <c r="X100" t="s">
        <v>47</v>
      </c>
      <c r="Y100" t="s">
        <v>48</v>
      </c>
      <c r="Z100" t="s">
        <v>49</v>
      </c>
      <c r="AA100" t="s">
        <v>377</v>
      </c>
      <c r="AB100" t="s">
        <v>378</v>
      </c>
      <c r="AC100" t="s">
        <v>53</v>
      </c>
      <c r="AD100" t="s">
        <v>54</v>
      </c>
    </row>
    <row r="101" spans="1:30" hidden="1" x14ac:dyDescent="0.25">
      <c r="A101" t="s">
        <v>30</v>
      </c>
      <c r="B101" t="s">
        <v>31</v>
      </c>
      <c r="C101" t="s">
        <v>392</v>
      </c>
      <c r="D101" t="s">
        <v>392</v>
      </c>
      <c r="E101" t="s">
        <v>393</v>
      </c>
      <c r="F101" t="s">
        <v>394</v>
      </c>
      <c r="G101" t="s">
        <v>395</v>
      </c>
      <c r="H101" t="s">
        <v>396</v>
      </c>
      <c r="I101" t="s">
        <v>397</v>
      </c>
      <c r="J101" t="s">
        <v>58</v>
      </c>
      <c r="L101" t="s">
        <v>52</v>
      </c>
      <c r="M101" t="s">
        <v>39</v>
      </c>
      <c r="N101" t="s">
        <v>89</v>
      </c>
      <c r="O101" t="s">
        <v>41</v>
      </c>
      <c r="P101" t="s">
        <v>58</v>
      </c>
      <c r="Q101" t="s">
        <v>59</v>
      </c>
      <c r="R101" t="s">
        <v>60</v>
      </c>
      <c r="S101" t="s">
        <v>398</v>
      </c>
      <c r="T101" t="s">
        <v>399</v>
      </c>
      <c r="U101" t="s">
        <v>400</v>
      </c>
      <c r="V101" t="s">
        <v>401</v>
      </c>
      <c r="X101" t="s">
        <v>47</v>
      </c>
      <c r="Y101" t="s">
        <v>48</v>
      </c>
      <c r="Z101" t="s">
        <v>49</v>
      </c>
      <c r="AA101" t="s">
        <v>402</v>
      </c>
      <c r="AB101" t="s">
        <v>403</v>
      </c>
      <c r="AC101" t="s">
        <v>53</v>
      </c>
      <c r="AD101" t="s">
        <v>54</v>
      </c>
    </row>
    <row r="102" spans="1:30" hidden="1" x14ac:dyDescent="0.25">
      <c r="A102" t="s">
        <v>30</v>
      </c>
      <c r="B102" t="s">
        <v>31</v>
      </c>
      <c r="C102" t="s">
        <v>392</v>
      </c>
      <c r="D102" t="s">
        <v>392</v>
      </c>
      <c r="E102" t="s">
        <v>393</v>
      </c>
      <c r="F102" t="s">
        <v>394</v>
      </c>
      <c r="G102" t="s">
        <v>404</v>
      </c>
      <c r="H102" t="s">
        <v>405</v>
      </c>
      <c r="I102" t="s">
        <v>397</v>
      </c>
      <c r="J102" t="s">
        <v>58</v>
      </c>
      <c r="L102" t="s">
        <v>52</v>
      </c>
      <c r="M102" t="s">
        <v>39</v>
      </c>
      <c r="N102" t="s">
        <v>40</v>
      </c>
      <c r="O102" t="s">
        <v>41</v>
      </c>
      <c r="P102" t="s">
        <v>58</v>
      </c>
      <c r="Q102" t="s">
        <v>59</v>
      </c>
      <c r="R102" t="s">
        <v>60</v>
      </c>
      <c r="S102" t="s">
        <v>398</v>
      </c>
      <c r="T102" t="s">
        <v>399</v>
      </c>
      <c r="U102" t="s">
        <v>400</v>
      </c>
      <c r="V102" t="s">
        <v>401</v>
      </c>
      <c r="X102" t="s">
        <v>47</v>
      </c>
      <c r="Y102" t="s">
        <v>48</v>
      </c>
      <c r="Z102" t="s">
        <v>49</v>
      </c>
      <c r="AA102" t="s">
        <v>402</v>
      </c>
      <c r="AB102" t="s">
        <v>403</v>
      </c>
      <c r="AC102" t="s">
        <v>53</v>
      </c>
      <c r="AD102" t="s">
        <v>54</v>
      </c>
    </row>
    <row r="103" spans="1:30" hidden="1" x14ac:dyDescent="0.25">
      <c r="A103" t="s">
        <v>30</v>
      </c>
      <c r="B103" t="s">
        <v>31</v>
      </c>
      <c r="C103" t="s">
        <v>392</v>
      </c>
      <c r="D103" t="s">
        <v>392</v>
      </c>
      <c r="E103" t="s">
        <v>393</v>
      </c>
      <c r="F103" t="s">
        <v>394</v>
      </c>
      <c r="G103" t="s">
        <v>398</v>
      </c>
      <c r="H103" t="s">
        <v>399</v>
      </c>
      <c r="I103" t="s">
        <v>406</v>
      </c>
      <c r="J103" t="s">
        <v>66</v>
      </c>
      <c r="M103" t="s">
        <v>39</v>
      </c>
      <c r="N103" t="s">
        <v>40</v>
      </c>
      <c r="O103" t="s">
        <v>41</v>
      </c>
      <c r="P103" t="s">
        <v>58</v>
      </c>
      <c r="Q103" t="s">
        <v>59</v>
      </c>
      <c r="R103" t="s">
        <v>60</v>
      </c>
      <c r="S103" t="s">
        <v>407</v>
      </c>
      <c r="T103" t="s">
        <v>408</v>
      </c>
      <c r="U103" t="s">
        <v>409</v>
      </c>
      <c r="V103" t="s">
        <v>410</v>
      </c>
      <c r="X103" t="s">
        <v>47</v>
      </c>
      <c r="Y103" t="s">
        <v>48</v>
      </c>
      <c r="Z103" t="s">
        <v>49</v>
      </c>
      <c r="AA103" t="s">
        <v>402</v>
      </c>
      <c r="AB103" t="s">
        <v>403</v>
      </c>
      <c r="AC103" t="s">
        <v>53</v>
      </c>
      <c r="AD103" t="s">
        <v>54</v>
      </c>
    </row>
    <row r="104" spans="1:30" hidden="1" x14ac:dyDescent="0.25">
      <c r="A104" t="s">
        <v>30</v>
      </c>
      <c r="B104" t="s">
        <v>31</v>
      </c>
      <c r="C104" t="s">
        <v>392</v>
      </c>
      <c r="D104" t="s">
        <v>392</v>
      </c>
      <c r="E104" t="s">
        <v>393</v>
      </c>
      <c r="F104" t="s">
        <v>394</v>
      </c>
      <c r="G104" t="s">
        <v>411</v>
      </c>
      <c r="H104" t="s">
        <v>412</v>
      </c>
      <c r="I104" t="s">
        <v>397</v>
      </c>
      <c r="J104" t="s">
        <v>58</v>
      </c>
      <c r="L104" t="s">
        <v>52</v>
      </c>
      <c r="M104" t="s">
        <v>39</v>
      </c>
      <c r="N104" t="s">
        <v>40</v>
      </c>
      <c r="O104" t="s">
        <v>41</v>
      </c>
      <c r="P104" t="s">
        <v>58</v>
      </c>
      <c r="Q104" t="s">
        <v>59</v>
      </c>
      <c r="R104" t="s">
        <v>60</v>
      </c>
      <c r="S104" t="s">
        <v>398</v>
      </c>
      <c r="T104" t="s">
        <v>399</v>
      </c>
      <c r="U104" t="s">
        <v>400</v>
      </c>
      <c r="V104" t="s">
        <v>401</v>
      </c>
      <c r="X104" t="s">
        <v>47</v>
      </c>
      <c r="Y104" t="s">
        <v>48</v>
      </c>
      <c r="Z104" t="s">
        <v>49</v>
      </c>
      <c r="AA104" t="s">
        <v>402</v>
      </c>
      <c r="AB104" t="s">
        <v>403</v>
      </c>
      <c r="AC104" t="s">
        <v>53</v>
      </c>
      <c r="AD104" t="s">
        <v>54</v>
      </c>
    </row>
    <row r="105" spans="1:30" hidden="1" x14ac:dyDescent="0.25">
      <c r="A105" t="s">
        <v>30</v>
      </c>
      <c r="B105" t="s">
        <v>31</v>
      </c>
      <c r="C105" t="s">
        <v>392</v>
      </c>
      <c r="D105" t="s">
        <v>392</v>
      </c>
      <c r="E105" t="s">
        <v>393</v>
      </c>
      <c r="F105" t="s">
        <v>394</v>
      </c>
      <c r="G105" t="s">
        <v>413</v>
      </c>
      <c r="H105" t="s">
        <v>414</v>
      </c>
      <c r="I105" t="s">
        <v>397</v>
      </c>
      <c r="J105" t="s">
        <v>58</v>
      </c>
      <c r="L105" t="s">
        <v>52</v>
      </c>
      <c r="M105" t="s">
        <v>39</v>
      </c>
      <c r="N105" t="s">
        <v>40</v>
      </c>
      <c r="O105" t="s">
        <v>41</v>
      </c>
      <c r="P105" t="s">
        <v>58</v>
      </c>
      <c r="Q105" t="s">
        <v>59</v>
      </c>
      <c r="R105" t="s">
        <v>60</v>
      </c>
      <c r="S105" t="s">
        <v>398</v>
      </c>
      <c r="T105" t="s">
        <v>399</v>
      </c>
      <c r="U105" t="s">
        <v>400</v>
      </c>
      <c r="V105" t="s">
        <v>401</v>
      </c>
      <c r="X105" t="s">
        <v>47</v>
      </c>
      <c r="Y105" t="s">
        <v>48</v>
      </c>
      <c r="Z105" t="s">
        <v>49</v>
      </c>
      <c r="AA105" t="s">
        <v>402</v>
      </c>
      <c r="AB105" t="s">
        <v>403</v>
      </c>
      <c r="AC105" t="s">
        <v>53</v>
      </c>
      <c r="AD105" t="s">
        <v>54</v>
      </c>
    </row>
    <row r="106" spans="1:30" hidden="1" x14ac:dyDescent="0.25">
      <c r="A106" t="s">
        <v>30</v>
      </c>
      <c r="B106" t="s">
        <v>31</v>
      </c>
      <c r="C106" t="s">
        <v>415</v>
      </c>
      <c r="D106" t="s">
        <v>415</v>
      </c>
      <c r="E106" t="s">
        <v>416</v>
      </c>
      <c r="F106" t="s">
        <v>394</v>
      </c>
      <c r="G106" t="s">
        <v>417</v>
      </c>
      <c r="H106" t="s">
        <v>418</v>
      </c>
      <c r="I106" t="s">
        <v>419</v>
      </c>
      <c r="J106" t="s">
        <v>58</v>
      </c>
      <c r="L106" t="s">
        <v>52</v>
      </c>
      <c r="M106" t="s">
        <v>39</v>
      </c>
      <c r="N106" t="s">
        <v>40</v>
      </c>
      <c r="O106" t="s">
        <v>41</v>
      </c>
      <c r="P106" t="s">
        <v>58</v>
      </c>
      <c r="Q106" t="s">
        <v>59</v>
      </c>
      <c r="R106" t="s">
        <v>60</v>
      </c>
      <c r="S106" t="s">
        <v>420</v>
      </c>
      <c r="T106" t="s">
        <v>421</v>
      </c>
      <c r="U106" t="s">
        <v>422</v>
      </c>
      <c r="V106" t="s">
        <v>423</v>
      </c>
      <c r="X106" t="s">
        <v>47</v>
      </c>
      <c r="Y106" t="s">
        <v>48</v>
      </c>
      <c r="Z106" t="s">
        <v>49</v>
      </c>
      <c r="AA106" t="s">
        <v>424</v>
      </c>
      <c r="AB106" t="s">
        <v>425</v>
      </c>
      <c r="AC106" t="s">
        <v>53</v>
      </c>
      <c r="AD106" t="s">
        <v>54</v>
      </c>
    </row>
    <row r="107" spans="1:30" hidden="1" x14ac:dyDescent="0.25">
      <c r="A107" t="s">
        <v>30</v>
      </c>
      <c r="B107" t="s">
        <v>31</v>
      </c>
      <c r="C107" t="s">
        <v>415</v>
      </c>
      <c r="D107" t="s">
        <v>415</v>
      </c>
      <c r="E107" t="s">
        <v>416</v>
      </c>
      <c r="F107" t="s">
        <v>394</v>
      </c>
      <c r="G107" t="s">
        <v>420</v>
      </c>
      <c r="H107" t="s">
        <v>421</v>
      </c>
      <c r="I107" t="s">
        <v>426</v>
      </c>
      <c r="J107" t="s">
        <v>66</v>
      </c>
      <c r="M107" t="s">
        <v>39</v>
      </c>
      <c r="N107" t="s">
        <v>40</v>
      </c>
      <c r="O107" t="s">
        <v>41</v>
      </c>
      <c r="P107" t="s">
        <v>58</v>
      </c>
      <c r="Q107" t="s">
        <v>59</v>
      </c>
      <c r="R107" t="s">
        <v>60</v>
      </c>
      <c r="S107" t="s">
        <v>407</v>
      </c>
      <c r="T107" t="s">
        <v>408</v>
      </c>
      <c r="U107" t="s">
        <v>422</v>
      </c>
      <c r="V107" t="s">
        <v>423</v>
      </c>
      <c r="X107" t="s">
        <v>47</v>
      </c>
      <c r="Y107" t="s">
        <v>48</v>
      </c>
      <c r="Z107" t="s">
        <v>49</v>
      </c>
      <c r="AA107" t="s">
        <v>424</v>
      </c>
      <c r="AB107" t="s">
        <v>425</v>
      </c>
      <c r="AC107" t="s">
        <v>53</v>
      </c>
      <c r="AD107" t="s">
        <v>54</v>
      </c>
    </row>
    <row r="108" spans="1:30" hidden="1" x14ac:dyDescent="0.25">
      <c r="A108" t="s">
        <v>30</v>
      </c>
      <c r="B108" t="s">
        <v>31</v>
      </c>
      <c r="C108" t="s">
        <v>415</v>
      </c>
      <c r="D108" t="s">
        <v>415</v>
      </c>
      <c r="E108" t="s">
        <v>416</v>
      </c>
      <c r="F108" t="s">
        <v>394</v>
      </c>
      <c r="G108" t="s">
        <v>427</v>
      </c>
      <c r="H108" t="s">
        <v>428</v>
      </c>
      <c r="I108" t="s">
        <v>419</v>
      </c>
      <c r="J108" t="s">
        <v>58</v>
      </c>
      <c r="L108" t="s">
        <v>52</v>
      </c>
      <c r="M108" t="s">
        <v>39</v>
      </c>
      <c r="N108" t="s">
        <v>40</v>
      </c>
      <c r="O108" t="s">
        <v>41</v>
      </c>
      <c r="P108" t="s">
        <v>58</v>
      </c>
      <c r="Q108" t="s">
        <v>59</v>
      </c>
      <c r="R108" t="s">
        <v>60</v>
      </c>
      <c r="S108" t="s">
        <v>420</v>
      </c>
      <c r="T108" t="s">
        <v>421</v>
      </c>
      <c r="U108" t="s">
        <v>422</v>
      </c>
      <c r="V108" t="s">
        <v>423</v>
      </c>
      <c r="X108" t="s">
        <v>47</v>
      </c>
      <c r="Y108" t="s">
        <v>48</v>
      </c>
      <c r="Z108" t="s">
        <v>49</v>
      </c>
      <c r="AA108" t="s">
        <v>424</v>
      </c>
      <c r="AB108" t="s">
        <v>425</v>
      </c>
      <c r="AC108" t="s">
        <v>53</v>
      </c>
      <c r="AD108" t="s">
        <v>54</v>
      </c>
    </row>
    <row r="109" spans="1:30" hidden="1" x14ac:dyDescent="0.25">
      <c r="A109" t="s">
        <v>30</v>
      </c>
      <c r="B109" t="s">
        <v>31</v>
      </c>
      <c r="C109" t="s">
        <v>415</v>
      </c>
      <c r="D109" t="s">
        <v>415</v>
      </c>
      <c r="E109" t="s">
        <v>416</v>
      </c>
      <c r="F109" t="s">
        <v>394</v>
      </c>
      <c r="G109" t="s">
        <v>429</v>
      </c>
      <c r="H109" t="s">
        <v>430</v>
      </c>
      <c r="I109" t="s">
        <v>419</v>
      </c>
      <c r="J109" t="s">
        <v>58</v>
      </c>
      <c r="L109" t="s">
        <v>52</v>
      </c>
      <c r="M109" t="s">
        <v>39</v>
      </c>
      <c r="N109" t="s">
        <v>40</v>
      </c>
      <c r="O109" t="s">
        <v>41</v>
      </c>
      <c r="P109" t="s">
        <v>58</v>
      </c>
      <c r="Q109" t="s">
        <v>59</v>
      </c>
      <c r="R109" t="s">
        <v>60</v>
      </c>
      <c r="S109" t="s">
        <v>420</v>
      </c>
      <c r="T109" t="s">
        <v>421</v>
      </c>
      <c r="U109" t="s">
        <v>422</v>
      </c>
      <c r="V109" t="s">
        <v>423</v>
      </c>
      <c r="X109" t="s">
        <v>47</v>
      </c>
      <c r="Y109" t="s">
        <v>48</v>
      </c>
      <c r="Z109" t="s">
        <v>49</v>
      </c>
      <c r="AA109" t="s">
        <v>424</v>
      </c>
      <c r="AB109" t="s">
        <v>425</v>
      </c>
      <c r="AC109" t="s">
        <v>53</v>
      </c>
      <c r="AD109" t="s">
        <v>54</v>
      </c>
    </row>
    <row r="110" spans="1:30" hidden="1" x14ac:dyDescent="0.25">
      <c r="A110" t="s">
        <v>30</v>
      </c>
      <c r="B110" t="s">
        <v>31</v>
      </c>
      <c r="C110" t="s">
        <v>431</v>
      </c>
      <c r="D110" t="s">
        <v>431</v>
      </c>
      <c r="E110" t="s">
        <v>432</v>
      </c>
      <c r="F110" t="s">
        <v>394</v>
      </c>
      <c r="G110" t="s">
        <v>433</v>
      </c>
      <c r="H110" t="s">
        <v>434</v>
      </c>
      <c r="I110" t="s">
        <v>435</v>
      </c>
      <c r="J110" t="s">
        <v>58</v>
      </c>
      <c r="L110" t="s">
        <v>52</v>
      </c>
      <c r="M110" t="s">
        <v>39</v>
      </c>
      <c r="N110" t="s">
        <v>40</v>
      </c>
      <c r="O110" t="s">
        <v>41</v>
      </c>
      <c r="P110" t="s">
        <v>58</v>
      </c>
      <c r="Q110" t="s">
        <v>59</v>
      </c>
      <c r="R110" t="s">
        <v>60</v>
      </c>
      <c r="S110" t="s">
        <v>422</v>
      </c>
      <c r="T110" t="s">
        <v>423</v>
      </c>
      <c r="U110" t="s">
        <v>422</v>
      </c>
      <c r="V110" t="s">
        <v>423</v>
      </c>
      <c r="X110" t="s">
        <v>47</v>
      </c>
      <c r="Y110" t="s">
        <v>48</v>
      </c>
      <c r="Z110" t="s">
        <v>49</v>
      </c>
      <c r="AA110" t="s">
        <v>436</v>
      </c>
      <c r="AB110" t="s">
        <v>437</v>
      </c>
      <c r="AC110" t="s">
        <v>53</v>
      </c>
      <c r="AD110" t="s">
        <v>54</v>
      </c>
    </row>
    <row r="111" spans="1:30" hidden="1" x14ac:dyDescent="0.25">
      <c r="A111" t="s">
        <v>30</v>
      </c>
      <c r="B111" t="s">
        <v>31</v>
      </c>
      <c r="C111" t="s">
        <v>431</v>
      </c>
      <c r="D111" t="s">
        <v>431</v>
      </c>
      <c r="E111" t="s">
        <v>432</v>
      </c>
      <c r="F111" t="s">
        <v>394</v>
      </c>
      <c r="G111" t="s">
        <v>422</v>
      </c>
      <c r="H111" t="s">
        <v>423</v>
      </c>
      <c r="I111" t="s">
        <v>438</v>
      </c>
      <c r="J111" t="s">
        <v>66</v>
      </c>
      <c r="M111" t="s">
        <v>39</v>
      </c>
      <c r="N111" t="s">
        <v>40</v>
      </c>
      <c r="O111" t="s">
        <v>41</v>
      </c>
      <c r="P111" t="s">
        <v>58</v>
      </c>
      <c r="Q111" t="s">
        <v>59</v>
      </c>
      <c r="R111" t="s">
        <v>60</v>
      </c>
      <c r="S111" t="s">
        <v>407</v>
      </c>
      <c r="T111" t="s">
        <v>408</v>
      </c>
      <c r="U111" t="s">
        <v>439</v>
      </c>
      <c r="V111" t="s">
        <v>440</v>
      </c>
      <c r="X111" t="s">
        <v>47</v>
      </c>
      <c r="Y111" t="s">
        <v>48</v>
      </c>
      <c r="Z111" t="s">
        <v>49</v>
      </c>
      <c r="AA111" t="s">
        <v>436</v>
      </c>
      <c r="AB111" t="s">
        <v>437</v>
      </c>
      <c r="AC111" t="s">
        <v>53</v>
      </c>
      <c r="AD111" t="s">
        <v>54</v>
      </c>
    </row>
    <row r="112" spans="1:30" hidden="1" x14ac:dyDescent="0.25">
      <c r="A112" t="s">
        <v>30</v>
      </c>
      <c r="B112" t="s">
        <v>31</v>
      </c>
      <c r="C112" t="s">
        <v>431</v>
      </c>
      <c r="D112" t="s">
        <v>431</v>
      </c>
      <c r="E112" t="s">
        <v>432</v>
      </c>
      <c r="F112" t="s">
        <v>394</v>
      </c>
      <c r="G112" t="s">
        <v>439</v>
      </c>
      <c r="H112" t="s">
        <v>440</v>
      </c>
      <c r="I112" t="s">
        <v>435</v>
      </c>
      <c r="J112" t="s">
        <v>58</v>
      </c>
      <c r="L112" t="s">
        <v>52</v>
      </c>
      <c r="M112" t="s">
        <v>39</v>
      </c>
      <c r="N112" t="s">
        <v>40</v>
      </c>
      <c r="O112" t="s">
        <v>41</v>
      </c>
      <c r="P112" t="s">
        <v>58</v>
      </c>
      <c r="Q112" t="s">
        <v>59</v>
      </c>
      <c r="R112" t="s">
        <v>60</v>
      </c>
      <c r="S112" t="s">
        <v>422</v>
      </c>
      <c r="T112" t="s">
        <v>423</v>
      </c>
      <c r="U112" t="s">
        <v>422</v>
      </c>
      <c r="V112" t="s">
        <v>423</v>
      </c>
      <c r="X112" t="s">
        <v>47</v>
      </c>
      <c r="Y112" t="s">
        <v>48</v>
      </c>
      <c r="Z112" t="s">
        <v>49</v>
      </c>
      <c r="AA112" t="s">
        <v>436</v>
      </c>
      <c r="AB112" t="s">
        <v>437</v>
      </c>
      <c r="AC112" t="s">
        <v>53</v>
      </c>
      <c r="AD112" t="s">
        <v>54</v>
      </c>
    </row>
    <row r="113" spans="1:30" hidden="1" x14ac:dyDescent="0.25">
      <c r="A113" t="s">
        <v>30</v>
      </c>
      <c r="B113" t="s">
        <v>31</v>
      </c>
      <c r="C113" t="s">
        <v>431</v>
      </c>
      <c r="D113" t="s">
        <v>431</v>
      </c>
      <c r="E113" t="s">
        <v>432</v>
      </c>
      <c r="F113" t="s">
        <v>394</v>
      </c>
      <c r="G113" t="s">
        <v>441</v>
      </c>
      <c r="H113" t="s">
        <v>442</v>
      </c>
      <c r="I113" t="s">
        <v>435</v>
      </c>
      <c r="J113" t="s">
        <v>58</v>
      </c>
      <c r="L113" t="s">
        <v>52</v>
      </c>
      <c r="M113" t="s">
        <v>39</v>
      </c>
      <c r="N113" t="s">
        <v>40</v>
      </c>
      <c r="O113" t="s">
        <v>41</v>
      </c>
      <c r="P113" t="s">
        <v>58</v>
      </c>
      <c r="Q113" t="s">
        <v>59</v>
      </c>
      <c r="R113" t="s">
        <v>60</v>
      </c>
      <c r="S113" t="s">
        <v>422</v>
      </c>
      <c r="T113" t="s">
        <v>423</v>
      </c>
      <c r="U113" t="s">
        <v>422</v>
      </c>
      <c r="V113" t="s">
        <v>423</v>
      </c>
      <c r="X113" t="s">
        <v>47</v>
      </c>
      <c r="Y113" t="s">
        <v>48</v>
      </c>
      <c r="Z113" t="s">
        <v>49</v>
      </c>
      <c r="AA113" t="s">
        <v>436</v>
      </c>
      <c r="AB113" t="s">
        <v>437</v>
      </c>
      <c r="AC113" t="s">
        <v>53</v>
      </c>
      <c r="AD113" t="s">
        <v>54</v>
      </c>
    </row>
    <row r="114" spans="1:30" hidden="1" x14ac:dyDescent="0.25">
      <c r="A114" t="s">
        <v>30</v>
      </c>
      <c r="B114" t="s">
        <v>31</v>
      </c>
      <c r="C114" t="s">
        <v>431</v>
      </c>
      <c r="D114" t="s">
        <v>431</v>
      </c>
      <c r="E114" t="s">
        <v>432</v>
      </c>
      <c r="F114" t="s">
        <v>394</v>
      </c>
      <c r="G114" t="s">
        <v>443</v>
      </c>
      <c r="H114" t="s">
        <v>444</v>
      </c>
      <c r="I114" t="s">
        <v>435</v>
      </c>
      <c r="J114" t="s">
        <v>58</v>
      </c>
      <c r="L114" t="s">
        <v>52</v>
      </c>
      <c r="M114" t="s">
        <v>39</v>
      </c>
      <c r="N114" t="s">
        <v>40</v>
      </c>
      <c r="O114" t="s">
        <v>41</v>
      </c>
      <c r="P114" t="s">
        <v>58</v>
      </c>
      <c r="Q114" t="s">
        <v>59</v>
      </c>
      <c r="R114" t="s">
        <v>60</v>
      </c>
      <c r="S114" t="s">
        <v>422</v>
      </c>
      <c r="T114" t="s">
        <v>423</v>
      </c>
      <c r="U114" t="s">
        <v>422</v>
      </c>
      <c r="V114" t="s">
        <v>423</v>
      </c>
      <c r="X114" t="s">
        <v>47</v>
      </c>
      <c r="Y114" t="s">
        <v>48</v>
      </c>
      <c r="Z114" t="s">
        <v>49</v>
      </c>
      <c r="AA114" t="s">
        <v>436</v>
      </c>
      <c r="AB114" t="s">
        <v>437</v>
      </c>
      <c r="AC114" t="s">
        <v>53</v>
      </c>
      <c r="AD114" t="s">
        <v>54</v>
      </c>
    </row>
    <row r="115" spans="1:30" hidden="1" x14ac:dyDescent="0.25">
      <c r="A115" t="s">
        <v>30</v>
      </c>
      <c r="B115" t="s">
        <v>31</v>
      </c>
      <c r="C115" t="s">
        <v>445</v>
      </c>
      <c r="D115" t="s">
        <v>445</v>
      </c>
      <c r="E115" t="s">
        <v>446</v>
      </c>
      <c r="F115" t="s">
        <v>447</v>
      </c>
      <c r="G115" t="s">
        <v>448</v>
      </c>
      <c r="H115" t="s">
        <v>449</v>
      </c>
      <c r="I115" t="s">
        <v>450</v>
      </c>
      <c r="J115" t="s">
        <v>58</v>
      </c>
      <c r="L115" t="s">
        <v>52</v>
      </c>
      <c r="M115" t="s">
        <v>39</v>
      </c>
      <c r="N115" t="s">
        <v>40</v>
      </c>
      <c r="O115" t="s">
        <v>41</v>
      </c>
      <c r="P115" t="s">
        <v>58</v>
      </c>
      <c r="Q115" t="s">
        <v>59</v>
      </c>
      <c r="R115" t="s">
        <v>60</v>
      </c>
      <c r="S115" t="s">
        <v>451</v>
      </c>
      <c r="T115" t="s">
        <v>452</v>
      </c>
      <c r="U115" t="s">
        <v>448</v>
      </c>
      <c r="V115" t="s">
        <v>449</v>
      </c>
      <c r="X115" t="s">
        <v>47</v>
      </c>
      <c r="Y115" t="s">
        <v>48</v>
      </c>
      <c r="Z115" t="s">
        <v>49</v>
      </c>
      <c r="AA115" t="s">
        <v>453</v>
      </c>
      <c r="AB115" t="s">
        <v>454</v>
      </c>
      <c r="AC115" t="s">
        <v>53</v>
      </c>
      <c r="AD115" t="s">
        <v>54</v>
      </c>
    </row>
    <row r="116" spans="1:30" hidden="1" x14ac:dyDescent="0.25">
      <c r="A116" t="s">
        <v>30</v>
      </c>
      <c r="B116" t="s">
        <v>31</v>
      </c>
      <c r="C116" t="s">
        <v>445</v>
      </c>
      <c r="D116" t="s">
        <v>445</v>
      </c>
      <c r="E116" t="s">
        <v>446</v>
      </c>
      <c r="F116" t="s">
        <v>447</v>
      </c>
      <c r="G116" t="s">
        <v>455</v>
      </c>
      <c r="H116" t="s">
        <v>456</v>
      </c>
      <c r="I116" t="s">
        <v>450</v>
      </c>
      <c r="J116" t="s">
        <v>58</v>
      </c>
      <c r="L116" t="s">
        <v>52</v>
      </c>
      <c r="M116" t="s">
        <v>39</v>
      </c>
      <c r="N116" t="s">
        <v>40</v>
      </c>
      <c r="O116" t="s">
        <v>41</v>
      </c>
      <c r="P116" t="s">
        <v>58</v>
      </c>
      <c r="Q116" t="s">
        <v>59</v>
      </c>
      <c r="R116" t="s">
        <v>60</v>
      </c>
      <c r="S116" t="s">
        <v>457</v>
      </c>
      <c r="T116" t="s">
        <v>458</v>
      </c>
      <c r="U116" t="s">
        <v>459</v>
      </c>
      <c r="V116" t="s">
        <v>460</v>
      </c>
      <c r="X116" t="s">
        <v>47</v>
      </c>
      <c r="Y116" t="s">
        <v>48</v>
      </c>
      <c r="Z116" t="s">
        <v>49</v>
      </c>
      <c r="AA116" t="s">
        <v>453</v>
      </c>
      <c r="AB116" t="s">
        <v>454</v>
      </c>
      <c r="AC116" t="s">
        <v>53</v>
      </c>
      <c r="AD116" t="s">
        <v>54</v>
      </c>
    </row>
    <row r="117" spans="1:30" hidden="1" x14ac:dyDescent="0.25">
      <c r="A117" t="s">
        <v>30</v>
      </c>
      <c r="B117" t="s">
        <v>31</v>
      </c>
      <c r="C117" t="s">
        <v>445</v>
      </c>
      <c r="D117" t="s">
        <v>445</v>
      </c>
      <c r="E117" t="s">
        <v>446</v>
      </c>
      <c r="F117" t="s">
        <v>447</v>
      </c>
      <c r="G117" t="s">
        <v>462</v>
      </c>
      <c r="H117" t="s">
        <v>463</v>
      </c>
      <c r="I117" t="s">
        <v>450</v>
      </c>
      <c r="J117" t="s">
        <v>58</v>
      </c>
      <c r="L117" t="s">
        <v>52</v>
      </c>
      <c r="M117" t="s">
        <v>39</v>
      </c>
      <c r="N117" t="s">
        <v>40</v>
      </c>
      <c r="O117" t="s">
        <v>41</v>
      </c>
      <c r="P117" t="s">
        <v>58</v>
      </c>
      <c r="Q117" t="s">
        <v>59</v>
      </c>
      <c r="R117" t="s">
        <v>60</v>
      </c>
      <c r="S117" t="s">
        <v>457</v>
      </c>
      <c r="T117" t="s">
        <v>458</v>
      </c>
      <c r="U117" t="s">
        <v>459</v>
      </c>
      <c r="V117" t="s">
        <v>460</v>
      </c>
      <c r="X117" t="s">
        <v>47</v>
      </c>
      <c r="Y117" t="s">
        <v>48</v>
      </c>
      <c r="Z117" t="s">
        <v>49</v>
      </c>
      <c r="AA117" t="s">
        <v>453</v>
      </c>
      <c r="AB117" t="s">
        <v>454</v>
      </c>
      <c r="AC117" t="s">
        <v>53</v>
      </c>
      <c r="AD117" t="s">
        <v>54</v>
      </c>
    </row>
    <row r="118" spans="1:30" hidden="1" x14ac:dyDescent="0.25">
      <c r="A118" t="s">
        <v>30</v>
      </c>
      <c r="B118" t="s">
        <v>31</v>
      </c>
      <c r="C118" t="s">
        <v>445</v>
      </c>
      <c r="D118" t="s">
        <v>445</v>
      </c>
      <c r="E118" t="s">
        <v>446</v>
      </c>
      <c r="F118" t="s">
        <v>447</v>
      </c>
      <c r="G118" t="s">
        <v>464</v>
      </c>
      <c r="H118" t="s">
        <v>465</v>
      </c>
      <c r="I118" t="s">
        <v>450</v>
      </c>
      <c r="J118" t="s">
        <v>58</v>
      </c>
      <c r="L118" t="s">
        <v>52</v>
      </c>
      <c r="M118" t="s">
        <v>39</v>
      </c>
      <c r="N118" t="s">
        <v>40</v>
      </c>
      <c r="O118" t="s">
        <v>41</v>
      </c>
      <c r="P118" t="s">
        <v>58</v>
      </c>
      <c r="Q118" t="s">
        <v>59</v>
      </c>
      <c r="R118" t="s">
        <v>60</v>
      </c>
      <c r="S118" t="s">
        <v>451</v>
      </c>
      <c r="T118" t="s">
        <v>452</v>
      </c>
      <c r="U118" t="s">
        <v>448</v>
      </c>
      <c r="V118" t="s">
        <v>449</v>
      </c>
      <c r="X118" t="s">
        <v>47</v>
      </c>
      <c r="Y118" t="s">
        <v>48</v>
      </c>
      <c r="Z118" t="s">
        <v>49</v>
      </c>
      <c r="AA118" t="s">
        <v>453</v>
      </c>
      <c r="AB118" t="s">
        <v>454</v>
      </c>
      <c r="AC118" t="s">
        <v>53</v>
      </c>
      <c r="AD118" t="s">
        <v>54</v>
      </c>
    </row>
    <row r="119" spans="1:30" hidden="1" x14ac:dyDescent="0.25">
      <c r="A119" t="s">
        <v>30</v>
      </c>
      <c r="B119" t="s">
        <v>31</v>
      </c>
      <c r="C119" t="s">
        <v>445</v>
      </c>
      <c r="D119" t="s">
        <v>445</v>
      </c>
      <c r="E119" t="s">
        <v>446</v>
      </c>
      <c r="F119" t="s">
        <v>447</v>
      </c>
      <c r="G119" t="s">
        <v>466</v>
      </c>
      <c r="H119" t="s">
        <v>467</v>
      </c>
      <c r="I119" t="s">
        <v>450</v>
      </c>
      <c r="J119" t="s">
        <v>58</v>
      </c>
      <c r="L119" t="s">
        <v>52</v>
      </c>
      <c r="M119" t="s">
        <v>39</v>
      </c>
      <c r="N119" t="s">
        <v>40</v>
      </c>
      <c r="O119" t="s">
        <v>41</v>
      </c>
      <c r="P119" t="s">
        <v>58</v>
      </c>
      <c r="Q119" t="s">
        <v>59</v>
      </c>
      <c r="R119" t="s">
        <v>60</v>
      </c>
      <c r="S119" t="s">
        <v>451</v>
      </c>
      <c r="T119" t="s">
        <v>452</v>
      </c>
      <c r="U119" t="s">
        <v>448</v>
      </c>
      <c r="V119" t="s">
        <v>449</v>
      </c>
      <c r="X119" t="s">
        <v>47</v>
      </c>
      <c r="Y119" t="s">
        <v>48</v>
      </c>
      <c r="Z119" t="s">
        <v>49</v>
      </c>
      <c r="AA119" t="s">
        <v>453</v>
      </c>
      <c r="AB119" t="s">
        <v>454</v>
      </c>
      <c r="AC119" t="s">
        <v>53</v>
      </c>
      <c r="AD119" t="s">
        <v>54</v>
      </c>
    </row>
    <row r="120" spans="1:30" hidden="1" x14ac:dyDescent="0.25">
      <c r="A120" t="s">
        <v>30</v>
      </c>
      <c r="B120" t="s">
        <v>31</v>
      </c>
      <c r="C120" t="s">
        <v>445</v>
      </c>
      <c r="D120" t="s">
        <v>445</v>
      </c>
      <c r="E120" t="s">
        <v>446</v>
      </c>
      <c r="F120" t="s">
        <v>447</v>
      </c>
      <c r="G120" t="s">
        <v>459</v>
      </c>
      <c r="H120" t="s">
        <v>460</v>
      </c>
      <c r="I120" t="s">
        <v>468</v>
      </c>
      <c r="J120" t="s">
        <v>58</v>
      </c>
      <c r="M120" t="s">
        <v>39</v>
      </c>
      <c r="N120" t="s">
        <v>40</v>
      </c>
      <c r="O120" t="s">
        <v>41</v>
      </c>
      <c r="P120" t="s">
        <v>58</v>
      </c>
      <c r="Q120" t="s">
        <v>59</v>
      </c>
      <c r="R120" t="s">
        <v>60</v>
      </c>
      <c r="S120" t="s">
        <v>457</v>
      </c>
      <c r="T120" t="s">
        <v>458</v>
      </c>
      <c r="U120" t="s">
        <v>459</v>
      </c>
      <c r="V120" t="s">
        <v>460</v>
      </c>
      <c r="X120" t="s">
        <v>47</v>
      </c>
      <c r="Y120" t="s">
        <v>48</v>
      </c>
      <c r="Z120" t="s">
        <v>49</v>
      </c>
      <c r="AA120" t="s">
        <v>453</v>
      </c>
      <c r="AB120" t="s">
        <v>454</v>
      </c>
      <c r="AC120" t="s">
        <v>53</v>
      </c>
      <c r="AD120" t="s">
        <v>54</v>
      </c>
    </row>
    <row r="121" spans="1:30" hidden="1" x14ac:dyDescent="0.25">
      <c r="A121" t="s">
        <v>30</v>
      </c>
      <c r="B121" t="s">
        <v>31</v>
      </c>
      <c r="C121" t="s">
        <v>445</v>
      </c>
      <c r="D121" t="s">
        <v>445</v>
      </c>
      <c r="E121" t="s">
        <v>446</v>
      </c>
      <c r="F121" t="s">
        <v>447</v>
      </c>
      <c r="G121" t="s">
        <v>469</v>
      </c>
      <c r="H121" t="s">
        <v>470</v>
      </c>
      <c r="I121" t="s">
        <v>450</v>
      </c>
      <c r="J121" t="s">
        <v>58</v>
      </c>
      <c r="L121" t="s">
        <v>52</v>
      </c>
      <c r="M121" t="s">
        <v>39</v>
      </c>
      <c r="N121" t="s">
        <v>40</v>
      </c>
      <c r="O121" t="s">
        <v>41</v>
      </c>
      <c r="P121" t="s">
        <v>58</v>
      </c>
      <c r="Q121" t="s">
        <v>59</v>
      </c>
      <c r="R121" t="s">
        <v>60</v>
      </c>
      <c r="S121" t="s">
        <v>451</v>
      </c>
      <c r="T121" t="s">
        <v>452</v>
      </c>
      <c r="U121" t="s">
        <v>448</v>
      </c>
      <c r="V121" t="s">
        <v>449</v>
      </c>
      <c r="X121" t="s">
        <v>47</v>
      </c>
      <c r="Y121" t="s">
        <v>48</v>
      </c>
      <c r="Z121" t="s">
        <v>49</v>
      </c>
      <c r="AA121" t="s">
        <v>453</v>
      </c>
      <c r="AB121" t="s">
        <v>454</v>
      </c>
      <c r="AC121" t="s">
        <v>53</v>
      </c>
      <c r="AD121" t="s">
        <v>54</v>
      </c>
    </row>
    <row r="122" spans="1:30" hidden="1" x14ac:dyDescent="0.25">
      <c r="A122" t="s">
        <v>30</v>
      </c>
      <c r="B122" t="s">
        <v>31</v>
      </c>
      <c r="C122" t="s">
        <v>445</v>
      </c>
      <c r="D122" t="s">
        <v>445</v>
      </c>
      <c r="E122" t="s">
        <v>446</v>
      </c>
      <c r="F122" t="s">
        <v>447</v>
      </c>
      <c r="G122" t="s">
        <v>471</v>
      </c>
      <c r="H122" t="s">
        <v>472</v>
      </c>
      <c r="I122" t="s">
        <v>468</v>
      </c>
      <c r="J122" t="s">
        <v>58</v>
      </c>
      <c r="M122" t="s">
        <v>39</v>
      </c>
      <c r="N122" t="s">
        <v>40</v>
      </c>
      <c r="O122" t="s">
        <v>41</v>
      </c>
      <c r="P122" t="s">
        <v>58</v>
      </c>
      <c r="Q122" t="s">
        <v>59</v>
      </c>
      <c r="R122" t="s">
        <v>60</v>
      </c>
      <c r="S122" t="s">
        <v>451</v>
      </c>
      <c r="T122" t="s">
        <v>452</v>
      </c>
      <c r="U122" t="s">
        <v>448</v>
      </c>
      <c r="V122" t="s">
        <v>449</v>
      </c>
      <c r="X122" t="s">
        <v>47</v>
      </c>
      <c r="Y122" t="s">
        <v>48</v>
      </c>
      <c r="Z122" t="s">
        <v>49</v>
      </c>
      <c r="AA122" t="s">
        <v>453</v>
      </c>
      <c r="AB122" t="s">
        <v>454</v>
      </c>
      <c r="AC122" t="s">
        <v>53</v>
      </c>
      <c r="AD122" t="s">
        <v>54</v>
      </c>
    </row>
    <row r="123" spans="1:30" hidden="1" x14ac:dyDescent="0.25">
      <c r="A123" t="s">
        <v>30</v>
      </c>
      <c r="B123" t="s">
        <v>31</v>
      </c>
      <c r="C123" t="s">
        <v>445</v>
      </c>
      <c r="D123" t="s">
        <v>445</v>
      </c>
      <c r="E123" t="s">
        <v>446</v>
      </c>
      <c r="F123" t="s">
        <v>447</v>
      </c>
      <c r="G123" t="s">
        <v>473</v>
      </c>
      <c r="H123" t="s">
        <v>474</v>
      </c>
      <c r="I123" t="s">
        <v>450</v>
      </c>
      <c r="J123" t="s">
        <v>58</v>
      </c>
      <c r="L123" t="s">
        <v>52</v>
      </c>
      <c r="M123" t="s">
        <v>39</v>
      </c>
      <c r="N123" t="s">
        <v>40</v>
      </c>
      <c r="O123" t="s">
        <v>41</v>
      </c>
      <c r="P123" t="s">
        <v>58</v>
      </c>
      <c r="Q123" t="s">
        <v>59</v>
      </c>
      <c r="R123" t="s">
        <v>60</v>
      </c>
      <c r="S123" t="s">
        <v>451</v>
      </c>
      <c r="T123" t="s">
        <v>452</v>
      </c>
      <c r="U123" t="s">
        <v>448</v>
      </c>
      <c r="V123" t="s">
        <v>449</v>
      </c>
      <c r="X123" t="s">
        <v>47</v>
      </c>
      <c r="Y123" t="s">
        <v>48</v>
      </c>
      <c r="Z123" t="s">
        <v>49</v>
      </c>
      <c r="AA123" t="s">
        <v>453</v>
      </c>
      <c r="AB123" t="s">
        <v>454</v>
      </c>
      <c r="AC123" t="s">
        <v>53</v>
      </c>
      <c r="AD123" t="s">
        <v>54</v>
      </c>
    </row>
    <row r="124" spans="1:30" hidden="1" x14ac:dyDescent="0.25">
      <c r="A124" t="s">
        <v>30</v>
      </c>
      <c r="B124" t="s">
        <v>31</v>
      </c>
      <c r="C124" t="s">
        <v>475</v>
      </c>
      <c r="D124" t="s">
        <v>475</v>
      </c>
      <c r="E124" t="s">
        <v>476</v>
      </c>
      <c r="F124" t="s">
        <v>447</v>
      </c>
      <c r="G124" t="s">
        <v>477</v>
      </c>
      <c r="H124" t="s">
        <v>478</v>
      </c>
      <c r="I124" t="s">
        <v>479</v>
      </c>
      <c r="J124" t="s">
        <v>58</v>
      </c>
      <c r="L124" t="s">
        <v>52</v>
      </c>
      <c r="M124" t="s">
        <v>39</v>
      </c>
      <c r="N124" t="s">
        <v>40</v>
      </c>
      <c r="O124" t="s">
        <v>41</v>
      </c>
      <c r="P124" t="s">
        <v>58</v>
      </c>
      <c r="Q124" t="s">
        <v>59</v>
      </c>
      <c r="R124" t="s">
        <v>60</v>
      </c>
      <c r="S124" t="s">
        <v>451</v>
      </c>
      <c r="T124" t="s">
        <v>452</v>
      </c>
      <c r="U124" t="s">
        <v>448</v>
      </c>
      <c r="V124" t="s">
        <v>449</v>
      </c>
      <c r="X124" t="s">
        <v>47</v>
      </c>
      <c r="Y124" t="s">
        <v>48</v>
      </c>
      <c r="Z124" t="s">
        <v>49</v>
      </c>
      <c r="AA124" t="s">
        <v>480</v>
      </c>
      <c r="AB124" t="s">
        <v>481</v>
      </c>
      <c r="AC124" t="s">
        <v>53</v>
      </c>
      <c r="AD124" t="s">
        <v>54</v>
      </c>
    </row>
    <row r="125" spans="1:30" hidden="1" x14ac:dyDescent="0.25">
      <c r="A125" t="s">
        <v>30</v>
      </c>
      <c r="B125" t="s">
        <v>31</v>
      </c>
      <c r="C125" t="s">
        <v>475</v>
      </c>
      <c r="D125" t="s">
        <v>475</v>
      </c>
      <c r="E125" t="s">
        <v>476</v>
      </c>
      <c r="F125" t="s">
        <v>447</v>
      </c>
      <c r="G125" t="s">
        <v>482</v>
      </c>
      <c r="H125" t="s">
        <v>483</v>
      </c>
      <c r="I125" t="s">
        <v>479</v>
      </c>
      <c r="J125" t="s">
        <v>58</v>
      </c>
      <c r="L125" t="s">
        <v>52</v>
      </c>
      <c r="M125" t="s">
        <v>39</v>
      </c>
      <c r="N125" t="s">
        <v>40</v>
      </c>
      <c r="O125" t="s">
        <v>41</v>
      </c>
      <c r="P125" t="s">
        <v>58</v>
      </c>
      <c r="Q125" t="s">
        <v>59</v>
      </c>
      <c r="R125" t="s">
        <v>60</v>
      </c>
      <c r="S125" t="s">
        <v>451</v>
      </c>
      <c r="T125" t="s">
        <v>452</v>
      </c>
      <c r="U125" t="s">
        <v>448</v>
      </c>
      <c r="V125" t="s">
        <v>449</v>
      </c>
      <c r="X125" t="s">
        <v>47</v>
      </c>
      <c r="Y125" t="s">
        <v>48</v>
      </c>
      <c r="Z125" t="s">
        <v>49</v>
      </c>
      <c r="AA125" t="s">
        <v>480</v>
      </c>
      <c r="AB125" t="s">
        <v>481</v>
      </c>
      <c r="AC125" t="s">
        <v>53</v>
      </c>
      <c r="AD125" t="s">
        <v>54</v>
      </c>
    </row>
    <row r="126" spans="1:30" hidden="1" x14ac:dyDescent="0.25">
      <c r="A126" t="s">
        <v>30</v>
      </c>
      <c r="B126" t="s">
        <v>31</v>
      </c>
      <c r="C126" t="s">
        <v>475</v>
      </c>
      <c r="D126" t="s">
        <v>475</v>
      </c>
      <c r="E126" t="s">
        <v>476</v>
      </c>
      <c r="F126" t="s">
        <v>447</v>
      </c>
      <c r="G126" t="s">
        <v>484</v>
      </c>
      <c r="H126" t="s">
        <v>485</v>
      </c>
      <c r="I126" t="s">
        <v>479</v>
      </c>
      <c r="J126" t="s">
        <v>58</v>
      </c>
      <c r="L126" t="s">
        <v>52</v>
      </c>
      <c r="M126" t="s">
        <v>39</v>
      </c>
      <c r="N126" t="s">
        <v>40</v>
      </c>
      <c r="O126" t="s">
        <v>41</v>
      </c>
      <c r="P126" t="s">
        <v>58</v>
      </c>
      <c r="Q126" t="s">
        <v>59</v>
      </c>
      <c r="R126" t="s">
        <v>60</v>
      </c>
      <c r="S126" t="s">
        <v>451</v>
      </c>
      <c r="T126" t="s">
        <v>452</v>
      </c>
      <c r="U126" t="s">
        <v>448</v>
      </c>
      <c r="V126" t="s">
        <v>449</v>
      </c>
      <c r="X126" t="s">
        <v>47</v>
      </c>
      <c r="Y126" t="s">
        <v>48</v>
      </c>
      <c r="Z126" t="s">
        <v>49</v>
      </c>
      <c r="AA126" t="s">
        <v>480</v>
      </c>
      <c r="AB126" t="s">
        <v>481</v>
      </c>
      <c r="AC126" t="s">
        <v>53</v>
      </c>
      <c r="AD126" t="s">
        <v>54</v>
      </c>
    </row>
    <row r="127" spans="1:30" hidden="1" x14ac:dyDescent="0.25">
      <c r="A127" t="s">
        <v>30</v>
      </c>
      <c r="B127" t="s">
        <v>31</v>
      </c>
      <c r="C127" t="s">
        <v>475</v>
      </c>
      <c r="D127" t="s">
        <v>475</v>
      </c>
      <c r="E127" t="s">
        <v>476</v>
      </c>
      <c r="F127" t="s">
        <v>447</v>
      </c>
      <c r="G127" t="s">
        <v>486</v>
      </c>
      <c r="H127" t="s">
        <v>487</v>
      </c>
      <c r="I127" t="s">
        <v>479</v>
      </c>
      <c r="J127" t="s">
        <v>58</v>
      </c>
      <c r="L127" t="s">
        <v>52</v>
      </c>
      <c r="M127" t="s">
        <v>39</v>
      </c>
      <c r="N127" t="s">
        <v>40</v>
      </c>
      <c r="O127" t="s">
        <v>41</v>
      </c>
      <c r="P127" t="s">
        <v>58</v>
      </c>
      <c r="Q127" t="s">
        <v>59</v>
      </c>
      <c r="R127" t="s">
        <v>60</v>
      </c>
      <c r="S127" t="s">
        <v>451</v>
      </c>
      <c r="T127" t="s">
        <v>452</v>
      </c>
      <c r="U127" t="s">
        <v>448</v>
      </c>
      <c r="V127" t="s">
        <v>449</v>
      </c>
      <c r="X127" t="s">
        <v>47</v>
      </c>
      <c r="Y127" t="s">
        <v>48</v>
      </c>
      <c r="Z127" t="s">
        <v>49</v>
      </c>
      <c r="AA127" t="s">
        <v>480</v>
      </c>
      <c r="AB127" t="s">
        <v>481</v>
      </c>
      <c r="AC127" t="s">
        <v>53</v>
      </c>
      <c r="AD127" t="s">
        <v>54</v>
      </c>
    </row>
    <row r="128" spans="1:30" hidden="1" x14ac:dyDescent="0.25">
      <c r="A128" t="s">
        <v>30</v>
      </c>
      <c r="B128" t="s">
        <v>31</v>
      </c>
      <c r="C128" t="s">
        <v>475</v>
      </c>
      <c r="D128" t="s">
        <v>475</v>
      </c>
      <c r="E128" t="s">
        <v>476</v>
      </c>
      <c r="F128" t="s">
        <v>447</v>
      </c>
      <c r="G128" t="s">
        <v>488</v>
      </c>
      <c r="H128" t="s">
        <v>489</v>
      </c>
      <c r="I128" t="s">
        <v>490</v>
      </c>
      <c r="J128" t="s">
        <v>38</v>
      </c>
      <c r="L128" t="s">
        <v>52</v>
      </c>
      <c r="M128" t="s">
        <v>39</v>
      </c>
      <c r="N128" t="s">
        <v>40</v>
      </c>
      <c r="O128" t="s">
        <v>41</v>
      </c>
      <c r="P128" t="s">
        <v>42</v>
      </c>
      <c r="Q128" t="s">
        <v>43</v>
      </c>
      <c r="R128" t="s">
        <v>44</v>
      </c>
      <c r="S128" t="s">
        <v>451</v>
      </c>
      <c r="T128" t="s">
        <v>452</v>
      </c>
      <c r="U128" t="s">
        <v>448</v>
      </c>
      <c r="V128" t="s">
        <v>449</v>
      </c>
      <c r="X128" t="s">
        <v>47</v>
      </c>
      <c r="Y128" t="s">
        <v>48</v>
      </c>
      <c r="Z128" t="s">
        <v>49</v>
      </c>
      <c r="AA128" t="s">
        <v>480</v>
      </c>
      <c r="AB128" t="s">
        <v>481</v>
      </c>
      <c r="AC128" t="s">
        <v>53</v>
      </c>
      <c r="AD128" t="s">
        <v>54</v>
      </c>
    </row>
    <row r="129" spans="1:30" hidden="1" x14ac:dyDescent="0.25">
      <c r="A129" t="s">
        <v>30</v>
      </c>
      <c r="B129" t="s">
        <v>31</v>
      </c>
      <c r="C129" t="s">
        <v>475</v>
      </c>
      <c r="D129" t="s">
        <v>475</v>
      </c>
      <c r="E129" t="s">
        <v>476</v>
      </c>
      <c r="F129" t="s">
        <v>447</v>
      </c>
      <c r="G129" t="s">
        <v>491</v>
      </c>
      <c r="H129" t="s">
        <v>492</v>
      </c>
      <c r="I129" t="s">
        <v>479</v>
      </c>
      <c r="J129" t="s">
        <v>58</v>
      </c>
      <c r="L129" t="s">
        <v>52</v>
      </c>
      <c r="M129" t="s">
        <v>39</v>
      </c>
      <c r="N129" t="s">
        <v>40</v>
      </c>
      <c r="O129" t="s">
        <v>41</v>
      </c>
      <c r="P129" t="s">
        <v>58</v>
      </c>
      <c r="Q129" t="s">
        <v>59</v>
      </c>
      <c r="R129" t="s">
        <v>60</v>
      </c>
      <c r="S129" t="s">
        <v>451</v>
      </c>
      <c r="T129" t="s">
        <v>452</v>
      </c>
      <c r="U129" t="s">
        <v>448</v>
      </c>
      <c r="V129" t="s">
        <v>449</v>
      </c>
      <c r="X129" t="s">
        <v>47</v>
      </c>
      <c r="Y129" t="s">
        <v>48</v>
      </c>
      <c r="Z129" t="s">
        <v>49</v>
      </c>
      <c r="AA129" t="s">
        <v>480</v>
      </c>
      <c r="AB129" t="s">
        <v>481</v>
      </c>
      <c r="AC129" t="s">
        <v>53</v>
      </c>
      <c r="AD129" t="s">
        <v>54</v>
      </c>
    </row>
    <row r="130" spans="1:30" hidden="1" x14ac:dyDescent="0.25">
      <c r="A130" t="s">
        <v>30</v>
      </c>
      <c r="B130" t="s">
        <v>31</v>
      </c>
      <c r="C130" t="s">
        <v>493</v>
      </c>
      <c r="D130" t="s">
        <v>493</v>
      </c>
      <c r="E130" t="s">
        <v>494</v>
      </c>
      <c r="F130" t="s">
        <v>447</v>
      </c>
      <c r="G130" t="s">
        <v>495</v>
      </c>
      <c r="H130" t="s">
        <v>496</v>
      </c>
      <c r="I130" t="s">
        <v>497</v>
      </c>
      <c r="J130" t="s">
        <v>58</v>
      </c>
      <c r="L130" t="s">
        <v>52</v>
      </c>
      <c r="M130" t="s">
        <v>39</v>
      </c>
      <c r="N130" t="s">
        <v>40</v>
      </c>
      <c r="O130" t="s">
        <v>41</v>
      </c>
      <c r="P130" t="s">
        <v>58</v>
      </c>
      <c r="Q130" t="s">
        <v>59</v>
      </c>
      <c r="R130" t="s">
        <v>60</v>
      </c>
      <c r="S130" t="s">
        <v>451</v>
      </c>
      <c r="T130" t="s">
        <v>452</v>
      </c>
      <c r="U130" t="s">
        <v>448</v>
      </c>
      <c r="V130" t="s">
        <v>449</v>
      </c>
      <c r="X130" t="s">
        <v>47</v>
      </c>
      <c r="Y130" t="s">
        <v>48</v>
      </c>
      <c r="Z130" t="s">
        <v>49</v>
      </c>
      <c r="AA130" t="s">
        <v>498</v>
      </c>
      <c r="AB130" t="s">
        <v>499</v>
      </c>
      <c r="AC130" t="s">
        <v>53</v>
      </c>
      <c r="AD130" t="s">
        <v>54</v>
      </c>
    </row>
    <row r="131" spans="1:30" hidden="1" x14ac:dyDescent="0.25">
      <c r="A131" t="s">
        <v>30</v>
      </c>
      <c r="B131" t="s">
        <v>31</v>
      </c>
      <c r="C131" t="s">
        <v>493</v>
      </c>
      <c r="D131" t="s">
        <v>493</v>
      </c>
      <c r="E131" t="s">
        <v>494</v>
      </c>
      <c r="F131" t="s">
        <v>447</v>
      </c>
      <c r="G131" t="s">
        <v>500</v>
      </c>
      <c r="H131" t="s">
        <v>501</v>
      </c>
      <c r="I131" t="s">
        <v>497</v>
      </c>
      <c r="J131" t="s">
        <v>58</v>
      </c>
      <c r="L131" t="s">
        <v>52</v>
      </c>
      <c r="M131" t="s">
        <v>39</v>
      </c>
      <c r="N131" t="s">
        <v>40</v>
      </c>
      <c r="O131" t="s">
        <v>41</v>
      </c>
      <c r="P131" t="s">
        <v>58</v>
      </c>
      <c r="Q131" t="s">
        <v>59</v>
      </c>
      <c r="R131" t="s">
        <v>60</v>
      </c>
      <c r="S131" t="s">
        <v>451</v>
      </c>
      <c r="T131" t="s">
        <v>452</v>
      </c>
      <c r="U131" t="s">
        <v>448</v>
      </c>
      <c r="V131" t="s">
        <v>449</v>
      </c>
      <c r="X131" t="s">
        <v>47</v>
      </c>
      <c r="Y131" t="s">
        <v>48</v>
      </c>
      <c r="Z131" t="s">
        <v>49</v>
      </c>
      <c r="AA131" t="s">
        <v>498</v>
      </c>
      <c r="AB131" t="s">
        <v>499</v>
      </c>
      <c r="AC131" t="s">
        <v>53</v>
      </c>
      <c r="AD131" t="s">
        <v>54</v>
      </c>
    </row>
    <row r="132" spans="1:30" hidden="1" x14ac:dyDescent="0.25">
      <c r="A132" t="s">
        <v>30</v>
      </c>
      <c r="B132" t="s">
        <v>31</v>
      </c>
      <c r="C132" t="s">
        <v>493</v>
      </c>
      <c r="D132" t="s">
        <v>493</v>
      </c>
      <c r="E132" t="s">
        <v>494</v>
      </c>
      <c r="F132" t="s">
        <v>447</v>
      </c>
      <c r="G132" t="s">
        <v>502</v>
      </c>
      <c r="H132" t="s">
        <v>503</v>
      </c>
      <c r="I132" t="s">
        <v>497</v>
      </c>
      <c r="J132" t="s">
        <v>58</v>
      </c>
      <c r="L132" t="s">
        <v>52</v>
      </c>
      <c r="M132" t="s">
        <v>39</v>
      </c>
      <c r="N132" t="s">
        <v>40</v>
      </c>
      <c r="O132" t="s">
        <v>41</v>
      </c>
      <c r="P132" t="s">
        <v>58</v>
      </c>
      <c r="Q132" t="s">
        <v>59</v>
      </c>
      <c r="R132" t="s">
        <v>60</v>
      </c>
      <c r="S132" t="s">
        <v>451</v>
      </c>
      <c r="T132" t="s">
        <v>452</v>
      </c>
      <c r="U132" t="s">
        <v>448</v>
      </c>
      <c r="V132" t="s">
        <v>449</v>
      </c>
      <c r="X132" t="s">
        <v>47</v>
      </c>
      <c r="Y132" t="s">
        <v>48</v>
      </c>
      <c r="Z132" t="s">
        <v>49</v>
      </c>
      <c r="AA132" t="s">
        <v>498</v>
      </c>
      <c r="AB132" t="s">
        <v>499</v>
      </c>
      <c r="AC132" t="s">
        <v>53</v>
      </c>
      <c r="AD132" t="s">
        <v>54</v>
      </c>
    </row>
    <row r="133" spans="1:30" hidden="1" x14ac:dyDescent="0.25">
      <c r="A133" t="s">
        <v>30</v>
      </c>
      <c r="B133" t="s">
        <v>31</v>
      </c>
      <c r="C133" t="s">
        <v>493</v>
      </c>
      <c r="D133" t="s">
        <v>493</v>
      </c>
      <c r="E133" t="s">
        <v>494</v>
      </c>
      <c r="F133" t="s">
        <v>447</v>
      </c>
      <c r="G133" t="s">
        <v>504</v>
      </c>
      <c r="H133" t="s">
        <v>505</v>
      </c>
      <c r="I133" t="s">
        <v>497</v>
      </c>
      <c r="J133" t="s">
        <v>58</v>
      </c>
      <c r="L133" t="s">
        <v>52</v>
      </c>
      <c r="M133" t="s">
        <v>39</v>
      </c>
      <c r="N133" t="s">
        <v>40</v>
      </c>
      <c r="O133" t="s">
        <v>41</v>
      </c>
      <c r="P133" t="s">
        <v>58</v>
      </c>
      <c r="Q133" t="s">
        <v>59</v>
      </c>
      <c r="R133" t="s">
        <v>60</v>
      </c>
      <c r="S133" t="s">
        <v>451</v>
      </c>
      <c r="T133" t="s">
        <v>452</v>
      </c>
      <c r="U133" t="s">
        <v>448</v>
      </c>
      <c r="V133" t="s">
        <v>449</v>
      </c>
      <c r="X133" t="s">
        <v>47</v>
      </c>
      <c r="Y133" t="s">
        <v>48</v>
      </c>
      <c r="Z133" t="s">
        <v>49</v>
      </c>
      <c r="AA133" t="s">
        <v>498</v>
      </c>
      <c r="AB133" t="s">
        <v>499</v>
      </c>
      <c r="AC133" t="s">
        <v>53</v>
      </c>
      <c r="AD133" t="s">
        <v>54</v>
      </c>
    </row>
    <row r="134" spans="1:30" hidden="1" x14ac:dyDescent="0.25">
      <c r="A134" t="s">
        <v>30</v>
      </c>
      <c r="B134" t="s">
        <v>31</v>
      </c>
      <c r="C134" t="s">
        <v>493</v>
      </c>
      <c r="D134" t="s">
        <v>493</v>
      </c>
      <c r="E134" t="s">
        <v>494</v>
      </c>
      <c r="F134" t="s">
        <v>447</v>
      </c>
      <c r="G134" t="s">
        <v>506</v>
      </c>
      <c r="H134" t="s">
        <v>507</v>
      </c>
      <c r="I134" t="s">
        <v>508</v>
      </c>
      <c r="J134" t="s">
        <v>38</v>
      </c>
      <c r="L134" t="s">
        <v>52</v>
      </c>
      <c r="M134" t="s">
        <v>39</v>
      </c>
      <c r="N134" t="s">
        <v>40</v>
      </c>
      <c r="O134" t="s">
        <v>41</v>
      </c>
      <c r="P134" t="s">
        <v>42</v>
      </c>
      <c r="Q134" t="s">
        <v>43</v>
      </c>
      <c r="R134" t="s">
        <v>44</v>
      </c>
      <c r="S134" t="s">
        <v>451</v>
      </c>
      <c r="T134" t="s">
        <v>452</v>
      </c>
      <c r="U134" t="s">
        <v>448</v>
      </c>
      <c r="V134" t="s">
        <v>449</v>
      </c>
      <c r="X134" t="s">
        <v>47</v>
      </c>
      <c r="Y134" t="s">
        <v>48</v>
      </c>
      <c r="Z134" t="s">
        <v>49</v>
      </c>
      <c r="AA134" t="s">
        <v>498</v>
      </c>
      <c r="AB134" t="s">
        <v>499</v>
      </c>
      <c r="AC134" t="s">
        <v>53</v>
      </c>
      <c r="AD134" t="s">
        <v>54</v>
      </c>
    </row>
    <row r="135" spans="1:30" hidden="1" x14ac:dyDescent="0.25">
      <c r="A135" t="s">
        <v>30</v>
      </c>
      <c r="B135" t="s">
        <v>31</v>
      </c>
      <c r="C135" t="s">
        <v>509</v>
      </c>
      <c r="D135" t="s">
        <v>509</v>
      </c>
      <c r="E135" t="s">
        <v>510</v>
      </c>
      <c r="F135" t="s">
        <v>447</v>
      </c>
      <c r="G135" t="s">
        <v>511</v>
      </c>
      <c r="H135" t="s">
        <v>512</v>
      </c>
      <c r="I135" t="s">
        <v>513</v>
      </c>
      <c r="J135" t="s">
        <v>58</v>
      </c>
      <c r="L135" t="s">
        <v>52</v>
      </c>
      <c r="M135" t="s">
        <v>39</v>
      </c>
      <c r="N135" t="s">
        <v>40</v>
      </c>
      <c r="O135" t="s">
        <v>41</v>
      </c>
      <c r="P135" t="s">
        <v>58</v>
      </c>
      <c r="Q135" t="s">
        <v>59</v>
      </c>
      <c r="R135" t="s">
        <v>60</v>
      </c>
      <c r="S135" t="s">
        <v>451</v>
      </c>
      <c r="T135" t="s">
        <v>452</v>
      </c>
      <c r="U135" t="s">
        <v>448</v>
      </c>
      <c r="V135" t="s">
        <v>449</v>
      </c>
      <c r="X135" t="s">
        <v>47</v>
      </c>
      <c r="Y135" t="s">
        <v>48</v>
      </c>
      <c r="Z135" t="s">
        <v>49</v>
      </c>
      <c r="AA135" t="s">
        <v>514</v>
      </c>
      <c r="AB135" t="s">
        <v>515</v>
      </c>
      <c r="AC135" t="s">
        <v>53</v>
      </c>
      <c r="AD135" t="s">
        <v>54</v>
      </c>
    </row>
    <row r="136" spans="1:30" hidden="1" x14ac:dyDescent="0.25">
      <c r="A136" t="s">
        <v>30</v>
      </c>
      <c r="B136" t="s">
        <v>31</v>
      </c>
      <c r="C136" t="s">
        <v>509</v>
      </c>
      <c r="D136" t="s">
        <v>509</v>
      </c>
      <c r="E136" t="s">
        <v>510</v>
      </c>
      <c r="F136" t="s">
        <v>447</v>
      </c>
      <c r="G136" t="s">
        <v>516</v>
      </c>
      <c r="H136" t="s">
        <v>517</v>
      </c>
      <c r="I136" t="s">
        <v>513</v>
      </c>
      <c r="J136" t="s">
        <v>58</v>
      </c>
      <c r="L136" t="s">
        <v>52</v>
      </c>
      <c r="M136" t="s">
        <v>39</v>
      </c>
      <c r="N136" t="s">
        <v>40</v>
      </c>
      <c r="O136" t="s">
        <v>41</v>
      </c>
      <c r="P136" t="s">
        <v>58</v>
      </c>
      <c r="Q136" t="s">
        <v>59</v>
      </c>
      <c r="R136" t="s">
        <v>60</v>
      </c>
      <c r="S136" t="s">
        <v>451</v>
      </c>
      <c r="T136" t="s">
        <v>452</v>
      </c>
      <c r="U136" t="s">
        <v>448</v>
      </c>
      <c r="V136" t="s">
        <v>449</v>
      </c>
      <c r="X136" t="s">
        <v>47</v>
      </c>
      <c r="Y136" t="s">
        <v>48</v>
      </c>
      <c r="Z136" t="s">
        <v>49</v>
      </c>
      <c r="AA136" t="s">
        <v>514</v>
      </c>
      <c r="AB136" t="s">
        <v>515</v>
      </c>
      <c r="AC136" t="s">
        <v>53</v>
      </c>
      <c r="AD136" t="s">
        <v>54</v>
      </c>
    </row>
    <row r="137" spans="1:30" hidden="1" x14ac:dyDescent="0.25">
      <c r="A137" t="s">
        <v>30</v>
      </c>
      <c r="B137" t="s">
        <v>31</v>
      </c>
      <c r="C137" t="s">
        <v>509</v>
      </c>
      <c r="D137" t="s">
        <v>509</v>
      </c>
      <c r="E137" t="s">
        <v>510</v>
      </c>
      <c r="F137" t="s">
        <v>447</v>
      </c>
      <c r="G137" t="s">
        <v>518</v>
      </c>
      <c r="H137" t="s">
        <v>519</v>
      </c>
      <c r="I137" t="s">
        <v>513</v>
      </c>
      <c r="J137" t="s">
        <v>58</v>
      </c>
      <c r="L137" t="s">
        <v>52</v>
      </c>
      <c r="M137" t="s">
        <v>39</v>
      </c>
      <c r="N137" t="s">
        <v>89</v>
      </c>
      <c r="O137" t="s">
        <v>41</v>
      </c>
      <c r="P137" t="s">
        <v>58</v>
      </c>
      <c r="Q137" t="s">
        <v>59</v>
      </c>
      <c r="R137" t="s">
        <v>60</v>
      </c>
      <c r="S137" t="s">
        <v>451</v>
      </c>
      <c r="T137" t="s">
        <v>452</v>
      </c>
      <c r="U137" t="s">
        <v>448</v>
      </c>
      <c r="V137" t="s">
        <v>449</v>
      </c>
      <c r="X137" t="s">
        <v>47</v>
      </c>
      <c r="Y137" t="s">
        <v>48</v>
      </c>
      <c r="Z137" t="s">
        <v>49</v>
      </c>
      <c r="AA137" t="s">
        <v>514</v>
      </c>
      <c r="AB137" t="s">
        <v>515</v>
      </c>
      <c r="AC137" t="s">
        <v>53</v>
      </c>
      <c r="AD137" t="s">
        <v>54</v>
      </c>
    </row>
    <row r="138" spans="1:30" hidden="1" x14ac:dyDescent="0.25">
      <c r="A138" t="s">
        <v>30</v>
      </c>
      <c r="B138" t="s">
        <v>31</v>
      </c>
      <c r="C138" t="s">
        <v>509</v>
      </c>
      <c r="D138" t="s">
        <v>509</v>
      </c>
      <c r="E138" t="s">
        <v>510</v>
      </c>
      <c r="F138" t="s">
        <v>447</v>
      </c>
      <c r="G138" t="s">
        <v>520</v>
      </c>
      <c r="H138" t="s">
        <v>521</v>
      </c>
      <c r="I138" t="s">
        <v>513</v>
      </c>
      <c r="J138" t="s">
        <v>58</v>
      </c>
      <c r="L138" t="s">
        <v>52</v>
      </c>
      <c r="M138" t="s">
        <v>39</v>
      </c>
      <c r="N138" t="s">
        <v>40</v>
      </c>
      <c r="O138" t="s">
        <v>41</v>
      </c>
      <c r="P138" t="s">
        <v>58</v>
      </c>
      <c r="Q138" t="s">
        <v>59</v>
      </c>
      <c r="R138" t="s">
        <v>60</v>
      </c>
      <c r="S138" t="s">
        <v>451</v>
      </c>
      <c r="T138" t="s">
        <v>452</v>
      </c>
      <c r="U138" t="s">
        <v>448</v>
      </c>
      <c r="V138" t="s">
        <v>449</v>
      </c>
      <c r="X138" t="s">
        <v>47</v>
      </c>
      <c r="Y138" t="s">
        <v>48</v>
      </c>
      <c r="Z138" t="s">
        <v>49</v>
      </c>
      <c r="AA138" t="s">
        <v>514</v>
      </c>
      <c r="AB138" t="s">
        <v>515</v>
      </c>
      <c r="AC138" t="s">
        <v>53</v>
      </c>
      <c r="AD138" t="s">
        <v>54</v>
      </c>
    </row>
    <row r="139" spans="1:30" hidden="1" x14ac:dyDescent="0.25">
      <c r="A139" t="s">
        <v>30</v>
      </c>
      <c r="B139" t="s">
        <v>31</v>
      </c>
      <c r="C139" t="s">
        <v>509</v>
      </c>
      <c r="D139" t="s">
        <v>509</v>
      </c>
      <c r="E139" t="s">
        <v>510</v>
      </c>
      <c r="F139" t="s">
        <v>447</v>
      </c>
      <c r="G139" t="s">
        <v>522</v>
      </c>
      <c r="H139" t="s">
        <v>523</v>
      </c>
      <c r="I139" t="s">
        <v>513</v>
      </c>
      <c r="J139" t="s">
        <v>58</v>
      </c>
      <c r="L139" t="s">
        <v>52</v>
      </c>
      <c r="M139" t="s">
        <v>39</v>
      </c>
      <c r="N139" t="s">
        <v>40</v>
      </c>
      <c r="O139" t="s">
        <v>41</v>
      </c>
      <c r="P139" t="s">
        <v>58</v>
      </c>
      <c r="Q139" t="s">
        <v>59</v>
      </c>
      <c r="R139" t="s">
        <v>60</v>
      </c>
      <c r="S139" t="s">
        <v>451</v>
      </c>
      <c r="T139" t="s">
        <v>452</v>
      </c>
      <c r="U139" t="s">
        <v>448</v>
      </c>
      <c r="V139" t="s">
        <v>449</v>
      </c>
      <c r="X139" t="s">
        <v>47</v>
      </c>
      <c r="Y139" t="s">
        <v>48</v>
      </c>
      <c r="Z139" t="s">
        <v>49</v>
      </c>
      <c r="AA139" t="s">
        <v>514</v>
      </c>
      <c r="AB139" t="s">
        <v>515</v>
      </c>
      <c r="AC139" t="s">
        <v>53</v>
      </c>
      <c r="AD139" t="s">
        <v>54</v>
      </c>
    </row>
    <row r="140" spans="1:30" hidden="1" x14ac:dyDescent="0.25">
      <c r="A140" t="s">
        <v>30</v>
      </c>
      <c r="B140" t="s">
        <v>31</v>
      </c>
      <c r="C140" t="s">
        <v>509</v>
      </c>
      <c r="D140" t="s">
        <v>509</v>
      </c>
      <c r="E140" t="s">
        <v>510</v>
      </c>
      <c r="F140" t="s">
        <v>447</v>
      </c>
      <c r="G140" t="s">
        <v>524</v>
      </c>
      <c r="H140" t="s">
        <v>525</v>
      </c>
      <c r="I140" t="s">
        <v>526</v>
      </c>
      <c r="J140" t="s">
        <v>38</v>
      </c>
      <c r="L140" t="s">
        <v>52</v>
      </c>
      <c r="M140" t="s">
        <v>39</v>
      </c>
      <c r="N140" t="s">
        <v>40</v>
      </c>
      <c r="O140" t="s">
        <v>41</v>
      </c>
      <c r="P140" t="s">
        <v>42</v>
      </c>
      <c r="Q140" t="s">
        <v>43</v>
      </c>
      <c r="R140" t="s">
        <v>44</v>
      </c>
      <c r="S140" t="s">
        <v>451</v>
      </c>
      <c r="T140" t="s">
        <v>452</v>
      </c>
      <c r="U140" t="s">
        <v>448</v>
      </c>
      <c r="V140" t="s">
        <v>449</v>
      </c>
      <c r="X140" t="s">
        <v>47</v>
      </c>
      <c r="Y140" t="s">
        <v>48</v>
      </c>
      <c r="Z140" t="s">
        <v>49</v>
      </c>
      <c r="AA140" t="s">
        <v>514</v>
      </c>
      <c r="AB140" t="s">
        <v>515</v>
      </c>
      <c r="AC140" t="s">
        <v>53</v>
      </c>
      <c r="AD140" t="s">
        <v>54</v>
      </c>
    </row>
    <row r="141" spans="1:30" hidden="1" x14ac:dyDescent="0.25">
      <c r="A141" t="s">
        <v>30</v>
      </c>
      <c r="B141" t="s">
        <v>31</v>
      </c>
      <c r="C141" t="s">
        <v>527</v>
      </c>
      <c r="D141" t="s">
        <v>527</v>
      </c>
      <c r="E141" t="s">
        <v>528</v>
      </c>
      <c r="F141" t="s">
        <v>447</v>
      </c>
      <c r="G141" t="s">
        <v>529</v>
      </c>
      <c r="H141" t="s">
        <v>530</v>
      </c>
      <c r="I141" t="s">
        <v>531</v>
      </c>
      <c r="J141" t="s">
        <v>58</v>
      </c>
      <c r="L141" t="s">
        <v>52</v>
      </c>
      <c r="M141" t="s">
        <v>39</v>
      </c>
      <c r="N141" t="s">
        <v>89</v>
      </c>
      <c r="O141" t="s">
        <v>41</v>
      </c>
      <c r="P141" t="s">
        <v>58</v>
      </c>
      <c r="Q141" t="s">
        <v>59</v>
      </c>
      <c r="R141" t="s">
        <v>60</v>
      </c>
      <c r="S141" t="s">
        <v>451</v>
      </c>
      <c r="T141" t="s">
        <v>452</v>
      </c>
      <c r="U141" t="s">
        <v>448</v>
      </c>
      <c r="V141" t="s">
        <v>449</v>
      </c>
      <c r="X141" t="s">
        <v>47</v>
      </c>
      <c r="Y141" t="s">
        <v>48</v>
      </c>
      <c r="Z141" t="s">
        <v>49</v>
      </c>
      <c r="AA141" t="s">
        <v>532</v>
      </c>
      <c r="AB141" t="s">
        <v>533</v>
      </c>
      <c r="AC141" t="s">
        <v>53</v>
      </c>
      <c r="AD141" t="s">
        <v>54</v>
      </c>
    </row>
    <row r="142" spans="1:30" hidden="1" x14ac:dyDescent="0.25">
      <c r="A142" t="s">
        <v>30</v>
      </c>
      <c r="B142" t="s">
        <v>31</v>
      </c>
      <c r="C142" t="s">
        <v>527</v>
      </c>
      <c r="D142" t="s">
        <v>527</v>
      </c>
      <c r="E142" t="s">
        <v>528</v>
      </c>
      <c r="F142" t="s">
        <v>447</v>
      </c>
      <c r="G142" t="s">
        <v>534</v>
      </c>
      <c r="H142" t="s">
        <v>535</v>
      </c>
      <c r="I142" t="s">
        <v>531</v>
      </c>
      <c r="J142" t="s">
        <v>58</v>
      </c>
      <c r="L142" t="s">
        <v>52</v>
      </c>
      <c r="M142" t="s">
        <v>39</v>
      </c>
      <c r="N142" t="s">
        <v>40</v>
      </c>
      <c r="O142" t="s">
        <v>41</v>
      </c>
      <c r="P142" t="s">
        <v>58</v>
      </c>
      <c r="Q142" t="s">
        <v>59</v>
      </c>
      <c r="R142" t="s">
        <v>60</v>
      </c>
      <c r="S142" t="s">
        <v>451</v>
      </c>
      <c r="T142" t="s">
        <v>452</v>
      </c>
      <c r="U142" t="s">
        <v>448</v>
      </c>
      <c r="V142" t="s">
        <v>449</v>
      </c>
      <c r="X142" t="s">
        <v>47</v>
      </c>
      <c r="Y142" t="s">
        <v>48</v>
      </c>
      <c r="Z142" t="s">
        <v>49</v>
      </c>
      <c r="AA142" t="s">
        <v>532</v>
      </c>
      <c r="AB142" t="s">
        <v>533</v>
      </c>
      <c r="AC142" t="s">
        <v>53</v>
      </c>
      <c r="AD142" t="s">
        <v>54</v>
      </c>
    </row>
    <row r="143" spans="1:30" hidden="1" x14ac:dyDescent="0.25">
      <c r="A143" t="s">
        <v>30</v>
      </c>
      <c r="B143" t="s">
        <v>31</v>
      </c>
      <c r="C143" t="s">
        <v>527</v>
      </c>
      <c r="D143" t="s">
        <v>527</v>
      </c>
      <c r="E143" t="s">
        <v>528</v>
      </c>
      <c r="F143" t="s">
        <v>447</v>
      </c>
      <c r="G143" t="s">
        <v>536</v>
      </c>
      <c r="H143" t="s">
        <v>537</v>
      </c>
      <c r="I143" t="s">
        <v>531</v>
      </c>
      <c r="J143" t="s">
        <v>58</v>
      </c>
      <c r="L143" t="s">
        <v>52</v>
      </c>
      <c r="M143" t="s">
        <v>39</v>
      </c>
      <c r="N143" t="s">
        <v>40</v>
      </c>
      <c r="O143" t="s">
        <v>41</v>
      </c>
      <c r="P143" t="s">
        <v>58</v>
      </c>
      <c r="Q143" t="s">
        <v>59</v>
      </c>
      <c r="R143" t="s">
        <v>60</v>
      </c>
      <c r="S143" t="s">
        <v>451</v>
      </c>
      <c r="T143" t="s">
        <v>452</v>
      </c>
      <c r="U143" t="s">
        <v>448</v>
      </c>
      <c r="V143" t="s">
        <v>449</v>
      </c>
      <c r="X143" t="s">
        <v>47</v>
      </c>
      <c r="Y143" t="s">
        <v>48</v>
      </c>
      <c r="Z143" t="s">
        <v>49</v>
      </c>
      <c r="AA143" t="s">
        <v>532</v>
      </c>
      <c r="AB143" t="s">
        <v>533</v>
      </c>
      <c r="AC143" t="s">
        <v>53</v>
      </c>
      <c r="AD143" t="s">
        <v>54</v>
      </c>
    </row>
    <row r="144" spans="1:30" hidden="1" x14ac:dyDescent="0.25">
      <c r="A144" t="s">
        <v>30</v>
      </c>
      <c r="B144" t="s">
        <v>31</v>
      </c>
      <c r="C144" t="s">
        <v>538</v>
      </c>
      <c r="D144" t="s">
        <v>538</v>
      </c>
      <c r="E144" t="s">
        <v>539</v>
      </c>
      <c r="F144" t="s">
        <v>447</v>
      </c>
      <c r="G144" t="s">
        <v>540</v>
      </c>
      <c r="H144" t="s">
        <v>541</v>
      </c>
      <c r="I144" t="s">
        <v>542</v>
      </c>
      <c r="J144" t="s">
        <v>58</v>
      </c>
      <c r="L144" t="s">
        <v>52</v>
      </c>
      <c r="M144" t="s">
        <v>39</v>
      </c>
      <c r="N144" t="s">
        <v>40</v>
      </c>
      <c r="O144" t="s">
        <v>41</v>
      </c>
      <c r="P144" t="s">
        <v>58</v>
      </c>
      <c r="Q144" t="s">
        <v>59</v>
      </c>
      <c r="R144" t="s">
        <v>60</v>
      </c>
      <c r="S144" t="s">
        <v>451</v>
      </c>
      <c r="T144" t="s">
        <v>452</v>
      </c>
      <c r="U144" t="s">
        <v>448</v>
      </c>
      <c r="V144" t="s">
        <v>449</v>
      </c>
      <c r="X144" t="s">
        <v>47</v>
      </c>
      <c r="Y144" t="s">
        <v>48</v>
      </c>
      <c r="Z144" t="s">
        <v>49</v>
      </c>
      <c r="AA144" t="s">
        <v>543</v>
      </c>
      <c r="AB144" t="s">
        <v>544</v>
      </c>
      <c r="AC144" t="s">
        <v>53</v>
      </c>
      <c r="AD144" t="s">
        <v>54</v>
      </c>
    </row>
    <row r="145" spans="1:30" hidden="1" x14ac:dyDescent="0.25">
      <c r="A145" t="s">
        <v>30</v>
      </c>
      <c r="B145" t="s">
        <v>31</v>
      </c>
      <c r="C145" t="s">
        <v>538</v>
      </c>
      <c r="D145" t="s">
        <v>538</v>
      </c>
      <c r="E145" t="s">
        <v>539</v>
      </c>
      <c r="F145" t="s">
        <v>447</v>
      </c>
      <c r="G145" t="s">
        <v>545</v>
      </c>
      <c r="H145" t="s">
        <v>546</v>
      </c>
      <c r="I145" t="s">
        <v>542</v>
      </c>
      <c r="J145" t="s">
        <v>58</v>
      </c>
      <c r="L145" t="s">
        <v>52</v>
      </c>
      <c r="M145" t="s">
        <v>39</v>
      </c>
      <c r="N145" t="s">
        <v>40</v>
      </c>
      <c r="O145" t="s">
        <v>41</v>
      </c>
      <c r="P145" t="s">
        <v>58</v>
      </c>
      <c r="Q145" t="s">
        <v>59</v>
      </c>
      <c r="R145" t="s">
        <v>60</v>
      </c>
      <c r="S145" t="s">
        <v>451</v>
      </c>
      <c r="T145" t="s">
        <v>452</v>
      </c>
      <c r="U145" t="s">
        <v>448</v>
      </c>
      <c r="V145" t="s">
        <v>449</v>
      </c>
      <c r="X145" t="s">
        <v>47</v>
      </c>
      <c r="Y145" t="s">
        <v>48</v>
      </c>
      <c r="Z145" t="s">
        <v>49</v>
      </c>
      <c r="AA145" t="s">
        <v>543</v>
      </c>
      <c r="AB145" t="s">
        <v>544</v>
      </c>
      <c r="AC145" t="s">
        <v>53</v>
      </c>
      <c r="AD145" t="s">
        <v>54</v>
      </c>
    </row>
    <row r="146" spans="1:30" hidden="1" x14ac:dyDescent="0.25">
      <c r="A146" t="s">
        <v>30</v>
      </c>
      <c r="B146" t="s">
        <v>31</v>
      </c>
      <c r="C146" t="s">
        <v>548</v>
      </c>
      <c r="D146" t="s">
        <v>548</v>
      </c>
      <c r="E146" t="s">
        <v>549</v>
      </c>
      <c r="F146" t="s">
        <v>461</v>
      </c>
      <c r="G146" t="s">
        <v>550</v>
      </c>
      <c r="H146" t="s">
        <v>551</v>
      </c>
      <c r="I146" t="s">
        <v>552</v>
      </c>
      <c r="J146" t="s">
        <v>58</v>
      </c>
      <c r="L146" t="s">
        <v>52</v>
      </c>
      <c r="M146" t="s">
        <v>39</v>
      </c>
      <c r="N146" t="s">
        <v>40</v>
      </c>
      <c r="O146" t="s">
        <v>41</v>
      </c>
      <c r="P146" t="s">
        <v>58</v>
      </c>
      <c r="Q146" t="s">
        <v>59</v>
      </c>
      <c r="R146" t="s">
        <v>60</v>
      </c>
      <c r="S146" t="s">
        <v>457</v>
      </c>
      <c r="T146" t="s">
        <v>458</v>
      </c>
      <c r="U146" t="s">
        <v>459</v>
      </c>
      <c r="V146" t="s">
        <v>460</v>
      </c>
      <c r="X146" t="s">
        <v>47</v>
      </c>
      <c r="Y146" t="s">
        <v>48</v>
      </c>
      <c r="Z146" t="s">
        <v>49</v>
      </c>
      <c r="AA146" t="s">
        <v>553</v>
      </c>
      <c r="AB146" t="s">
        <v>554</v>
      </c>
      <c r="AC146" t="s">
        <v>53</v>
      </c>
      <c r="AD146" t="s">
        <v>54</v>
      </c>
    </row>
    <row r="147" spans="1:30" hidden="1" x14ac:dyDescent="0.25">
      <c r="A147" t="s">
        <v>30</v>
      </c>
      <c r="B147" t="s">
        <v>31</v>
      </c>
      <c r="C147" t="s">
        <v>548</v>
      </c>
      <c r="D147" t="s">
        <v>548</v>
      </c>
      <c r="E147" t="s">
        <v>549</v>
      </c>
      <c r="F147" t="s">
        <v>461</v>
      </c>
      <c r="G147" t="s">
        <v>555</v>
      </c>
      <c r="H147" t="s">
        <v>556</v>
      </c>
      <c r="I147" t="s">
        <v>552</v>
      </c>
      <c r="J147" t="s">
        <v>58</v>
      </c>
      <c r="L147" t="s">
        <v>52</v>
      </c>
      <c r="M147" t="s">
        <v>39</v>
      </c>
      <c r="N147" t="s">
        <v>40</v>
      </c>
      <c r="O147" t="s">
        <v>41</v>
      </c>
      <c r="P147" t="s">
        <v>58</v>
      </c>
      <c r="Q147" t="s">
        <v>59</v>
      </c>
      <c r="R147" t="s">
        <v>60</v>
      </c>
      <c r="S147" t="s">
        <v>457</v>
      </c>
      <c r="T147" t="s">
        <v>458</v>
      </c>
      <c r="U147" t="s">
        <v>459</v>
      </c>
      <c r="V147" t="s">
        <v>460</v>
      </c>
      <c r="X147" t="s">
        <v>47</v>
      </c>
      <c r="Y147" t="s">
        <v>48</v>
      </c>
      <c r="Z147" t="s">
        <v>49</v>
      </c>
      <c r="AA147" t="s">
        <v>553</v>
      </c>
      <c r="AB147" t="s">
        <v>554</v>
      </c>
      <c r="AC147" t="s">
        <v>53</v>
      </c>
      <c r="AD147" t="s">
        <v>54</v>
      </c>
    </row>
    <row r="148" spans="1:30" hidden="1" x14ac:dyDescent="0.25">
      <c r="A148" t="s">
        <v>30</v>
      </c>
      <c r="B148" t="s">
        <v>31</v>
      </c>
      <c r="C148" t="s">
        <v>548</v>
      </c>
      <c r="D148" t="s">
        <v>548</v>
      </c>
      <c r="E148" t="s">
        <v>549</v>
      </c>
      <c r="F148" t="s">
        <v>461</v>
      </c>
      <c r="G148" t="s">
        <v>557</v>
      </c>
      <c r="H148" t="s">
        <v>558</v>
      </c>
      <c r="I148" t="s">
        <v>559</v>
      </c>
      <c r="J148" t="s">
        <v>58</v>
      </c>
      <c r="M148" t="s">
        <v>39</v>
      </c>
      <c r="N148" t="s">
        <v>40</v>
      </c>
      <c r="O148" t="s">
        <v>41</v>
      </c>
      <c r="P148" t="s">
        <v>58</v>
      </c>
      <c r="Q148" t="s">
        <v>59</v>
      </c>
      <c r="R148" t="s">
        <v>60</v>
      </c>
      <c r="S148" t="s">
        <v>457</v>
      </c>
      <c r="T148" t="s">
        <v>458</v>
      </c>
      <c r="U148" t="s">
        <v>459</v>
      </c>
      <c r="V148" t="s">
        <v>460</v>
      </c>
      <c r="X148" t="s">
        <v>47</v>
      </c>
      <c r="Y148" t="s">
        <v>48</v>
      </c>
      <c r="Z148" t="s">
        <v>49</v>
      </c>
      <c r="AA148" t="s">
        <v>553</v>
      </c>
      <c r="AB148" t="s">
        <v>554</v>
      </c>
      <c r="AC148" t="s">
        <v>53</v>
      </c>
      <c r="AD148" t="s">
        <v>54</v>
      </c>
    </row>
    <row r="149" spans="1:30" hidden="1" x14ac:dyDescent="0.25">
      <c r="A149" t="s">
        <v>30</v>
      </c>
      <c r="B149" t="s">
        <v>31</v>
      </c>
      <c r="C149" t="s">
        <v>560</v>
      </c>
      <c r="D149" t="s">
        <v>560</v>
      </c>
      <c r="E149" t="s">
        <v>561</v>
      </c>
      <c r="F149" t="s">
        <v>461</v>
      </c>
      <c r="G149" t="s">
        <v>562</v>
      </c>
      <c r="H149" t="s">
        <v>563</v>
      </c>
      <c r="I149" t="s">
        <v>564</v>
      </c>
      <c r="J149" t="s">
        <v>38</v>
      </c>
      <c r="L149" t="s">
        <v>52</v>
      </c>
      <c r="M149" t="s">
        <v>39</v>
      </c>
      <c r="N149" t="s">
        <v>40</v>
      </c>
      <c r="O149" t="s">
        <v>41</v>
      </c>
      <c r="P149" t="s">
        <v>42</v>
      </c>
      <c r="Q149" t="s">
        <v>43</v>
      </c>
      <c r="R149" t="s">
        <v>44</v>
      </c>
      <c r="S149" t="s">
        <v>457</v>
      </c>
      <c r="T149" t="s">
        <v>458</v>
      </c>
      <c r="U149" t="s">
        <v>459</v>
      </c>
      <c r="V149" t="s">
        <v>460</v>
      </c>
      <c r="X149" t="s">
        <v>47</v>
      </c>
      <c r="Y149" t="s">
        <v>48</v>
      </c>
      <c r="Z149" t="s">
        <v>49</v>
      </c>
      <c r="AA149" t="s">
        <v>565</v>
      </c>
      <c r="AB149" t="s">
        <v>566</v>
      </c>
      <c r="AC149" t="s">
        <v>53</v>
      </c>
      <c r="AD149" t="s">
        <v>54</v>
      </c>
    </row>
    <row r="150" spans="1:30" hidden="1" x14ac:dyDescent="0.25">
      <c r="A150" t="s">
        <v>30</v>
      </c>
      <c r="B150" t="s">
        <v>31</v>
      </c>
      <c r="C150" t="s">
        <v>560</v>
      </c>
      <c r="D150" t="s">
        <v>560</v>
      </c>
      <c r="E150" t="s">
        <v>561</v>
      </c>
      <c r="F150" t="s">
        <v>461</v>
      </c>
      <c r="G150" t="s">
        <v>567</v>
      </c>
      <c r="H150" t="s">
        <v>568</v>
      </c>
      <c r="I150" t="s">
        <v>569</v>
      </c>
      <c r="J150" t="s">
        <v>58</v>
      </c>
      <c r="M150" t="s">
        <v>39</v>
      </c>
      <c r="N150" t="s">
        <v>40</v>
      </c>
      <c r="O150" t="s">
        <v>41</v>
      </c>
      <c r="P150" t="s">
        <v>58</v>
      </c>
      <c r="Q150" t="s">
        <v>59</v>
      </c>
      <c r="R150" t="s">
        <v>60</v>
      </c>
      <c r="S150" t="s">
        <v>457</v>
      </c>
      <c r="T150" t="s">
        <v>458</v>
      </c>
      <c r="U150" t="s">
        <v>459</v>
      </c>
      <c r="V150" t="s">
        <v>460</v>
      </c>
      <c r="X150" t="s">
        <v>47</v>
      </c>
      <c r="Y150" t="s">
        <v>48</v>
      </c>
      <c r="Z150" t="s">
        <v>49</v>
      </c>
      <c r="AA150" t="s">
        <v>565</v>
      </c>
      <c r="AB150" t="s">
        <v>566</v>
      </c>
      <c r="AC150" t="s">
        <v>53</v>
      </c>
      <c r="AD150" t="s">
        <v>54</v>
      </c>
    </row>
    <row r="151" spans="1:30" hidden="1" x14ac:dyDescent="0.25">
      <c r="A151" t="s">
        <v>30</v>
      </c>
      <c r="B151" t="s">
        <v>31</v>
      </c>
      <c r="C151" t="s">
        <v>560</v>
      </c>
      <c r="D151" t="s">
        <v>560</v>
      </c>
      <c r="E151" t="s">
        <v>561</v>
      </c>
      <c r="F151" t="s">
        <v>461</v>
      </c>
      <c r="G151" t="s">
        <v>570</v>
      </c>
      <c r="H151" t="s">
        <v>571</v>
      </c>
      <c r="I151" t="s">
        <v>572</v>
      </c>
      <c r="J151" t="s">
        <v>58</v>
      </c>
      <c r="L151" t="s">
        <v>52</v>
      </c>
      <c r="M151" t="s">
        <v>39</v>
      </c>
      <c r="N151" t="s">
        <v>40</v>
      </c>
      <c r="O151" t="s">
        <v>41</v>
      </c>
      <c r="P151" t="s">
        <v>58</v>
      </c>
      <c r="Q151" t="s">
        <v>59</v>
      </c>
      <c r="R151" t="s">
        <v>60</v>
      </c>
      <c r="S151" t="s">
        <v>457</v>
      </c>
      <c r="T151" t="s">
        <v>458</v>
      </c>
      <c r="U151" t="s">
        <v>459</v>
      </c>
      <c r="V151" t="s">
        <v>460</v>
      </c>
      <c r="X151" t="s">
        <v>47</v>
      </c>
      <c r="Y151" t="s">
        <v>48</v>
      </c>
      <c r="Z151" t="s">
        <v>49</v>
      </c>
      <c r="AA151" t="s">
        <v>565</v>
      </c>
      <c r="AB151" t="s">
        <v>566</v>
      </c>
      <c r="AC151" t="s">
        <v>53</v>
      </c>
      <c r="AD151" t="s">
        <v>54</v>
      </c>
    </row>
    <row r="152" spans="1:30" hidden="1" x14ac:dyDescent="0.25">
      <c r="A152" t="s">
        <v>30</v>
      </c>
      <c r="B152" t="s">
        <v>31</v>
      </c>
      <c r="C152" t="s">
        <v>560</v>
      </c>
      <c r="D152" t="s">
        <v>560</v>
      </c>
      <c r="E152" t="s">
        <v>561</v>
      </c>
      <c r="F152" t="s">
        <v>461</v>
      </c>
      <c r="G152" t="s">
        <v>573</v>
      </c>
      <c r="H152" t="s">
        <v>574</v>
      </c>
      <c r="I152" t="s">
        <v>572</v>
      </c>
      <c r="J152" t="s">
        <v>58</v>
      </c>
      <c r="L152" t="s">
        <v>52</v>
      </c>
      <c r="M152" t="s">
        <v>39</v>
      </c>
      <c r="N152" t="s">
        <v>40</v>
      </c>
      <c r="O152" t="s">
        <v>41</v>
      </c>
      <c r="P152" t="s">
        <v>58</v>
      </c>
      <c r="Q152" t="s">
        <v>59</v>
      </c>
      <c r="R152" t="s">
        <v>60</v>
      </c>
      <c r="S152" t="s">
        <v>457</v>
      </c>
      <c r="T152" t="s">
        <v>458</v>
      </c>
      <c r="U152" t="s">
        <v>459</v>
      </c>
      <c r="V152" t="s">
        <v>460</v>
      </c>
      <c r="X152" t="s">
        <v>47</v>
      </c>
      <c r="Y152" t="s">
        <v>48</v>
      </c>
      <c r="Z152" t="s">
        <v>49</v>
      </c>
      <c r="AA152" t="s">
        <v>565</v>
      </c>
      <c r="AB152" t="s">
        <v>566</v>
      </c>
      <c r="AC152" t="s">
        <v>53</v>
      </c>
      <c r="AD152" t="s">
        <v>54</v>
      </c>
    </row>
    <row r="153" spans="1:30" hidden="1" x14ac:dyDescent="0.25">
      <c r="A153" t="s">
        <v>30</v>
      </c>
      <c r="B153" t="s">
        <v>31</v>
      </c>
      <c r="C153" t="s">
        <v>560</v>
      </c>
      <c r="D153" t="s">
        <v>560</v>
      </c>
      <c r="E153" t="s">
        <v>561</v>
      </c>
      <c r="F153" t="s">
        <v>461</v>
      </c>
      <c r="G153" t="s">
        <v>575</v>
      </c>
      <c r="H153" t="s">
        <v>576</v>
      </c>
      <c r="I153" t="s">
        <v>572</v>
      </c>
      <c r="J153" t="s">
        <v>58</v>
      </c>
      <c r="L153" t="s">
        <v>52</v>
      </c>
      <c r="M153" t="s">
        <v>39</v>
      </c>
      <c r="N153" t="s">
        <v>40</v>
      </c>
      <c r="O153" t="s">
        <v>41</v>
      </c>
      <c r="P153" t="s">
        <v>58</v>
      </c>
      <c r="Q153" t="s">
        <v>59</v>
      </c>
      <c r="R153" t="s">
        <v>60</v>
      </c>
      <c r="S153" t="s">
        <v>457</v>
      </c>
      <c r="T153" t="s">
        <v>458</v>
      </c>
      <c r="U153" t="s">
        <v>459</v>
      </c>
      <c r="V153" t="s">
        <v>460</v>
      </c>
      <c r="X153" t="s">
        <v>47</v>
      </c>
      <c r="Y153" t="s">
        <v>48</v>
      </c>
      <c r="Z153" t="s">
        <v>49</v>
      </c>
      <c r="AA153" t="s">
        <v>565</v>
      </c>
      <c r="AB153" t="s">
        <v>566</v>
      </c>
      <c r="AC153" t="s">
        <v>53</v>
      </c>
      <c r="AD153" t="s">
        <v>54</v>
      </c>
    </row>
    <row r="154" spans="1:30" hidden="1" x14ac:dyDescent="0.25">
      <c r="A154" t="s">
        <v>30</v>
      </c>
      <c r="B154" t="s">
        <v>31</v>
      </c>
      <c r="C154" t="s">
        <v>577</v>
      </c>
      <c r="D154" t="s">
        <v>577</v>
      </c>
      <c r="E154" t="s">
        <v>578</v>
      </c>
      <c r="F154" t="s">
        <v>461</v>
      </c>
      <c r="G154" t="s">
        <v>579</v>
      </c>
      <c r="H154" t="s">
        <v>580</v>
      </c>
      <c r="I154" t="s">
        <v>581</v>
      </c>
      <c r="J154" t="s">
        <v>58</v>
      </c>
      <c r="M154" t="s">
        <v>39</v>
      </c>
      <c r="N154" t="s">
        <v>89</v>
      </c>
      <c r="O154" t="s">
        <v>41</v>
      </c>
      <c r="P154" t="s">
        <v>58</v>
      </c>
      <c r="Q154" t="s">
        <v>59</v>
      </c>
      <c r="R154" t="s">
        <v>60</v>
      </c>
      <c r="S154" t="s">
        <v>457</v>
      </c>
      <c r="T154" t="s">
        <v>458</v>
      </c>
      <c r="U154" t="s">
        <v>459</v>
      </c>
      <c r="V154" t="s">
        <v>460</v>
      </c>
      <c r="X154" t="s">
        <v>47</v>
      </c>
      <c r="Y154" t="s">
        <v>48</v>
      </c>
      <c r="Z154" t="s">
        <v>49</v>
      </c>
      <c r="AA154" t="s">
        <v>582</v>
      </c>
      <c r="AB154" t="s">
        <v>583</v>
      </c>
      <c r="AC154" t="s">
        <v>53</v>
      </c>
      <c r="AD154" t="s">
        <v>54</v>
      </c>
    </row>
    <row r="155" spans="1:30" hidden="1" x14ac:dyDescent="0.25">
      <c r="A155" t="s">
        <v>30</v>
      </c>
      <c r="B155" t="s">
        <v>31</v>
      </c>
      <c r="C155" t="s">
        <v>577</v>
      </c>
      <c r="D155" t="s">
        <v>577</v>
      </c>
      <c r="E155" t="s">
        <v>578</v>
      </c>
      <c r="F155" t="s">
        <v>461</v>
      </c>
      <c r="G155" t="s">
        <v>584</v>
      </c>
      <c r="H155" t="s">
        <v>585</v>
      </c>
      <c r="I155" t="s">
        <v>586</v>
      </c>
      <c r="J155" t="s">
        <v>58</v>
      </c>
      <c r="L155" t="s">
        <v>52</v>
      </c>
      <c r="M155" t="s">
        <v>39</v>
      </c>
      <c r="N155" t="s">
        <v>40</v>
      </c>
      <c r="O155" t="s">
        <v>41</v>
      </c>
      <c r="P155" t="s">
        <v>58</v>
      </c>
      <c r="Q155" t="s">
        <v>59</v>
      </c>
      <c r="R155" t="s">
        <v>60</v>
      </c>
      <c r="S155" t="s">
        <v>457</v>
      </c>
      <c r="T155" t="s">
        <v>458</v>
      </c>
      <c r="U155" t="s">
        <v>459</v>
      </c>
      <c r="V155" t="s">
        <v>460</v>
      </c>
      <c r="X155" t="s">
        <v>47</v>
      </c>
      <c r="Y155" t="s">
        <v>48</v>
      </c>
      <c r="Z155" t="s">
        <v>49</v>
      </c>
      <c r="AA155" t="s">
        <v>582</v>
      </c>
      <c r="AB155" t="s">
        <v>583</v>
      </c>
      <c r="AC155" t="s">
        <v>53</v>
      </c>
      <c r="AD155" t="s">
        <v>54</v>
      </c>
    </row>
    <row r="156" spans="1:30" hidden="1" x14ac:dyDescent="0.25">
      <c r="A156" t="s">
        <v>30</v>
      </c>
      <c r="B156" t="s">
        <v>31</v>
      </c>
      <c r="C156" t="s">
        <v>577</v>
      </c>
      <c r="D156" t="s">
        <v>577</v>
      </c>
      <c r="E156" t="s">
        <v>578</v>
      </c>
      <c r="F156" t="s">
        <v>461</v>
      </c>
      <c r="G156" t="s">
        <v>587</v>
      </c>
      <c r="H156" t="s">
        <v>588</v>
      </c>
      <c r="I156" t="s">
        <v>581</v>
      </c>
      <c r="J156" t="s">
        <v>58</v>
      </c>
      <c r="M156" t="s">
        <v>39</v>
      </c>
      <c r="N156" t="s">
        <v>40</v>
      </c>
      <c r="O156" t="s">
        <v>41</v>
      </c>
      <c r="P156" t="s">
        <v>58</v>
      </c>
      <c r="Q156" t="s">
        <v>59</v>
      </c>
      <c r="R156" t="s">
        <v>60</v>
      </c>
      <c r="S156" t="s">
        <v>457</v>
      </c>
      <c r="T156" t="s">
        <v>458</v>
      </c>
      <c r="U156" t="s">
        <v>459</v>
      </c>
      <c r="V156" t="s">
        <v>460</v>
      </c>
      <c r="X156" t="s">
        <v>47</v>
      </c>
      <c r="Y156" t="s">
        <v>48</v>
      </c>
      <c r="Z156" t="s">
        <v>49</v>
      </c>
      <c r="AA156" t="s">
        <v>582</v>
      </c>
      <c r="AB156" t="s">
        <v>583</v>
      </c>
      <c r="AC156" t="s">
        <v>53</v>
      </c>
      <c r="AD156" t="s">
        <v>54</v>
      </c>
    </row>
    <row r="157" spans="1:30" hidden="1" x14ac:dyDescent="0.25">
      <c r="A157" t="s">
        <v>30</v>
      </c>
      <c r="B157" t="s">
        <v>31</v>
      </c>
      <c r="C157" t="s">
        <v>577</v>
      </c>
      <c r="D157" t="s">
        <v>577</v>
      </c>
      <c r="E157" t="s">
        <v>578</v>
      </c>
      <c r="F157" t="s">
        <v>461</v>
      </c>
      <c r="G157" t="s">
        <v>589</v>
      </c>
      <c r="H157" t="s">
        <v>590</v>
      </c>
      <c r="I157" t="s">
        <v>591</v>
      </c>
      <c r="J157" t="s">
        <v>38</v>
      </c>
      <c r="L157" t="s">
        <v>52</v>
      </c>
      <c r="M157" t="s">
        <v>39</v>
      </c>
      <c r="N157" t="s">
        <v>40</v>
      </c>
      <c r="O157" t="s">
        <v>41</v>
      </c>
      <c r="P157" t="s">
        <v>42</v>
      </c>
      <c r="Q157" t="s">
        <v>43</v>
      </c>
      <c r="R157" t="s">
        <v>44</v>
      </c>
      <c r="S157" t="s">
        <v>457</v>
      </c>
      <c r="T157" t="s">
        <v>458</v>
      </c>
      <c r="U157" t="s">
        <v>459</v>
      </c>
      <c r="V157" t="s">
        <v>460</v>
      </c>
      <c r="X157" t="s">
        <v>47</v>
      </c>
      <c r="Y157" t="s">
        <v>48</v>
      </c>
      <c r="Z157" t="s">
        <v>49</v>
      </c>
      <c r="AA157" t="s">
        <v>582</v>
      </c>
      <c r="AB157" t="s">
        <v>583</v>
      </c>
      <c r="AC157" t="s">
        <v>53</v>
      </c>
      <c r="AD157" t="s">
        <v>54</v>
      </c>
    </row>
    <row r="158" spans="1:30" hidden="1" x14ac:dyDescent="0.25">
      <c r="A158" t="s">
        <v>30</v>
      </c>
      <c r="B158" t="s">
        <v>31</v>
      </c>
      <c r="C158" t="s">
        <v>592</v>
      </c>
      <c r="D158" t="s">
        <v>592</v>
      </c>
      <c r="E158" t="s">
        <v>593</v>
      </c>
      <c r="F158" t="s">
        <v>594</v>
      </c>
      <c r="G158" t="s">
        <v>595</v>
      </c>
      <c r="H158" t="s">
        <v>596</v>
      </c>
      <c r="I158" t="s">
        <v>597</v>
      </c>
      <c r="J158" t="s">
        <v>58</v>
      </c>
      <c r="L158" t="s">
        <v>52</v>
      </c>
      <c r="M158" t="s">
        <v>39</v>
      </c>
      <c r="N158" t="s">
        <v>40</v>
      </c>
      <c r="O158" t="s">
        <v>41</v>
      </c>
      <c r="P158" t="s">
        <v>58</v>
      </c>
      <c r="Q158" t="s">
        <v>59</v>
      </c>
      <c r="R158" t="s">
        <v>60</v>
      </c>
      <c r="S158" t="s">
        <v>598</v>
      </c>
      <c r="T158" t="s">
        <v>599</v>
      </c>
      <c r="U158" t="s">
        <v>600</v>
      </c>
      <c r="V158" t="s">
        <v>601</v>
      </c>
      <c r="X158" t="s">
        <v>47</v>
      </c>
      <c r="Y158" t="s">
        <v>48</v>
      </c>
      <c r="Z158" t="s">
        <v>49</v>
      </c>
      <c r="AA158" t="s">
        <v>602</v>
      </c>
      <c r="AB158" t="s">
        <v>603</v>
      </c>
      <c r="AC158" t="s">
        <v>53</v>
      </c>
      <c r="AD158" t="s">
        <v>54</v>
      </c>
    </row>
    <row r="159" spans="1:30" hidden="1" x14ac:dyDescent="0.25">
      <c r="A159" t="s">
        <v>30</v>
      </c>
      <c r="B159" t="s">
        <v>31</v>
      </c>
      <c r="C159" t="s">
        <v>592</v>
      </c>
      <c r="D159" t="s">
        <v>592</v>
      </c>
      <c r="E159" t="s">
        <v>593</v>
      </c>
      <c r="F159" t="s">
        <v>594</v>
      </c>
      <c r="G159" t="s">
        <v>598</v>
      </c>
      <c r="H159" t="s">
        <v>599</v>
      </c>
      <c r="I159" t="s">
        <v>604</v>
      </c>
      <c r="J159" t="s">
        <v>66</v>
      </c>
      <c r="L159" t="s">
        <v>52</v>
      </c>
      <c r="M159" t="s">
        <v>39</v>
      </c>
      <c r="N159" t="s">
        <v>89</v>
      </c>
      <c r="O159" t="s">
        <v>41</v>
      </c>
      <c r="P159" t="s">
        <v>58</v>
      </c>
      <c r="Q159" t="s">
        <v>59</v>
      </c>
      <c r="R159" t="s">
        <v>60</v>
      </c>
      <c r="S159" t="s">
        <v>605</v>
      </c>
      <c r="T159" t="s">
        <v>606</v>
      </c>
      <c r="U159" t="s">
        <v>600</v>
      </c>
      <c r="V159" t="s">
        <v>601</v>
      </c>
      <c r="X159" t="s">
        <v>47</v>
      </c>
      <c r="Y159" t="s">
        <v>48</v>
      </c>
      <c r="Z159" t="s">
        <v>49</v>
      </c>
      <c r="AA159" t="s">
        <v>602</v>
      </c>
      <c r="AB159" t="s">
        <v>603</v>
      </c>
      <c r="AC159" t="s">
        <v>53</v>
      </c>
      <c r="AD159" t="s">
        <v>54</v>
      </c>
    </row>
    <row r="160" spans="1:30" hidden="1" x14ac:dyDescent="0.25">
      <c r="A160" t="s">
        <v>30</v>
      </c>
      <c r="B160" t="s">
        <v>31</v>
      </c>
      <c r="C160" t="s">
        <v>607</v>
      </c>
      <c r="D160" t="s">
        <v>607</v>
      </c>
      <c r="E160" t="s">
        <v>608</v>
      </c>
      <c r="F160" t="s">
        <v>594</v>
      </c>
      <c r="G160" t="s">
        <v>609</v>
      </c>
      <c r="H160" t="s">
        <v>610</v>
      </c>
      <c r="I160" t="s">
        <v>611</v>
      </c>
      <c r="J160" t="s">
        <v>58</v>
      </c>
      <c r="L160" t="s">
        <v>52</v>
      </c>
      <c r="M160" t="s">
        <v>39</v>
      </c>
      <c r="N160" t="s">
        <v>40</v>
      </c>
      <c r="O160" t="s">
        <v>41</v>
      </c>
      <c r="P160" t="s">
        <v>58</v>
      </c>
      <c r="Q160" t="s">
        <v>59</v>
      </c>
      <c r="R160" t="s">
        <v>60</v>
      </c>
      <c r="S160" t="s">
        <v>600</v>
      </c>
      <c r="T160" t="s">
        <v>601</v>
      </c>
      <c r="U160" t="s">
        <v>600</v>
      </c>
      <c r="V160" t="s">
        <v>601</v>
      </c>
      <c r="X160" t="s">
        <v>47</v>
      </c>
      <c r="Y160" t="s">
        <v>48</v>
      </c>
      <c r="Z160" t="s">
        <v>49</v>
      </c>
      <c r="AA160" t="s">
        <v>612</v>
      </c>
      <c r="AB160" t="s">
        <v>613</v>
      </c>
      <c r="AC160" t="s">
        <v>53</v>
      </c>
      <c r="AD160" t="s">
        <v>54</v>
      </c>
    </row>
    <row r="161" spans="1:30" hidden="1" x14ac:dyDescent="0.25">
      <c r="A161" t="s">
        <v>30</v>
      </c>
      <c r="B161" t="s">
        <v>31</v>
      </c>
      <c r="C161" t="s">
        <v>607</v>
      </c>
      <c r="D161" t="s">
        <v>607</v>
      </c>
      <c r="E161" t="s">
        <v>608</v>
      </c>
      <c r="F161" t="s">
        <v>594</v>
      </c>
      <c r="G161" t="s">
        <v>600</v>
      </c>
      <c r="H161" t="s">
        <v>601</v>
      </c>
      <c r="I161" t="s">
        <v>614</v>
      </c>
      <c r="J161" t="s">
        <v>66</v>
      </c>
      <c r="L161" t="s">
        <v>52</v>
      </c>
      <c r="M161" t="s">
        <v>39</v>
      </c>
      <c r="N161" t="s">
        <v>40</v>
      </c>
      <c r="O161" t="s">
        <v>41</v>
      </c>
      <c r="P161" t="s">
        <v>58</v>
      </c>
      <c r="Q161" t="s">
        <v>59</v>
      </c>
      <c r="R161" t="s">
        <v>60</v>
      </c>
      <c r="S161" t="s">
        <v>605</v>
      </c>
      <c r="T161" t="s">
        <v>606</v>
      </c>
      <c r="U161" t="s">
        <v>600</v>
      </c>
      <c r="V161" t="s">
        <v>601</v>
      </c>
      <c r="X161" t="s">
        <v>47</v>
      </c>
      <c r="Y161" t="s">
        <v>48</v>
      </c>
      <c r="Z161" t="s">
        <v>49</v>
      </c>
      <c r="AA161" t="s">
        <v>612</v>
      </c>
      <c r="AB161" t="s">
        <v>613</v>
      </c>
      <c r="AC161" t="s">
        <v>53</v>
      </c>
      <c r="AD161" t="s">
        <v>54</v>
      </c>
    </row>
    <row r="162" spans="1:30" hidden="1" x14ac:dyDescent="0.25">
      <c r="A162" t="s">
        <v>30</v>
      </c>
      <c r="B162" t="s">
        <v>31</v>
      </c>
      <c r="C162" t="s">
        <v>607</v>
      </c>
      <c r="D162" t="s">
        <v>607</v>
      </c>
      <c r="E162" t="s">
        <v>608</v>
      </c>
      <c r="F162" t="s">
        <v>594</v>
      </c>
      <c r="G162" t="s">
        <v>615</v>
      </c>
      <c r="H162" t="s">
        <v>616</v>
      </c>
      <c r="I162" t="s">
        <v>611</v>
      </c>
      <c r="J162" t="s">
        <v>58</v>
      </c>
      <c r="L162" t="s">
        <v>52</v>
      </c>
      <c r="M162" t="s">
        <v>39</v>
      </c>
      <c r="N162" t="s">
        <v>40</v>
      </c>
      <c r="O162" t="s">
        <v>41</v>
      </c>
      <c r="P162" t="s">
        <v>58</v>
      </c>
      <c r="Q162" t="s">
        <v>59</v>
      </c>
      <c r="R162" t="s">
        <v>60</v>
      </c>
      <c r="S162" t="s">
        <v>600</v>
      </c>
      <c r="T162" t="s">
        <v>601</v>
      </c>
      <c r="U162" t="s">
        <v>600</v>
      </c>
      <c r="V162" t="s">
        <v>601</v>
      </c>
      <c r="X162" t="s">
        <v>47</v>
      </c>
      <c r="Y162" t="s">
        <v>48</v>
      </c>
      <c r="Z162" t="s">
        <v>49</v>
      </c>
      <c r="AA162" t="s">
        <v>612</v>
      </c>
      <c r="AB162" t="s">
        <v>613</v>
      </c>
      <c r="AC162" t="s">
        <v>53</v>
      </c>
      <c r="AD162" t="s">
        <v>54</v>
      </c>
    </row>
    <row r="163" spans="1:30" hidden="1" x14ac:dyDescent="0.25">
      <c r="A163" t="s">
        <v>30</v>
      </c>
      <c r="B163" t="s">
        <v>31</v>
      </c>
      <c r="C163" t="s">
        <v>617</v>
      </c>
      <c r="D163" t="s">
        <v>617</v>
      </c>
      <c r="E163" t="s">
        <v>618</v>
      </c>
      <c r="F163" t="s">
        <v>594</v>
      </c>
      <c r="G163" t="s">
        <v>619</v>
      </c>
      <c r="H163" t="s">
        <v>620</v>
      </c>
      <c r="I163" t="s">
        <v>621</v>
      </c>
      <c r="J163" t="s">
        <v>58</v>
      </c>
      <c r="L163" t="s">
        <v>52</v>
      </c>
      <c r="M163" t="s">
        <v>39</v>
      </c>
      <c r="N163" t="s">
        <v>40</v>
      </c>
      <c r="O163" t="s">
        <v>41</v>
      </c>
      <c r="P163" t="s">
        <v>58</v>
      </c>
      <c r="Q163" t="s">
        <v>59</v>
      </c>
      <c r="R163" t="s">
        <v>60</v>
      </c>
      <c r="S163" t="s">
        <v>622</v>
      </c>
      <c r="T163" t="s">
        <v>623</v>
      </c>
      <c r="U163" t="s">
        <v>600</v>
      </c>
      <c r="V163" t="s">
        <v>601</v>
      </c>
      <c r="X163" t="s">
        <v>47</v>
      </c>
      <c r="Y163" t="s">
        <v>48</v>
      </c>
      <c r="Z163" t="s">
        <v>49</v>
      </c>
      <c r="AA163" t="s">
        <v>624</v>
      </c>
      <c r="AB163" t="s">
        <v>625</v>
      </c>
      <c r="AC163" t="s">
        <v>53</v>
      </c>
      <c r="AD163" t="s">
        <v>54</v>
      </c>
    </row>
    <row r="164" spans="1:30" hidden="1" x14ac:dyDescent="0.25">
      <c r="A164" t="s">
        <v>30</v>
      </c>
      <c r="B164" t="s">
        <v>31</v>
      </c>
      <c r="C164" t="s">
        <v>617</v>
      </c>
      <c r="D164" t="s">
        <v>617</v>
      </c>
      <c r="E164" t="s">
        <v>618</v>
      </c>
      <c r="F164" t="s">
        <v>594</v>
      </c>
      <c r="G164" t="s">
        <v>626</v>
      </c>
      <c r="H164" t="s">
        <v>627</v>
      </c>
      <c r="I164" t="s">
        <v>621</v>
      </c>
      <c r="J164" t="s">
        <v>58</v>
      </c>
      <c r="L164" t="s">
        <v>52</v>
      </c>
      <c r="M164" t="s">
        <v>39</v>
      </c>
      <c r="N164" t="s">
        <v>40</v>
      </c>
      <c r="O164" t="s">
        <v>41</v>
      </c>
      <c r="P164" t="s">
        <v>58</v>
      </c>
      <c r="Q164" t="s">
        <v>59</v>
      </c>
      <c r="R164" t="s">
        <v>60</v>
      </c>
      <c r="S164" t="s">
        <v>622</v>
      </c>
      <c r="T164" t="s">
        <v>623</v>
      </c>
      <c r="U164" t="s">
        <v>600</v>
      </c>
      <c r="V164" t="s">
        <v>601</v>
      </c>
      <c r="X164" t="s">
        <v>47</v>
      </c>
      <c r="Y164" t="s">
        <v>48</v>
      </c>
      <c r="Z164" t="s">
        <v>49</v>
      </c>
      <c r="AA164" t="s">
        <v>624</v>
      </c>
      <c r="AB164" t="s">
        <v>625</v>
      </c>
      <c r="AC164" t="s">
        <v>53</v>
      </c>
      <c r="AD164" t="s">
        <v>54</v>
      </c>
    </row>
    <row r="165" spans="1:30" hidden="1" x14ac:dyDescent="0.25">
      <c r="A165" t="s">
        <v>30</v>
      </c>
      <c r="B165" t="s">
        <v>31</v>
      </c>
      <c r="C165" t="s">
        <v>628</v>
      </c>
      <c r="D165" t="s">
        <v>628</v>
      </c>
      <c r="E165" t="s">
        <v>629</v>
      </c>
      <c r="F165" t="s">
        <v>630</v>
      </c>
      <c r="G165" t="s">
        <v>631</v>
      </c>
      <c r="H165" t="s">
        <v>632</v>
      </c>
      <c r="I165" t="s">
        <v>633</v>
      </c>
      <c r="J165" t="s">
        <v>58</v>
      </c>
      <c r="L165" t="s">
        <v>52</v>
      </c>
      <c r="M165" t="s">
        <v>39</v>
      </c>
      <c r="N165" t="s">
        <v>89</v>
      </c>
      <c r="O165" t="s">
        <v>41</v>
      </c>
      <c r="P165" t="s">
        <v>58</v>
      </c>
      <c r="Q165" t="s">
        <v>59</v>
      </c>
      <c r="R165" t="s">
        <v>60</v>
      </c>
      <c r="S165" t="s">
        <v>598</v>
      </c>
      <c r="T165" t="s">
        <v>599</v>
      </c>
      <c r="U165" t="s">
        <v>600</v>
      </c>
      <c r="V165" t="s">
        <v>601</v>
      </c>
      <c r="X165" t="s">
        <v>47</v>
      </c>
      <c r="Y165" t="s">
        <v>48</v>
      </c>
      <c r="Z165" t="s">
        <v>49</v>
      </c>
      <c r="AA165" t="s">
        <v>634</v>
      </c>
      <c r="AB165" t="s">
        <v>635</v>
      </c>
      <c r="AC165" t="s">
        <v>53</v>
      </c>
      <c r="AD165" t="s">
        <v>54</v>
      </c>
    </row>
    <row r="166" spans="1:30" hidden="1" x14ac:dyDescent="0.25">
      <c r="A166" t="s">
        <v>30</v>
      </c>
      <c r="B166" t="s">
        <v>31</v>
      </c>
      <c r="C166" t="s">
        <v>628</v>
      </c>
      <c r="D166" t="s">
        <v>628</v>
      </c>
      <c r="E166" t="s">
        <v>629</v>
      </c>
      <c r="F166" t="s">
        <v>630</v>
      </c>
      <c r="G166" t="s">
        <v>636</v>
      </c>
      <c r="H166" t="s">
        <v>637</v>
      </c>
      <c r="I166" t="s">
        <v>638</v>
      </c>
      <c r="J166" t="s">
        <v>58</v>
      </c>
      <c r="L166" t="s">
        <v>52</v>
      </c>
      <c r="M166" t="s">
        <v>39</v>
      </c>
      <c r="N166" t="s">
        <v>40</v>
      </c>
      <c r="O166" t="s">
        <v>41</v>
      </c>
      <c r="P166" t="s">
        <v>58</v>
      </c>
      <c r="Q166" t="s">
        <v>59</v>
      </c>
      <c r="R166" t="s">
        <v>60</v>
      </c>
      <c r="S166" t="s">
        <v>631</v>
      </c>
      <c r="T166" t="s">
        <v>632</v>
      </c>
      <c r="U166" t="s">
        <v>600</v>
      </c>
      <c r="V166" t="s">
        <v>601</v>
      </c>
      <c r="X166" t="s">
        <v>47</v>
      </c>
      <c r="Y166" t="s">
        <v>48</v>
      </c>
      <c r="Z166" t="s">
        <v>49</v>
      </c>
      <c r="AA166" t="s">
        <v>634</v>
      </c>
      <c r="AB166" t="s">
        <v>635</v>
      </c>
      <c r="AC166" t="s">
        <v>53</v>
      </c>
      <c r="AD166" t="s">
        <v>54</v>
      </c>
    </row>
    <row r="167" spans="1:30" hidden="1" x14ac:dyDescent="0.25">
      <c r="A167" t="s">
        <v>30</v>
      </c>
      <c r="B167" t="s">
        <v>31</v>
      </c>
      <c r="C167" t="s">
        <v>628</v>
      </c>
      <c r="D167" t="s">
        <v>628</v>
      </c>
      <c r="E167" t="s">
        <v>629</v>
      </c>
      <c r="F167" t="s">
        <v>630</v>
      </c>
      <c r="G167" t="s">
        <v>639</v>
      </c>
      <c r="H167" t="s">
        <v>640</v>
      </c>
      <c r="I167" t="s">
        <v>638</v>
      </c>
      <c r="J167" t="s">
        <v>58</v>
      </c>
      <c r="L167" t="s">
        <v>52</v>
      </c>
      <c r="M167" t="s">
        <v>39</v>
      </c>
      <c r="N167" t="s">
        <v>40</v>
      </c>
      <c r="O167" t="s">
        <v>41</v>
      </c>
      <c r="P167" t="s">
        <v>58</v>
      </c>
      <c r="Q167" t="s">
        <v>59</v>
      </c>
      <c r="R167" t="s">
        <v>60</v>
      </c>
      <c r="S167" t="s">
        <v>631</v>
      </c>
      <c r="T167" t="s">
        <v>632</v>
      </c>
      <c r="U167" t="s">
        <v>600</v>
      </c>
      <c r="V167" t="s">
        <v>601</v>
      </c>
      <c r="X167" t="s">
        <v>47</v>
      </c>
      <c r="Y167" t="s">
        <v>48</v>
      </c>
      <c r="Z167" t="s">
        <v>49</v>
      </c>
      <c r="AA167" t="s">
        <v>634</v>
      </c>
      <c r="AB167" t="s">
        <v>635</v>
      </c>
      <c r="AC167" t="s">
        <v>53</v>
      </c>
      <c r="AD167" t="s">
        <v>54</v>
      </c>
    </row>
    <row r="168" spans="1:30" hidden="1" x14ac:dyDescent="0.25">
      <c r="A168" t="s">
        <v>30</v>
      </c>
      <c r="B168" t="s">
        <v>31</v>
      </c>
      <c r="C168" t="s">
        <v>628</v>
      </c>
      <c r="D168" t="s">
        <v>628</v>
      </c>
      <c r="E168" t="s">
        <v>629</v>
      </c>
      <c r="F168" t="s">
        <v>630</v>
      </c>
      <c r="G168" t="s">
        <v>641</v>
      </c>
      <c r="H168" t="s">
        <v>642</v>
      </c>
      <c r="I168" t="s">
        <v>638</v>
      </c>
      <c r="J168" t="s">
        <v>58</v>
      </c>
      <c r="L168" t="s">
        <v>52</v>
      </c>
      <c r="M168" t="s">
        <v>39</v>
      </c>
      <c r="N168" t="s">
        <v>40</v>
      </c>
      <c r="O168" t="s">
        <v>41</v>
      </c>
      <c r="P168" t="s">
        <v>58</v>
      </c>
      <c r="Q168" t="s">
        <v>59</v>
      </c>
      <c r="R168" t="s">
        <v>60</v>
      </c>
      <c r="S168" t="s">
        <v>631</v>
      </c>
      <c r="T168" t="s">
        <v>632</v>
      </c>
      <c r="U168" t="s">
        <v>600</v>
      </c>
      <c r="V168" t="s">
        <v>601</v>
      </c>
      <c r="X168" t="s">
        <v>47</v>
      </c>
      <c r="Y168" t="s">
        <v>48</v>
      </c>
      <c r="Z168" t="s">
        <v>49</v>
      </c>
      <c r="AA168" t="s">
        <v>634</v>
      </c>
      <c r="AB168" t="s">
        <v>635</v>
      </c>
      <c r="AC168" t="s">
        <v>53</v>
      </c>
      <c r="AD168" t="s">
        <v>54</v>
      </c>
    </row>
    <row r="169" spans="1:30" hidden="1" x14ac:dyDescent="0.25">
      <c r="A169" t="s">
        <v>30</v>
      </c>
      <c r="B169" t="s">
        <v>31</v>
      </c>
      <c r="C169" t="s">
        <v>628</v>
      </c>
      <c r="D169" t="s">
        <v>628</v>
      </c>
      <c r="E169" t="s">
        <v>629</v>
      </c>
      <c r="F169" t="s">
        <v>630</v>
      </c>
      <c r="G169" t="s">
        <v>643</v>
      </c>
      <c r="H169" t="s">
        <v>644</v>
      </c>
      <c r="I169" t="s">
        <v>638</v>
      </c>
      <c r="J169" t="s">
        <v>58</v>
      </c>
      <c r="L169" t="s">
        <v>52</v>
      </c>
      <c r="M169" t="s">
        <v>39</v>
      </c>
      <c r="N169" t="s">
        <v>40</v>
      </c>
      <c r="O169" t="s">
        <v>41</v>
      </c>
      <c r="P169" t="s">
        <v>58</v>
      </c>
      <c r="Q169" t="s">
        <v>59</v>
      </c>
      <c r="R169" t="s">
        <v>60</v>
      </c>
      <c r="S169" t="s">
        <v>631</v>
      </c>
      <c r="T169" t="s">
        <v>632</v>
      </c>
      <c r="U169" t="s">
        <v>600</v>
      </c>
      <c r="V169" t="s">
        <v>601</v>
      </c>
      <c r="X169" t="s">
        <v>47</v>
      </c>
      <c r="Y169" t="s">
        <v>48</v>
      </c>
      <c r="Z169" t="s">
        <v>49</v>
      </c>
      <c r="AA169" t="s">
        <v>634</v>
      </c>
      <c r="AB169" t="s">
        <v>635</v>
      </c>
      <c r="AC169" t="s">
        <v>53</v>
      </c>
      <c r="AD169" t="s">
        <v>54</v>
      </c>
    </row>
    <row r="170" spans="1:30" hidden="1" x14ac:dyDescent="0.25">
      <c r="A170" t="s">
        <v>30</v>
      </c>
      <c r="B170" t="s">
        <v>31</v>
      </c>
      <c r="C170" t="s">
        <v>645</v>
      </c>
      <c r="D170" t="s">
        <v>645</v>
      </c>
      <c r="E170" t="s">
        <v>646</v>
      </c>
      <c r="F170" t="s">
        <v>647</v>
      </c>
      <c r="G170" t="s">
        <v>648</v>
      </c>
      <c r="H170" t="s">
        <v>649</v>
      </c>
      <c r="I170" t="s">
        <v>650</v>
      </c>
      <c r="J170" t="s">
        <v>58</v>
      </c>
      <c r="L170" t="s">
        <v>52</v>
      </c>
      <c r="M170" t="s">
        <v>39</v>
      </c>
      <c r="N170" t="s">
        <v>40</v>
      </c>
      <c r="O170" t="s">
        <v>41</v>
      </c>
      <c r="P170" t="s">
        <v>58</v>
      </c>
      <c r="Q170" t="s">
        <v>59</v>
      </c>
      <c r="R170" t="s">
        <v>60</v>
      </c>
      <c r="S170" t="s">
        <v>651</v>
      </c>
      <c r="T170" t="s">
        <v>652</v>
      </c>
      <c r="U170" t="s">
        <v>600</v>
      </c>
      <c r="V170" t="s">
        <v>601</v>
      </c>
      <c r="X170" t="s">
        <v>47</v>
      </c>
      <c r="Y170" t="s">
        <v>48</v>
      </c>
      <c r="Z170" t="s">
        <v>49</v>
      </c>
      <c r="AA170" t="s">
        <v>653</v>
      </c>
      <c r="AB170" t="s">
        <v>654</v>
      </c>
      <c r="AC170" t="s">
        <v>53</v>
      </c>
      <c r="AD170" t="s">
        <v>54</v>
      </c>
    </row>
    <row r="171" spans="1:30" hidden="1" x14ac:dyDescent="0.25">
      <c r="A171" t="s">
        <v>30</v>
      </c>
      <c r="B171" t="s">
        <v>31</v>
      </c>
      <c r="C171" t="s">
        <v>645</v>
      </c>
      <c r="D171" t="s">
        <v>645</v>
      </c>
      <c r="E171" t="s">
        <v>646</v>
      </c>
      <c r="F171" t="s">
        <v>647</v>
      </c>
      <c r="G171" t="s">
        <v>655</v>
      </c>
      <c r="H171" t="s">
        <v>656</v>
      </c>
      <c r="I171" t="s">
        <v>650</v>
      </c>
      <c r="J171" t="s">
        <v>58</v>
      </c>
      <c r="L171" t="s">
        <v>52</v>
      </c>
      <c r="M171" t="s">
        <v>39</v>
      </c>
      <c r="N171" t="s">
        <v>40</v>
      </c>
      <c r="O171" t="s">
        <v>41</v>
      </c>
      <c r="P171" t="s">
        <v>58</v>
      </c>
      <c r="Q171" t="s">
        <v>59</v>
      </c>
      <c r="R171" t="s">
        <v>60</v>
      </c>
      <c r="S171" t="s">
        <v>651</v>
      </c>
      <c r="T171" t="s">
        <v>652</v>
      </c>
      <c r="U171" t="s">
        <v>600</v>
      </c>
      <c r="V171" t="s">
        <v>601</v>
      </c>
      <c r="X171" t="s">
        <v>47</v>
      </c>
      <c r="Y171" t="s">
        <v>48</v>
      </c>
      <c r="Z171" t="s">
        <v>49</v>
      </c>
      <c r="AA171" t="s">
        <v>653</v>
      </c>
      <c r="AB171" t="s">
        <v>654</v>
      </c>
      <c r="AC171" t="s">
        <v>53</v>
      </c>
      <c r="AD171" t="s">
        <v>54</v>
      </c>
    </row>
    <row r="172" spans="1:30" hidden="1" x14ac:dyDescent="0.25">
      <c r="A172" t="s">
        <v>30</v>
      </c>
      <c r="B172" t="s">
        <v>31</v>
      </c>
      <c r="C172" t="s">
        <v>645</v>
      </c>
      <c r="D172" t="s">
        <v>645</v>
      </c>
      <c r="E172" t="s">
        <v>646</v>
      </c>
      <c r="F172" t="s">
        <v>647</v>
      </c>
      <c r="G172" t="s">
        <v>657</v>
      </c>
      <c r="H172" t="s">
        <v>658</v>
      </c>
      <c r="I172" t="s">
        <v>650</v>
      </c>
      <c r="J172" t="s">
        <v>58</v>
      </c>
      <c r="L172" t="s">
        <v>52</v>
      </c>
      <c r="M172" t="s">
        <v>39</v>
      </c>
      <c r="N172" t="s">
        <v>40</v>
      </c>
      <c r="O172" t="s">
        <v>41</v>
      </c>
      <c r="P172" t="s">
        <v>58</v>
      </c>
      <c r="Q172" t="s">
        <v>59</v>
      </c>
      <c r="R172" t="s">
        <v>60</v>
      </c>
      <c r="S172" t="s">
        <v>651</v>
      </c>
      <c r="T172" t="s">
        <v>652</v>
      </c>
      <c r="U172" t="s">
        <v>600</v>
      </c>
      <c r="V172" t="s">
        <v>601</v>
      </c>
      <c r="X172" t="s">
        <v>47</v>
      </c>
      <c r="Y172" t="s">
        <v>48</v>
      </c>
      <c r="Z172" t="s">
        <v>49</v>
      </c>
      <c r="AA172" t="s">
        <v>653</v>
      </c>
      <c r="AB172" t="s">
        <v>654</v>
      </c>
      <c r="AC172" t="s">
        <v>53</v>
      </c>
      <c r="AD172" t="s">
        <v>54</v>
      </c>
    </row>
    <row r="173" spans="1:30" hidden="1" x14ac:dyDescent="0.25">
      <c r="A173" t="s">
        <v>30</v>
      </c>
      <c r="B173" t="s">
        <v>31</v>
      </c>
      <c r="C173" t="s">
        <v>659</v>
      </c>
      <c r="D173" t="s">
        <v>659</v>
      </c>
      <c r="E173" t="s">
        <v>660</v>
      </c>
      <c r="F173" t="s">
        <v>647</v>
      </c>
      <c r="G173" t="s">
        <v>661</v>
      </c>
      <c r="H173" t="s">
        <v>662</v>
      </c>
      <c r="I173" t="s">
        <v>663</v>
      </c>
      <c r="J173" t="s">
        <v>58</v>
      </c>
      <c r="L173" t="s">
        <v>52</v>
      </c>
      <c r="M173" t="s">
        <v>39</v>
      </c>
      <c r="N173" t="s">
        <v>40</v>
      </c>
      <c r="O173" t="s">
        <v>41</v>
      </c>
      <c r="P173" t="s">
        <v>58</v>
      </c>
      <c r="Q173" t="s">
        <v>59</v>
      </c>
      <c r="R173" t="s">
        <v>60</v>
      </c>
      <c r="S173" t="s">
        <v>651</v>
      </c>
      <c r="T173" t="s">
        <v>652</v>
      </c>
      <c r="U173" t="s">
        <v>600</v>
      </c>
      <c r="V173" t="s">
        <v>601</v>
      </c>
      <c r="X173" t="s">
        <v>47</v>
      </c>
      <c r="Y173" t="s">
        <v>48</v>
      </c>
      <c r="Z173" t="s">
        <v>49</v>
      </c>
      <c r="AA173" t="s">
        <v>664</v>
      </c>
      <c r="AB173" t="s">
        <v>665</v>
      </c>
      <c r="AC173" t="s">
        <v>53</v>
      </c>
      <c r="AD173" t="s">
        <v>54</v>
      </c>
    </row>
    <row r="174" spans="1:30" hidden="1" x14ac:dyDescent="0.25">
      <c r="A174" t="s">
        <v>30</v>
      </c>
      <c r="B174" t="s">
        <v>31</v>
      </c>
      <c r="C174" t="s">
        <v>659</v>
      </c>
      <c r="D174" t="s">
        <v>659</v>
      </c>
      <c r="E174" t="s">
        <v>660</v>
      </c>
      <c r="F174" t="s">
        <v>647</v>
      </c>
      <c r="G174" t="s">
        <v>666</v>
      </c>
      <c r="H174" t="s">
        <v>667</v>
      </c>
      <c r="I174" t="s">
        <v>663</v>
      </c>
      <c r="J174" t="s">
        <v>58</v>
      </c>
      <c r="L174" t="s">
        <v>52</v>
      </c>
      <c r="M174" t="s">
        <v>39</v>
      </c>
      <c r="N174" t="s">
        <v>40</v>
      </c>
      <c r="O174" t="s">
        <v>41</v>
      </c>
      <c r="P174" t="s">
        <v>58</v>
      </c>
      <c r="Q174" t="s">
        <v>59</v>
      </c>
      <c r="R174" t="s">
        <v>60</v>
      </c>
      <c r="S174" t="s">
        <v>651</v>
      </c>
      <c r="T174" t="s">
        <v>652</v>
      </c>
      <c r="U174" t="s">
        <v>600</v>
      </c>
      <c r="V174" t="s">
        <v>601</v>
      </c>
      <c r="X174" t="s">
        <v>47</v>
      </c>
      <c r="Y174" t="s">
        <v>48</v>
      </c>
      <c r="Z174" t="s">
        <v>49</v>
      </c>
      <c r="AA174" t="s">
        <v>664</v>
      </c>
      <c r="AB174" t="s">
        <v>665</v>
      </c>
      <c r="AC174" t="s">
        <v>53</v>
      </c>
      <c r="AD174" t="s">
        <v>54</v>
      </c>
    </row>
    <row r="175" spans="1:30" hidden="1" x14ac:dyDescent="0.25">
      <c r="A175" t="s">
        <v>30</v>
      </c>
      <c r="B175" t="s">
        <v>31</v>
      </c>
      <c r="C175" t="s">
        <v>659</v>
      </c>
      <c r="D175" t="s">
        <v>659</v>
      </c>
      <c r="E175" t="s">
        <v>660</v>
      </c>
      <c r="F175" t="s">
        <v>647</v>
      </c>
      <c r="G175" t="s">
        <v>668</v>
      </c>
      <c r="H175" t="s">
        <v>669</v>
      </c>
      <c r="I175" t="s">
        <v>663</v>
      </c>
      <c r="J175" t="s">
        <v>58</v>
      </c>
      <c r="L175" t="s">
        <v>52</v>
      </c>
      <c r="M175" t="s">
        <v>39</v>
      </c>
      <c r="N175" t="s">
        <v>40</v>
      </c>
      <c r="O175" t="s">
        <v>41</v>
      </c>
      <c r="P175" t="s">
        <v>58</v>
      </c>
      <c r="Q175" t="s">
        <v>59</v>
      </c>
      <c r="R175" t="s">
        <v>60</v>
      </c>
      <c r="S175" t="s">
        <v>651</v>
      </c>
      <c r="T175" t="s">
        <v>652</v>
      </c>
      <c r="U175" t="s">
        <v>600</v>
      </c>
      <c r="V175" t="s">
        <v>601</v>
      </c>
      <c r="X175" t="s">
        <v>47</v>
      </c>
      <c r="Y175" t="s">
        <v>48</v>
      </c>
      <c r="Z175" t="s">
        <v>49</v>
      </c>
      <c r="AA175" t="s">
        <v>664</v>
      </c>
      <c r="AB175" t="s">
        <v>665</v>
      </c>
      <c r="AC175" t="s">
        <v>53</v>
      </c>
      <c r="AD175" t="s">
        <v>54</v>
      </c>
    </row>
    <row r="176" spans="1:30" hidden="1" x14ac:dyDescent="0.25">
      <c r="A176" t="s">
        <v>30</v>
      </c>
      <c r="B176" t="s">
        <v>31</v>
      </c>
      <c r="C176" t="s">
        <v>671</v>
      </c>
      <c r="D176" t="s">
        <v>671</v>
      </c>
      <c r="E176" t="s">
        <v>672</v>
      </c>
      <c r="F176" t="s">
        <v>673</v>
      </c>
      <c r="G176" t="s">
        <v>674</v>
      </c>
      <c r="H176" t="s">
        <v>675</v>
      </c>
      <c r="I176" t="s">
        <v>676</v>
      </c>
      <c r="J176" t="s">
        <v>58</v>
      </c>
      <c r="L176" t="s">
        <v>52</v>
      </c>
      <c r="M176" t="s">
        <v>39</v>
      </c>
      <c r="N176" t="s">
        <v>40</v>
      </c>
      <c r="O176" t="s">
        <v>41</v>
      </c>
      <c r="P176" t="s">
        <v>58</v>
      </c>
      <c r="Q176" t="s">
        <v>59</v>
      </c>
      <c r="R176" t="s">
        <v>60</v>
      </c>
      <c r="S176" t="s">
        <v>677</v>
      </c>
      <c r="T176" t="s">
        <v>678</v>
      </c>
      <c r="U176" t="s">
        <v>677</v>
      </c>
      <c r="V176" t="s">
        <v>678</v>
      </c>
      <c r="X176" t="s">
        <v>47</v>
      </c>
      <c r="Y176" t="s">
        <v>48</v>
      </c>
      <c r="Z176" t="s">
        <v>49</v>
      </c>
      <c r="AA176" t="s">
        <v>679</v>
      </c>
      <c r="AB176" t="s">
        <v>680</v>
      </c>
      <c r="AC176" t="s">
        <v>53</v>
      </c>
      <c r="AD176" t="s">
        <v>54</v>
      </c>
    </row>
    <row r="177" spans="1:30" hidden="1" x14ac:dyDescent="0.25">
      <c r="A177" t="s">
        <v>30</v>
      </c>
      <c r="B177" t="s">
        <v>31</v>
      </c>
      <c r="C177" t="s">
        <v>671</v>
      </c>
      <c r="D177" t="s">
        <v>671</v>
      </c>
      <c r="E177" t="s">
        <v>672</v>
      </c>
      <c r="F177" t="s">
        <v>673</v>
      </c>
      <c r="G177" t="s">
        <v>681</v>
      </c>
      <c r="H177" t="s">
        <v>682</v>
      </c>
      <c r="I177" t="s">
        <v>676</v>
      </c>
      <c r="J177" t="s">
        <v>58</v>
      </c>
      <c r="L177" t="s">
        <v>52</v>
      </c>
      <c r="M177" t="s">
        <v>39</v>
      </c>
      <c r="N177" t="s">
        <v>40</v>
      </c>
      <c r="O177" t="s">
        <v>41</v>
      </c>
      <c r="P177" t="s">
        <v>58</v>
      </c>
      <c r="Q177" t="s">
        <v>59</v>
      </c>
      <c r="R177" t="s">
        <v>60</v>
      </c>
      <c r="S177" t="s">
        <v>677</v>
      </c>
      <c r="T177" t="s">
        <v>678</v>
      </c>
      <c r="U177" t="s">
        <v>677</v>
      </c>
      <c r="V177" t="s">
        <v>678</v>
      </c>
      <c r="X177" t="s">
        <v>47</v>
      </c>
      <c r="Y177" t="s">
        <v>48</v>
      </c>
      <c r="Z177" t="s">
        <v>49</v>
      </c>
      <c r="AA177" t="s">
        <v>679</v>
      </c>
      <c r="AB177" t="s">
        <v>680</v>
      </c>
      <c r="AC177" t="s">
        <v>53</v>
      </c>
      <c r="AD177" t="s">
        <v>54</v>
      </c>
    </row>
    <row r="178" spans="1:30" hidden="1" x14ac:dyDescent="0.25">
      <c r="A178" t="s">
        <v>30</v>
      </c>
      <c r="B178" t="s">
        <v>31</v>
      </c>
      <c r="C178" t="s">
        <v>671</v>
      </c>
      <c r="D178" t="s">
        <v>671</v>
      </c>
      <c r="E178" t="s">
        <v>672</v>
      </c>
      <c r="F178" t="s">
        <v>673</v>
      </c>
      <c r="G178" t="s">
        <v>683</v>
      </c>
      <c r="H178" t="s">
        <v>684</v>
      </c>
      <c r="I178" t="s">
        <v>676</v>
      </c>
      <c r="J178" t="s">
        <v>58</v>
      </c>
      <c r="L178" t="s">
        <v>52</v>
      </c>
      <c r="M178" t="s">
        <v>39</v>
      </c>
      <c r="N178" t="s">
        <v>40</v>
      </c>
      <c r="O178" t="s">
        <v>41</v>
      </c>
      <c r="P178" t="s">
        <v>58</v>
      </c>
      <c r="Q178" t="s">
        <v>59</v>
      </c>
      <c r="R178" t="s">
        <v>60</v>
      </c>
      <c r="S178" t="s">
        <v>677</v>
      </c>
      <c r="T178" t="s">
        <v>678</v>
      </c>
      <c r="U178" t="s">
        <v>677</v>
      </c>
      <c r="V178" t="s">
        <v>678</v>
      </c>
      <c r="X178" t="s">
        <v>47</v>
      </c>
      <c r="Y178" t="s">
        <v>48</v>
      </c>
      <c r="Z178" t="s">
        <v>49</v>
      </c>
      <c r="AA178" t="s">
        <v>679</v>
      </c>
      <c r="AB178" t="s">
        <v>680</v>
      </c>
      <c r="AC178" t="s">
        <v>53</v>
      </c>
      <c r="AD178" t="s">
        <v>54</v>
      </c>
    </row>
    <row r="179" spans="1:30" hidden="1" x14ac:dyDescent="0.25">
      <c r="A179" t="s">
        <v>30</v>
      </c>
      <c r="B179" t="s">
        <v>31</v>
      </c>
      <c r="C179" t="s">
        <v>671</v>
      </c>
      <c r="D179" t="s">
        <v>671</v>
      </c>
      <c r="E179" t="s">
        <v>672</v>
      </c>
      <c r="F179" t="s">
        <v>673</v>
      </c>
      <c r="G179" t="s">
        <v>685</v>
      </c>
      <c r="H179" t="s">
        <v>686</v>
      </c>
      <c r="I179" t="s">
        <v>676</v>
      </c>
      <c r="J179" t="s">
        <v>58</v>
      </c>
      <c r="L179" t="s">
        <v>52</v>
      </c>
      <c r="M179" t="s">
        <v>39</v>
      </c>
      <c r="N179" t="s">
        <v>40</v>
      </c>
      <c r="O179" t="s">
        <v>41</v>
      </c>
      <c r="P179" t="s">
        <v>58</v>
      </c>
      <c r="Q179" t="s">
        <v>59</v>
      </c>
      <c r="R179" t="s">
        <v>60</v>
      </c>
      <c r="S179" t="s">
        <v>677</v>
      </c>
      <c r="T179" t="s">
        <v>678</v>
      </c>
      <c r="U179" t="s">
        <v>677</v>
      </c>
      <c r="V179" t="s">
        <v>678</v>
      </c>
      <c r="X179" t="s">
        <v>47</v>
      </c>
      <c r="Y179" t="s">
        <v>48</v>
      </c>
      <c r="Z179" t="s">
        <v>49</v>
      </c>
      <c r="AA179" t="s">
        <v>679</v>
      </c>
      <c r="AB179" t="s">
        <v>680</v>
      </c>
      <c r="AC179" t="s">
        <v>53</v>
      </c>
      <c r="AD179" t="s">
        <v>54</v>
      </c>
    </row>
    <row r="180" spans="1:30" hidden="1" x14ac:dyDescent="0.25">
      <c r="A180" t="s">
        <v>30</v>
      </c>
      <c r="B180" t="s">
        <v>31</v>
      </c>
      <c r="C180" t="s">
        <v>671</v>
      </c>
      <c r="D180" t="s">
        <v>671</v>
      </c>
      <c r="E180" t="s">
        <v>672</v>
      </c>
      <c r="F180" t="s">
        <v>673</v>
      </c>
      <c r="G180" t="s">
        <v>687</v>
      </c>
      <c r="H180" t="s">
        <v>688</v>
      </c>
      <c r="I180" t="s">
        <v>676</v>
      </c>
      <c r="J180" t="s">
        <v>58</v>
      </c>
      <c r="L180" t="s">
        <v>52</v>
      </c>
      <c r="M180" t="s">
        <v>39</v>
      </c>
      <c r="N180" t="s">
        <v>40</v>
      </c>
      <c r="O180" t="s">
        <v>41</v>
      </c>
      <c r="P180" t="s">
        <v>58</v>
      </c>
      <c r="Q180" t="s">
        <v>59</v>
      </c>
      <c r="R180" t="s">
        <v>60</v>
      </c>
      <c r="S180" t="s">
        <v>677</v>
      </c>
      <c r="T180" t="s">
        <v>678</v>
      </c>
      <c r="U180" t="s">
        <v>677</v>
      </c>
      <c r="V180" t="s">
        <v>678</v>
      </c>
      <c r="X180" t="s">
        <v>47</v>
      </c>
      <c r="Y180" t="s">
        <v>48</v>
      </c>
      <c r="Z180" t="s">
        <v>49</v>
      </c>
      <c r="AA180" t="s">
        <v>679</v>
      </c>
      <c r="AB180" t="s">
        <v>680</v>
      </c>
      <c r="AC180" t="s">
        <v>53</v>
      </c>
      <c r="AD180" t="s">
        <v>54</v>
      </c>
    </row>
    <row r="181" spans="1:30" hidden="1" x14ac:dyDescent="0.25">
      <c r="A181" t="s">
        <v>30</v>
      </c>
      <c r="B181" t="s">
        <v>31</v>
      </c>
      <c r="C181" t="s">
        <v>671</v>
      </c>
      <c r="D181" t="s">
        <v>671</v>
      </c>
      <c r="E181" t="s">
        <v>672</v>
      </c>
      <c r="F181" t="s">
        <v>673</v>
      </c>
      <c r="G181" t="s">
        <v>689</v>
      </c>
      <c r="H181" t="s">
        <v>690</v>
      </c>
      <c r="I181" t="s">
        <v>676</v>
      </c>
      <c r="J181" t="s">
        <v>58</v>
      </c>
      <c r="L181" t="s">
        <v>52</v>
      </c>
      <c r="M181" t="s">
        <v>39</v>
      </c>
      <c r="N181" t="s">
        <v>40</v>
      </c>
      <c r="O181" t="s">
        <v>41</v>
      </c>
      <c r="P181" t="s">
        <v>58</v>
      </c>
      <c r="Q181" t="s">
        <v>59</v>
      </c>
      <c r="R181" t="s">
        <v>60</v>
      </c>
      <c r="S181" t="s">
        <v>677</v>
      </c>
      <c r="T181" t="s">
        <v>678</v>
      </c>
      <c r="U181" t="s">
        <v>677</v>
      </c>
      <c r="V181" t="s">
        <v>678</v>
      </c>
      <c r="X181" t="s">
        <v>47</v>
      </c>
      <c r="Y181" t="s">
        <v>48</v>
      </c>
      <c r="Z181" t="s">
        <v>49</v>
      </c>
      <c r="AA181" t="s">
        <v>679</v>
      </c>
      <c r="AB181" t="s">
        <v>680</v>
      </c>
      <c r="AC181" t="s">
        <v>53</v>
      </c>
      <c r="AD181" t="s">
        <v>54</v>
      </c>
    </row>
    <row r="182" spans="1:30" hidden="1" x14ac:dyDescent="0.25">
      <c r="A182" t="s">
        <v>30</v>
      </c>
      <c r="B182" t="s">
        <v>31</v>
      </c>
      <c r="C182" t="s">
        <v>671</v>
      </c>
      <c r="D182" t="s">
        <v>671</v>
      </c>
      <c r="E182" t="s">
        <v>672</v>
      </c>
      <c r="F182" t="s">
        <v>673</v>
      </c>
      <c r="G182" t="s">
        <v>691</v>
      </c>
      <c r="H182" t="s">
        <v>692</v>
      </c>
      <c r="I182" t="s">
        <v>676</v>
      </c>
      <c r="J182" t="s">
        <v>58</v>
      </c>
      <c r="L182" t="s">
        <v>52</v>
      </c>
      <c r="M182" t="s">
        <v>39</v>
      </c>
      <c r="N182" t="s">
        <v>89</v>
      </c>
      <c r="O182" t="s">
        <v>41</v>
      </c>
      <c r="P182" t="s">
        <v>58</v>
      </c>
      <c r="Q182" t="s">
        <v>59</v>
      </c>
      <c r="R182" t="s">
        <v>60</v>
      </c>
      <c r="S182" t="s">
        <v>677</v>
      </c>
      <c r="T182" t="s">
        <v>678</v>
      </c>
      <c r="U182" t="s">
        <v>677</v>
      </c>
      <c r="V182" t="s">
        <v>678</v>
      </c>
      <c r="X182" t="s">
        <v>47</v>
      </c>
      <c r="Y182" t="s">
        <v>48</v>
      </c>
      <c r="Z182" t="s">
        <v>49</v>
      </c>
      <c r="AA182" t="s">
        <v>679</v>
      </c>
      <c r="AB182" t="s">
        <v>680</v>
      </c>
      <c r="AC182" t="s">
        <v>53</v>
      </c>
      <c r="AD182" t="s">
        <v>54</v>
      </c>
    </row>
    <row r="183" spans="1:30" hidden="1" x14ac:dyDescent="0.25">
      <c r="A183" t="s">
        <v>30</v>
      </c>
      <c r="B183" t="s">
        <v>31</v>
      </c>
      <c r="C183" t="s">
        <v>671</v>
      </c>
      <c r="D183" t="s">
        <v>671</v>
      </c>
      <c r="E183" t="s">
        <v>672</v>
      </c>
      <c r="F183" t="s">
        <v>673</v>
      </c>
      <c r="G183" t="s">
        <v>693</v>
      </c>
      <c r="H183" t="s">
        <v>694</v>
      </c>
      <c r="I183" t="s">
        <v>676</v>
      </c>
      <c r="J183" t="s">
        <v>58</v>
      </c>
      <c r="L183" t="s">
        <v>52</v>
      </c>
      <c r="M183" t="s">
        <v>39</v>
      </c>
      <c r="N183" t="s">
        <v>40</v>
      </c>
      <c r="O183" t="s">
        <v>41</v>
      </c>
      <c r="P183" t="s">
        <v>58</v>
      </c>
      <c r="Q183" t="s">
        <v>59</v>
      </c>
      <c r="R183" t="s">
        <v>60</v>
      </c>
      <c r="S183" t="s">
        <v>677</v>
      </c>
      <c r="T183" t="s">
        <v>678</v>
      </c>
      <c r="U183" t="s">
        <v>677</v>
      </c>
      <c r="V183" t="s">
        <v>678</v>
      </c>
      <c r="X183" t="s">
        <v>47</v>
      </c>
      <c r="Y183" t="s">
        <v>48</v>
      </c>
      <c r="Z183" t="s">
        <v>49</v>
      </c>
      <c r="AA183" t="s">
        <v>679</v>
      </c>
      <c r="AB183" t="s">
        <v>680</v>
      </c>
      <c r="AC183" t="s">
        <v>53</v>
      </c>
      <c r="AD183" t="s">
        <v>54</v>
      </c>
    </row>
    <row r="184" spans="1:30" hidden="1" x14ac:dyDescent="0.25">
      <c r="A184" t="s">
        <v>30</v>
      </c>
      <c r="B184" t="s">
        <v>31</v>
      </c>
      <c r="C184" t="s">
        <v>695</v>
      </c>
      <c r="D184" t="s">
        <v>695</v>
      </c>
      <c r="E184" t="s">
        <v>696</v>
      </c>
      <c r="F184" t="s">
        <v>673</v>
      </c>
      <c r="G184" t="s">
        <v>697</v>
      </c>
      <c r="H184" t="s">
        <v>698</v>
      </c>
      <c r="I184" t="s">
        <v>699</v>
      </c>
      <c r="J184" t="s">
        <v>58</v>
      </c>
      <c r="L184" t="s">
        <v>52</v>
      </c>
      <c r="M184" t="s">
        <v>39</v>
      </c>
      <c r="N184" t="s">
        <v>40</v>
      </c>
      <c r="O184" t="s">
        <v>41</v>
      </c>
      <c r="P184" t="s">
        <v>58</v>
      </c>
      <c r="Q184" t="s">
        <v>59</v>
      </c>
      <c r="R184" t="s">
        <v>60</v>
      </c>
      <c r="S184" t="s">
        <v>700</v>
      </c>
      <c r="T184" t="s">
        <v>701</v>
      </c>
      <c r="U184" t="s">
        <v>700</v>
      </c>
      <c r="V184" t="s">
        <v>701</v>
      </c>
      <c r="X184" t="s">
        <v>47</v>
      </c>
      <c r="Y184" t="s">
        <v>48</v>
      </c>
      <c r="Z184" t="s">
        <v>49</v>
      </c>
      <c r="AA184" t="s">
        <v>702</v>
      </c>
      <c r="AB184" t="s">
        <v>703</v>
      </c>
      <c r="AC184" t="s">
        <v>53</v>
      </c>
      <c r="AD184" t="s">
        <v>54</v>
      </c>
    </row>
    <row r="185" spans="1:30" hidden="1" x14ac:dyDescent="0.25">
      <c r="A185" t="s">
        <v>30</v>
      </c>
      <c r="B185" t="s">
        <v>31</v>
      </c>
      <c r="C185" t="s">
        <v>695</v>
      </c>
      <c r="D185" t="s">
        <v>695</v>
      </c>
      <c r="E185" t="s">
        <v>696</v>
      </c>
      <c r="F185" t="s">
        <v>673</v>
      </c>
      <c r="G185" t="s">
        <v>704</v>
      </c>
      <c r="H185" t="s">
        <v>705</v>
      </c>
      <c r="I185" t="s">
        <v>699</v>
      </c>
      <c r="J185" t="s">
        <v>58</v>
      </c>
      <c r="L185" t="s">
        <v>52</v>
      </c>
      <c r="M185" t="s">
        <v>39</v>
      </c>
      <c r="N185" t="s">
        <v>40</v>
      </c>
      <c r="O185" t="s">
        <v>41</v>
      </c>
      <c r="P185" t="s">
        <v>58</v>
      </c>
      <c r="Q185" t="s">
        <v>59</v>
      </c>
      <c r="R185" t="s">
        <v>60</v>
      </c>
      <c r="S185" t="s">
        <v>700</v>
      </c>
      <c r="T185" t="s">
        <v>701</v>
      </c>
      <c r="U185" t="s">
        <v>700</v>
      </c>
      <c r="V185" t="s">
        <v>701</v>
      </c>
      <c r="X185" t="s">
        <v>47</v>
      </c>
      <c r="Y185" t="s">
        <v>48</v>
      </c>
      <c r="Z185" t="s">
        <v>49</v>
      </c>
      <c r="AA185" t="s">
        <v>702</v>
      </c>
      <c r="AB185" t="s">
        <v>703</v>
      </c>
      <c r="AC185" t="s">
        <v>53</v>
      </c>
      <c r="AD185" t="s">
        <v>54</v>
      </c>
    </row>
    <row r="186" spans="1:30" hidden="1" x14ac:dyDescent="0.25">
      <c r="A186" t="s">
        <v>30</v>
      </c>
      <c r="B186" t="s">
        <v>31</v>
      </c>
      <c r="C186" t="s">
        <v>695</v>
      </c>
      <c r="D186" t="s">
        <v>695</v>
      </c>
      <c r="E186" t="s">
        <v>696</v>
      </c>
      <c r="F186" t="s">
        <v>673</v>
      </c>
      <c r="G186" t="s">
        <v>706</v>
      </c>
      <c r="H186" t="s">
        <v>707</v>
      </c>
      <c r="I186" t="s">
        <v>699</v>
      </c>
      <c r="J186" t="s">
        <v>58</v>
      </c>
      <c r="L186" t="s">
        <v>52</v>
      </c>
      <c r="M186" t="s">
        <v>39</v>
      </c>
      <c r="N186" t="s">
        <v>40</v>
      </c>
      <c r="O186" t="s">
        <v>41</v>
      </c>
      <c r="P186" t="s">
        <v>58</v>
      </c>
      <c r="Q186" t="s">
        <v>59</v>
      </c>
      <c r="R186" t="s">
        <v>60</v>
      </c>
      <c r="S186" t="s">
        <v>700</v>
      </c>
      <c r="T186" t="s">
        <v>701</v>
      </c>
      <c r="U186" t="s">
        <v>700</v>
      </c>
      <c r="V186" t="s">
        <v>701</v>
      </c>
      <c r="X186" t="s">
        <v>47</v>
      </c>
      <c r="Y186" t="s">
        <v>48</v>
      </c>
      <c r="Z186" t="s">
        <v>49</v>
      </c>
      <c r="AA186" t="s">
        <v>702</v>
      </c>
      <c r="AB186" t="s">
        <v>703</v>
      </c>
      <c r="AC186" t="s">
        <v>53</v>
      </c>
      <c r="AD186" t="s">
        <v>54</v>
      </c>
    </row>
    <row r="187" spans="1:30" hidden="1" x14ac:dyDescent="0.25">
      <c r="A187" t="s">
        <v>30</v>
      </c>
      <c r="B187" t="s">
        <v>31</v>
      </c>
      <c r="C187" t="s">
        <v>695</v>
      </c>
      <c r="D187" t="s">
        <v>695</v>
      </c>
      <c r="E187" t="s">
        <v>696</v>
      </c>
      <c r="F187" t="s">
        <v>673</v>
      </c>
      <c r="G187" t="s">
        <v>709</v>
      </c>
      <c r="H187" t="s">
        <v>710</v>
      </c>
      <c r="I187" t="s">
        <v>699</v>
      </c>
      <c r="J187" t="s">
        <v>58</v>
      </c>
      <c r="L187" t="s">
        <v>52</v>
      </c>
      <c r="M187" t="s">
        <v>39</v>
      </c>
      <c r="N187" t="s">
        <v>40</v>
      </c>
      <c r="O187" t="s">
        <v>41</v>
      </c>
      <c r="P187" t="s">
        <v>58</v>
      </c>
      <c r="Q187" t="s">
        <v>59</v>
      </c>
      <c r="R187" t="s">
        <v>60</v>
      </c>
      <c r="S187" t="s">
        <v>700</v>
      </c>
      <c r="T187" t="s">
        <v>701</v>
      </c>
      <c r="U187" t="s">
        <v>700</v>
      </c>
      <c r="V187" t="s">
        <v>701</v>
      </c>
      <c r="X187" t="s">
        <v>47</v>
      </c>
      <c r="Y187" t="s">
        <v>48</v>
      </c>
      <c r="Z187" t="s">
        <v>49</v>
      </c>
      <c r="AA187" t="s">
        <v>702</v>
      </c>
      <c r="AB187" t="s">
        <v>703</v>
      </c>
      <c r="AC187" t="s">
        <v>53</v>
      </c>
      <c r="AD187" t="s">
        <v>54</v>
      </c>
    </row>
    <row r="188" spans="1:30" hidden="1" x14ac:dyDescent="0.25">
      <c r="A188" t="s">
        <v>30</v>
      </c>
      <c r="B188" t="s">
        <v>31</v>
      </c>
      <c r="C188" t="s">
        <v>695</v>
      </c>
      <c r="D188" t="s">
        <v>695</v>
      </c>
      <c r="E188" t="s">
        <v>696</v>
      </c>
      <c r="F188" t="s">
        <v>673</v>
      </c>
      <c r="G188" t="s">
        <v>711</v>
      </c>
      <c r="H188" t="s">
        <v>712</v>
      </c>
      <c r="I188" t="s">
        <v>699</v>
      </c>
      <c r="J188" t="s">
        <v>58</v>
      </c>
      <c r="L188" t="s">
        <v>52</v>
      </c>
      <c r="M188" t="s">
        <v>39</v>
      </c>
      <c r="N188" t="s">
        <v>40</v>
      </c>
      <c r="O188" t="s">
        <v>41</v>
      </c>
      <c r="P188" t="s">
        <v>58</v>
      </c>
      <c r="Q188" t="s">
        <v>59</v>
      </c>
      <c r="R188" t="s">
        <v>60</v>
      </c>
      <c r="S188" t="s">
        <v>700</v>
      </c>
      <c r="T188" t="s">
        <v>701</v>
      </c>
      <c r="U188" t="s">
        <v>700</v>
      </c>
      <c r="V188" t="s">
        <v>701</v>
      </c>
      <c r="X188" t="s">
        <v>47</v>
      </c>
      <c r="Y188" t="s">
        <v>48</v>
      </c>
      <c r="Z188" t="s">
        <v>49</v>
      </c>
      <c r="AA188" t="s">
        <v>702</v>
      </c>
      <c r="AB188" t="s">
        <v>703</v>
      </c>
      <c r="AC188" t="s">
        <v>53</v>
      </c>
      <c r="AD188" t="s">
        <v>54</v>
      </c>
    </row>
    <row r="189" spans="1:30" hidden="1" x14ac:dyDescent="0.25">
      <c r="A189" t="s">
        <v>30</v>
      </c>
      <c r="B189" t="s">
        <v>31</v>
      </c>
      <c r="C189" t="s">
        <v>695</v>
      </c>
      <c r="D189" t="s">
        <v>695</v>
      </c>
      <c r="E189" t="s">
        <v>696</v>
      </c>
      <c r="F189" t="s">
        <v>673</v>
      </c>
      <c r="G189" t="s">
        <v>713</v>
      </c>
      <c r="H189" t="s">
        <v>714</v>
      </c>
      <c r="I189" t="s">
        <v>699</v>
      </c>
      <c r="J189" t="s">
        <v>58</v>
      </c>
      <c r="L189" t="s">
        <v>52</v>
      </c>
      <c r="M189" t="s">
        <v>39</v>
      </c>
      <c r="N189" t="s">
        <v>89</v>
      </c>
      <c r="O189" t="s">
        <v>41</v>
      </c>
      <c r="P189" t="s">
        <v>58</v>
      </c>
      <c r="Q189" t="s">
        <v>59</v>
      </c>
      <c r="R189" t="s">
        <v>60</v>
      </c>
      <c r="S189" t="s">
        <v>700</v>
      </c>
      <c r="T189" t="s">
        <v>701</v>
      </c>
      <c r="U189" t="s">
        <v>700</v>
      </c>
      <c r="V189" t="s">
        <v>701</v>
      </c>
      <c r="X189" t="s">
        <v>47</v>
      </c>
      <c r="Y189" t="s">
        <v>48</v>
      </c>
      <c r="Z189" t="s">
        <v>49</v>
      </c>
      <c r="AA189" t="s">
        <v>702</v>
      </c>
      <c r="AB189" t="s">
        <v>703</v>
      </c>
      <c r="AC189" t="s">
        <v>53</v>
      </c>
      <c r="AD189" t="s">
        <v>54</v>
      </c>
    </row>
    <row r="190" spans="1:30" hidden="1" x14ac:dyDescent="0.25">
      <c r="A190" t="s">
        <v>30</v>
      </c>
      <c r="B190" t="s">
        <v>31</v>
      </c>
      <c r="C190" t="s">
        <v>695</v>
      </c>
      <c r="D190" t="s">
        <v>695</v>
      </c>
      <c r="E190" t="s">
        <v>696</v>
      </c>
      <c r="F190" t="s">
        <v>673</v>
      </c>
      <c r="G190" t="s">
        <v>715</v>
      </c>
      <c r="H190" t="s">
        <v>716</v>
      </c>
      <c r="I190" t="s">
        <v>699</v>
      </c>
      <c r="J190" t="s">
        <v>58</v>
      </c>
      <c r="L190" t="s">
        <v>52</v>
      </c>
      <c r="M190" t="s">
        <v>39</v>
      </c>
      <c r="N190" t="s">
        <v>40</v>
      </c>
      <c r="O190" t="s">
        <v>41</v>
      </c>
      <c r="P190" t="s">
        <v>58</v>
      </c>
      <c r="Q190" t="s">
        <v>59</v>
      </c>
      <c r="R190" t="s">
        <v>60</v>
      </c>
      <c r="S190" t="s">
        <v>700</v>
      </c>
      <c r="T190" t="s">
        <v>701</v>
      </c>
      <c r="U190" t="s">
        <v>700</v>
      </c>
      <c r="V190" t="s">
        <v>701</v>
      </c>
      <c r="X190" t="s">
        <v>47</v>
      </c>
      <c r="Y190" t="s">
        <v>48</v>
      </c>
      <c r="Z190" t="s">
        <v>49</v>
      </c>
      <c r="AA190" t="s">
        <v>702</v>
      </c>
      <c r="AB190" t="s">
        <v>703</v>
      </c>
      <c r="AC190" t="s">
        <v>53</v>
      </c>
      <c r="AD190" t="s">
        <v>54</v>
      </c>
    </row>
    <row r="191" spans="1:30" hidden="1" x14ac:dyDescent="0.25">
      <c r="A191" t="s">
        <v>30</v>
      </c>
      <c r="B191" t="s">
        <v>31</v>
      </c>
      <c r="C191" t="s">
        <v>695</v>
      </c>
      <c r="D191" t="s">
        <v>695</v>
      </c>
      <c r="E191" t="s">
        <v>696</v>
      </c>
      <c r="F191" t="s">
        <v>673</v>
      </c>
      <c r="G191" t="s">
        <v>717</v>
      </c>
      <c r="H191" t="s">
        <v>718</v>
      </c>
      <c r="I191" t="s">
        <v>699</v>
      </c>
      <c r="J191" t="s">
        <v>58</v>
      </c>
      <c r="L191" t="s">
        <v>52</v>
      </c>
      <c r="M191" t="s">
        <v>39</v>
      </c>
      <c r="N191" t="s">
        <v>40</v>
      </c>
      <c r="O191" t="s">
        <v>41</v>
      </c>
      <c r="P191" t="s">
        <v>58</v>
      </c>
      <c r="Q191" t="s">
        <v>59</v>
      </c>
      <c r="R191" t="s">
        <v>60</v>
      </c>
      <c r="S191" t="s">
        <v>700</v>
      </c>
      <c r="T191" t="s">
        <v>701</v>
      </c>
      <c r="U191" t="s">
        <v>700</v>
      </c>
      <c r="V191" t="s">
        <v>701</v>
      </c>
      <c r="X191" t="s">
        <v>47</v>
      </c>
      <c r="Y191" t="s">
        <v>48</v>
      </c>
      <c r="Z191" t="s">
        <v>49</v>
      </c>
      <c r="AA191" t="s">
        <v>702</v>
      </c>
      <c r="AB191" t="s">
        <v>703</v>
      </c>
      <c r="AC191" t="s">
        <v>53</v>
      </c>
      <c r="AD191" t="s">
        <v>54</v>
      </c>
    </row>
    <row r="192" spans="1:30" hidden="1" x14ac:dyDescent="0.25">
      <c r="A192" t="s">
        <v>30</v>
      </c>
      <c r="B192" t="s">
        <v>31</v>
      </c>
      <c r="C192" t="s">
        <v>695</v>
      </c>
      <c r="D192" t="s">
        <v>695</v>
      </c>
      <c r="E192" t="s">
        <v>696</v>
      </c>
      <c r="F192" t="s">
        <v>673</v>
      </c>
      <c r="G192" t="s">
        <v>719</v>
      </c>
      <c r="H192" t="s">
        <v>720</v>
      </c>
      <c r="I192" t="s">
        <v>699</v>
      </c>
      <c r="J192" t="s">
        <v>58</v>
      </c>
      <c r="L192" t="s">
        <v>52</v>
      </c>
      <c r="M192" t="s">
        <v>39</v>
      </c>
      <c r="N192" t="s">
        <v>40</v>
      </c>
      <c r="O192" t="s">
        <v>41</v>
      </c>
      <c r="P192" t="s">
        <v>58</v>
      </c>
      <c r="Q192" t="s">
        <v>59</v>
      </c>
      <c r="R192" t="s">
        <v>60</v>
      </c>
      <c r="S192" t="s">
        <v>700</v>
      </c>
      <c r="T192" t="s">
        <v>701</v>
      </c>
      <c r="U192" t="s">
        <v>700</v>
      </c>
      <c r="V192" t="s">
        <v>701</v>
      </c>
      <c r="X192" t="s">
        <v>47</v>
      </c>
      <c r="Y192" t="s">
        <v>48</v>
      </c>
      <c r="Z192" t="s">
        <v>49</v>
      </c>
      <c r="AA192" t="s">
        <v>702</v>
      </c>
      <c r="AB192" t="s">
        <v>703</v>
      </c>
      <c r="AC192" t="s">
        <v>53</v>
      </c>
      <c r="AD192" t="s">
        <v>54</v>
      </c>
    </row>
    <row r="193" spans="1:30" hidden="1" x14ac:dyDescent="0.25">
      <c r="A193" t="s">
        <v>30</v>
      </c>
      <c r="B193" t="s">
        <v>31</v>
      </c>
      <c r="C193" t="s">
        <v>695</v>
      </c>
      <c r="D193" t="s">
        <v>695</v>
      </c>
      <c r="E193" t="s">
        <v>696</v>
      </c>
      <c r="F193" t="s">
        <v>673</v>
      </c>
      <c r="G193" t="s">
        <v>721</v>
      </c>
      <c r="H193" t="s">
        <v>722</v>
      </c>
      <c r="I193" t="s">
        <v>699</v>
      </c>
      <c r="J193" t="s">
        <v>58</v>
      </c>
      <c r="L193" t="s">
        <v>52</v>
      </c>
      <c r="M193" t="s">
        <v>39</v>
      </c>
      <c r="N193" t="s">
        <v>40</v>
      </c>
      <c r="O193" t="s">
        <v>41</v>
      </c>
      <c r="P193" t="s">
        <v>58</v>
      </c>
      <c r="Q193" t="s">
        <v>59</v>
      </c>
      <c r="R193" t="s">
        <v>60</v>
      </c>
      <c r="S193" t="s">
        <v>700</v>
      </c>
      <c r="T193" t="s">
        <v>701</v>
      </c>
      <c r="U193" t="s">
        <v>700</v>
      </c>
      <c r="V193" t="s">
        <v>701</v>
      </c>
      <c r="X193" t="s">
        <v>47</v>
      </c>
      <c r="Y193" t="s">
        <v>48</v>
      </c>
      <c r="Z193" t="s">
        <v>49</v>
      </c>
      <c r="AA193" t="s">
        <v>702</v>
      </c>
      <c r="AB193" t="s">
        <v>703</v>
      </c>
      <c r="AC193" t="s">
        <v>53</v>
      </c>
      <c r="AD193" t="s">
        <v>54</v>
      </c>
    </row>
    <row r="194" spans="1:30" hidden="1" x14ac:dyDescent="0.25">
      <c r="A194" t="s">
        <v>30</v>
      </c>
      <c r="B194" t="s">
        <v>31</v>
      </c>
      <c r="C194" t="s">
        <v>695</v>
      </c>
      <c r="D194" t="s">
        <v>695</v>
      </c>
      <c r="E194" t="s">
        <v>696</v>
      </c>
      <c r="F194" t="s">
        <v>673</v>
      </c>
      <c r="G194" t="s">
        <v>723</v>
      </c>
      <c r="H194" t="s">
        <v>724</v>
      </c>
      <c r="I194" t="s">
        <v>699</v>
      </c>
      <c r="J194" t="s">
        <v>58</v>
      </c>
      <c r="L194" t="s">
        <v>52</v>
      </c>
      <c r="M194" t="s">
        <v>39</v>
      </c>
      <c r="N194" t="s">
        <v>40</v>
      </c>
      <c r="O194" t="s">
        <v>41</v>
      </c>
      <c r="P194" t="s">
        <v>58</v>
      </c>
      <c r="Q194" t="s">
        <v>59</v>
      </c>
      <c r="R194" t="s">
        <v>60</v>
      </c>
      <c r="S194" t="s">
        <v>700</v>
      </c>
      <c r="T194" t="s">
        <v>701</v>
      </c>
      <c r="U194" t="s">
        <v>700</v>
      </c>
      <c r="V194" t="s">
        <v>701</v>
      </c>
      <c r="X194" t="s">
        <v>47</v>
      </c>
      <c r="Y194" t="s">
        <v>48</v>
      </c>
      <c r="Z194" t="s">
        <v>49</v>
      </c>
      <c r="AA194" t="s">
        <v>702</v>
      </c>
      <c r="AB194" t="s">
        <v>703</v>
      </c>
      <c r="AC194" t="s">
        <v>53</v>
      </c>
      <c r="AD194" t="s">
        <v>54</v>
      </c>
    </row>
    <row r="195" spans="1:30" hidden="1" x14ac:dyDescent="0.25">
      <c r="A195" t="s">
        <v>30</v>
      </c>
      <c r="B195" t="s">
        <v>31</v>
      </c>
      <c r="C195" t="s">
        <v>695</v>
      </c>
      <c r="D195" t="s">
        <v>695</v>
      </c>
      <c r="E195" t="s">
        <v>696</v>
      </c>
      <c r="F195" t="s">
        <v>673</v>
      </c>
      <c r="G195" t="s">
        <v>725</v>
      </c>
      <c r="H195" t="s">
        <v>726</v>
      </c>
      <c r="I195" t="s">
        <v>699</v>
      </c>
      <c r="J195" t="s">
        <v>58</v>
      </c>
      <c r="L195" t="s">
        <v>52</v>
      </c>
      <c r="M195" t="s">
        <v>39</v>
      </c>
      <c r="N195" t="s">
        <v>40</v>
      </c>
      <c r="O195" t="s">
        <v>41</v>
      </c>
      <c r="P195" t="s">
        <v>58</v>
      </c>
      <c r="Q195" t="s">
        <v>59</v>
      </c>
      <c r="R195" t="s">
        <v>60</v>
      </c>
      <c r="S195" t="s">
        <v>700</v>
      </c>
      <c r="T195" t="s">
        <v>701</v>
      </c>
      <c r="U195" t="s">
        <v>700</v>
      </c>
      <c r="V195" t="s">
        <v>701</v>
      </c>
      <c r="X195" t="s">
        <v>47</v>
      </c>
      <c r="Y195" t="s">
        <v>48</v>
      </c>
      <c r="Z195" t="s">
        <v>49</v>
      </c>
      <c r="AA195" t="s">
        <v>702</v>
      </c>
      <c r="AB195" t="s">
        <v>703</v>
      </c>
      <c r="AC195" t="s">
        <v>53</v>
      </c>
      <c r="AD195" t="s">
        <v>54</v>
      </c>
    </row>
    <row r="196" spans="1:30" hidden="1" x14ac:dyDescent="0.25">
      <c r="A196" t="s">
        <v>30</v>
      </c>
      <c r="B196" t="s">
        <v>31</v>
      </c>
      <c r="C196" t="s">
        <v>727</v>
      </c>
      <c r="D196" t="s">
        <v>727</v>
      </c>
      <c r="E196" t="s">
        <v>728</v>
      </c>
      <c r="F196" t="s">
        <v>708</v>
      </c>
      <c r="G196" t="s">
        <v>729</v>
      </c>
      <c r="H196" t="s">
        <v>730</v>
      </c>
      <c r="I196" t="s">
        <v>731</v>
      </c>
      <c r="J196" t="s">
        <v>58</v>
      </c>
      <c r="L196" t="s">
        <v>52</v>
      </c>
      <c r="M196" t="s">
        <v>39</v>
      </c>
      <c r="N196" t="s">
        <v>40</v>
      </c>
      <c r="O196" t="s">
        <v>41</v>
      </c>
      <c r="P196" t="s">
        <v>58</v>
      </c>
      <c r="Q196" t="s">
        <v>59</v>
      </c>
      <c r="R196" t="s">
        <v>60</v>
      </c>
      <c r="S196" t="s">
        <v>732</v>
      </c>
      <c r="T196" t="s">
        <v>733</v>
      </c>
      <c r="U196" t="s">
        <v>732</v>
      </c>
      <c r="V196" t="s">
        <v>733</v>
      </c>
      <c r="X196" t="s">
        <v>47</v>
      </c>
      <c r="Y196" t="s">
        <v>48</v>
      </c>
      <c r="Z196" t="s">
        <v>49</v>
      </c>
      <c r="AA196" t="s">
        <v>734</v>
      </c>
      <c r="AB196" t="s">
        <v>735</v>
      </c>
      <c r="AC196" t="s">
        <v>53</v>
      </c>
      <c r="AD196" t="s">
        <v>54</v>
      </c>
    </row>
    <row r="197" spans="1:30" hidden="1" x14ac:dyDescent="0.25">
      <c r="A197" t="s">
        <v>30</v>
      </c>
      <c r="B197" t="s">
        <v>31</v>
      </c>
      <c r="C197" t="s">
        <v>727</v>
      </c>
      <c r="D197" t="s">
        <v>727</v>
      </c>
      <c r="E197" t="s">
        <v>728</v>
      </c>
      <c r="F197" t="s">
        <v>708</v>
      </c>
      <c r="G197" t="s">
        <v>736</v>
      </c>
      <c r="H197" t="s">
        <v>737</v>
      </c>
      <c r="I197" t="s">
        <v>731</v>
      </c>
      <c r="J197" t="s">
        <v>58</v>
      </c>
      <c r="L197" t="s">
        <v>52</v>
      </c>
      <c r="M197" t="s">
        <v>39</v>
      </c>
      <c r="N197" t="s">
        <v>40</v>
      </c>
      <c r="O197" t="s">
        <v>41</v>
      </c>
      <c r="P197" t="s">
        <v>58</v>
      </c>
      <c r="Q197" t="s">
        <v>59</v>
      </c>
      <c r="R197" t="s">
        <v>60</v>
      </c>
      <c r="S197" t="s">
        <v>732</v>
      </c>
      <c r="T197" t="s">
        <v>733</v>
      </c>
      <c r="U197" t="s">
        <v>732</v>
      </c>
      <c r="V197" t="s">
        <v>733</v>
      </c>
      <c r="X197" t="s">
        <v>47</v>
      </c>
      <c r="Y197" t="s">
        <v>48</v>
      </c>
      <c r="Z197" t="s">
        <v>49</v>
      </c>
      <c r="AA197" t="s">
        <v>734</v>
      </c>
      <c r="AB197" t="s">
        <v>735</v>
      </c>
      <c r="AC197" t="s">
        <v>53</v>
      </c>
      <c r="AD197" t="s">
        <v>54</v>
      </c>
    </row>
    <row r="198" spans="1:30" hidden="1" x14ac:dyDescent="0.25">
      <c r="A198" t="s">
        <v>30</v>
      </c>
      <c r="B198" t="s">
        <v>31</v>
      </c>
      <c r="C198" t="s">
        <v>727</v>
      </c>
      <c r="D198" t="s">
        <v>727</v>
      </c>
      <c r="E198" t="s">
        <v>728</v>
      </c>
      <c r="F198" t="s">
        <v>708</v>
      </c>
      <c r="G198" t="s">
        <v>738</v>
      </c>
      <c r="H198" t="s">
        <v>739</v>
      </c>
      <c r="I198" t="s">
        <v>731</v>
      </c>
      <c r="J198" t="s">
        <v>58</v>
      </c>
      <c r="L198" t="s">
        <v>52</v>
      </c>
      <c r="M198" t="s">
        <v>39</v>
      </c>
      <c r="N198" t="s">
        <v>89</v>
      </c>
      <c r="O198" t="s">
        <v>41</v>
      </c>
      <c r="P198" t="s">
        <v>58</v>
      </c>
      <c r="Q198" t="s">
        <v>59</v>
      </c>
      <c r="R198" t="s">
        <v>60</v>
      </c>
      <c r="S198" t="s">
        <v>732</v>
      </c>
      <c r="T198" t="s">
        <v>733</v>
      </c>
      <c r="U198" t="s">
        <v>732</v>
      </c>
      <c r="V198" t="s">
        <v>733</v>
      </c>
      <c r="X198" t="s">
        <v>47</v>
      </c>
      <c r="Y198" t="s">
        <v>48</v>
      </c>
      <c r="Z198" t="s">
        <v>49</v>
      </c>
      <c r="AA198" t="s">
        <v>734</v>
      </c>
      <c r="AB198" t="s">
        <v>735</v>
      </c>
      <c r="AC198" t="s">
        <v>53</v>
      </c>
      <c r="AD198" t="s">
        <v>54</v>
      </c>
    </row>
    <row r="199" spans="1:30" hidden="1" x14ac:dyDescent="0.25">
      <c r="A199" t="s">
        <v>30</v>
      </c>
      <c r="B199" t="s">
        <v>31</v>
      </c>
      <c r="C199" t="s">
        <v>727</v>
      </c>
      <c r="D199" t="s">
        <v>727</v>
      </c>
      <c r="E199" t="s">
        <v>728</v>
      </c>
      <c r="F199" t="s">
        <v>708</v>
      </c>
      <c r="G199" t="s">
        <v>740</v>
      </c>
      <c r="H199" t="s">
        <v>741</v>
      </c>
      <c r="I199" t="s">
        <v>731</v>
      </c>
      <c r="J199" t="s">
        <v>58</v>
      </c>
      <c r="L199" t="s">
        <v>52</v>
      </c>
      <c r="M199" t="s">
        <v>39</v>
      </c>
      <c r="N199" t="s">
        <v>40</v>
      </c>
      <c r="O199" t="s">
        <v>41</v>
      </c>
      <c r="P199" t="s">
        <v>58</v>
      </c>
      <c r="Q199" t="s">
        <v>59</v>
      </c>
      <c r="R199" t="s">
        <v>60</v>
      </c>
      <c r="S199" t="s">
        <v>732</v>
      </c>
      <c r="T199" t="s">
        <v>733</v>
      </c>
      <c r="U199" t="s">
        <v>732</v>
      </c>
      <c r="V199" t="s">
        <v>733</v>
      </c>
      <c r="X199" t="s">
        <v>47</v>
      </c>
      <c r="Y199" t="s">
        <v>48</v>
      </c>
      <c r="Z199" t="s">
        <v>49</v>
      </c>
      <c r="AA199" t="s">
        <v>734</v>
      </c>
      <c r="AB199" t="s">
        <v>735</v>
      </c>
      <c r="AC199" t="s">
        <v>53</v>
      </c>
      <c r="AD199" t="s">
        <v>54</v>
      </c>
    </row>
    <row r="200" spans="1:30" hidden="1" x14ac:dyDescent="0.25">
      <c r="A200" t="s">
        <v>30</v>
      </c>
      <c r="B200" t="s">
        <v>31</v>
      </c>
      <c r="C200" t="s">
        <v>727</v>
      </c>
      <c r="D200" t="s">
        <v>727</v>
      </c>
      <c r="E200" t="s">
        <v>728</v>
      </c>
      <c r="F200" t="s">
        <v>708</v>
      </c>
      <c r="G200" t="s">
        <v>742</v>
      </c>
      <c r="H200" t="s">
        <v>743</v>
      </c>
      <c r="I200" t="s">
        <v>744</v>
      </c>
      <c r="J200" t="s">
        <v>38</v>
      </c>
      <c r="M200" t="s">
        <v>39</v>
      </c>
      <c r="N200" t="s">
        <v>40</v>
      </c>
      <c r="O200" t="s">
        <v>41</v>
      </c>
      <c r="P200" t="s">
        <v>42</v>
      </c>
      <c r="Q200" t="s">
        <v>43</v>
      </c>
      <c r="R200" t="s">
        <v>44</v>
      </c>
      <c r="S200" t="s">
        <v>732</v>
      </c>
      <c r="T200" t="s">
        <v>733</v>
      </c>
      <c r="U200" t="s">
        <v>732</v>
      </c>
      <c r="V200" t="s">
        <v>733</v>
      </c>
      <c r="X200" t="s">
        <v>47</v>
      </c>
      <c r="Y200" t="s">
        <v>48</v>
      </c>
      <c r="Z200" t="s">
        <v>49</v>
      </c>
      <c r="AA200" t="s">
        <v>734</v>
      </c>
      <c r="AB200" t="s">
        <v>735</v>
      </c>
      <c r="AC200" t="s">
        <v>53</v>
      </c>
      <c r="AD200" t="s">
        <v>54</v>
      </c>
    </row>
    <row r="201" spans="1:30" hidden="1" x14ac:dyDescent="0.25">
      <c r="A201" t="s">
        <v>30</v>
      </c>
      <c r="B201" t="s">
        <v>31</v>
      </c>
      <c r="C201" t="s">
        <v>727</v>
      </c>
      <c r="D201" t="s">
        <v>727</v>
      </c>
      <c r="E201" t="s">
        <v>728</v>
      </c>
      <c r="F201" t="s">
        <v>708</v>
      </c>
      <c r="G201" t="s">
        <v>745</v>
      </c>
      <c r="H201" t="s">
        <v>746</v>
      </c>
      <c r="I201" t="s">
        <v>731</v>
      </c>
      <c r="J201" t="s">
        <v>58</v>
      </c>
      <c r="L201" t="s">
        <v>52</v>
      </c>
      <c r="M201" t="s">
        <v>39</v>
      </c>
      <c r="N201" t="s">
        <v>40</v>
      </c>
      <c r="O201" t="s">
        <v>41</v>
      </c>
      <c r="P201" t="s">
        <v>58</v>
      </c>
      <c r="Q201" t="s">
        <v>59</v>
      </c>
      <c r="R201" t="s">
        <v>60</v>
      </c>
      <c r="S201" t="s">
        <v>732</v>
      </c>
      <c r="T201" t="s">
        <v>733</v>
      </c>
      <c r="U201" t="s">
        <v>732</v>
      </c>
      <c r="V201" t="s">
        <v>733</v>
      </c>
      <c r="X201" t="s">
        <v>47</v>
      </c>
      <c r="Y201" t="s">
        <v>48</v>
      </c>
      <c r="Z201" t="s">
        <v>49</v>
      </c>
      <c r="AA201" t="s">
        <v>734</v>
      </c>
      <c r="AB201" t="s">
        <v>735</v>
      </c>
      <c r="AC201" t="s">
        <v>53</v>
      </c>
      <c r="AD201" t="s">
        <v>54</v>
      </c>
    </row>
    <row r="202" spans="1:30" hidden="1" x14ac:dyDescent="0.25">
      <c r="A202" t="s">
        <v>30</v>
      </c>
      <c r="B202" t="s">
        <v>31</v>
      </c>
      <c r="C202" t="s">
        <v>727</v>
      </c>
      <c r="D202" t="s">
        <v>727</v>
      </c>
      <c r="E202" t="s">
        <v>728</v>
      </c>
      <c r="F202" t="s">
        <v>708</v>
      </c>
      <c r="G202" t="s">
        <v>748</v>
      </c>
      <c r="H202" t="s">
        <v>749</v>
      </c>
      <c r="I202" t="s">
        <v>731</v>
      </c>
      <c r="J202" t="s">
        <v>58</v>
      </c>
      <c r="L202" t="s">
        <v>52</v>
      </c>
      <c r="M202" t="s">
        <v>39</v>
      </c>
      <c r="N202" t="s">
        <v>40</v>
      </c>
      <c r="O202" t="s">
        <v>41</v>
      </c>
      <c r="P202" t="s">
        <v>58</v>
      </c>
      <c r="Q202" t="s">
        <v>59</v>
      </c>
      <c r="R202" t="s">
        <v>60</v>
      </c>
      <c r="S202" t="s">
        <v>732</v>
      </c>
      <c r="T202" t="s">
        <v>733</v>
      </c>
      <c r="U202" t="s">
        <v>732</v>
      </c>
      <c r="V202" t="s">
        <v>733</v>
      </c>
      <c r="X202" t="s">
        <v>47</v>
      </c>
      <c r="Y202" t="s">
        <v>48</v>
      </c>
      <c r="Z202" t="s">
        <v>49</v>
      </c>
      <c r="AA202" t="s">
        <v>734</v>
      </c>
      <c r="AB202" t="s">
        <v>735</v>
      </c>
      <c r="AC202" t="s">
        <v>53</v>
      </c>
      <c r="AD202" t="s">
        <v>54</v>
      </c>
    </row>
    <row r="203" spans="1:30" hidden="1" x14ac:dyDescent="0.25">
      <c r="A203" t="s">
        <v>30</v>
      </c>
      <c r="B203" t="s">
        <v>31</v>
      </c>
      <c r="C203" t="s">
        <v>750</v>
      </c>
      <c r="D203" t="s">
        <v>750</v>
      </c>
      <c r="E203" t="s">
        <v>751</v>
      </c>
      <c r="F203" t="s">
        <v>752</v>
      </c>
      <c r="G203" t="s">
        <v>753</v>
      </c>
      <c r="H203" t="s">
        <v>754</v>
      </c>
      <c r="I203" t="s">
        <v>755</v>
      </c>
      <c r="J203" t="s">
        <v>58</v>
      </c>
      <c r="L203" t="s">
        <v>52</v>
      </c>
      <c r="M203" t="s">
        <v>39</v>
      </c>
      <c r="N203" t="s">
        <v>89</v>
      </c>
      <c r="O203" t="s">
        <v>41</v>
      </c>
      <c r="P203" t="s">
        <v>58</v>
      </c>
      <c r="Q203" t="s">
        <v>59</v>
      </c>
      <c r="R203" t="s">
        <v>60</v>
      </c>
      <c r="S203" t="s">
        <v>756</v>
      </c>
      <c r="T203" t="s">
        <v>757</v>
      </c>
      <c r="U203" t="s">
        <v>758</v>
      </c>
      <c r="V203" t="s">
        <v>759</v>
      </c>
      <c r="X203" t="s">
        <v>47</v>
      </c>
      <c r="Y203" t="s">
        <v>48</v>
      </c>
      <c r="Z203" t="s">
        <v>49</v>
      </c>
      <c r="AA203" t="s">
        <v>760</v>
      </c>
      <c r="AB203" t="s">
        <v>761</v>
      </c>
      <c r="AC203" t="s">
        <v>53</v>
      </c>
      <c r="AD203" t="s">
        <v>54</v>
      </c>
    </row>
    <row r="204" spans="1:30" hidden="1" x14ac:dyDescent="0.25">
      <c r="A204" t="s">
        <v>30</v>
      </c>
      <c r="B204" t="s">
        <v>31</v>
      </c>
      <c r="C204" t="s">
        <v>750</v>
      </c>
      <c r="D204" t="s">
        <v>750</v>
      </c>
      <c r="E204" t="s">
        <v>751</v>
      </c>
      <c r="F204" t="s">
        <v>752</v>
      </c>
      <c r="G204" t="s">
        <v>762</v>
      </c>
      <c r="H204" t="s">
        <v>763</v>
      </c>
      <c r="I204" t="s">
        <v>755</v>
      </c>
      <c r="J204" t="s">
        <v>58</v>
      </c>
      <c r="L204" t="s">
        <v>52</v>
      </c>
      <c r="M204" t="s">
        <v>39</v>
      </c>
      <c r="N204" t="s">
        <v>40</v>
      </c>
      <c r="O204" t="s">
        <v>41</v>
      </c>
      <c r="P204" t="s">
        <v>58</v>
      </c>
      <c r="Q204" t="s">
        <v>59</v>
      </c>
      <c r="R204" t="s">
        <v>60</v>
      </c>
      <c r="S204" t="s">
        <v>756</v>
      </c>
      <c r="T204" t="s">
        <v>757</v>
      </c>
      <c r="U204" t="s">
        <v>758</v>
      </c>
      <c r="V204" t="s">
        <v>759</v>
      </c>
      <c r="X204" t="s">
        <v>47</v>
      </c>
      <c r="Y204" t="s">
        <v>48</v>
      </c>
      <c r="Z204" t="s">
        <v>49</v>
      </c>
      <c r="AA204" t="s">
        <v>760</v>
      </c>
      <c r="AB204" t="s">
        <v>761</v>
      </c>
      <c r="AC204" t="s">
        <v>53</v>
      </c>
      <c r="AD204" t="s">
        <v>54</v>
      </c>
    </row>
    <row r="205" spans="1:30" hidden="1" x14ac:dyDescent="0.25">
      <c r="A205" t="s">
        <v>30</v>
      </c>
      <c r="B205" t="s">
        <v>31</v>
      </c>
      <c r="C205" t="s">
        <v>750</v>
      </c>
      <c r="D205" t="s">
        <v>750</v>
      </c>
      <c r="E205" t="s">
        <v>751</v>
      </c>
      <c r="F205" t="s">
        <v>752</v>
      </c>
      <c r="G205" t="s">
        <v>764</v>
      </c>
      <c r="H205" t="s">
        <v>765</v>
      </c>
      <c r="I205" t="s">
        <v>766</v>
      </c>
      <c r="J205" t="s">
        <v>38</v>
      </c>
      <c r="M205" t="s">
        <v>39</v>
      </c>
      <c r="N205" t="s">
        <v>89</v>
      </c>
      <c r="O205" t="s">
        <v>41</v>
      </c>
      <c r="P205" t="s">
        <v>42</v>
      </c>
      <c r="Q205" t="s">
        <v>43</v>
      </c>
      <c r="R205" t="s">
        <v>44</v>
      </c>
      <c r="S205" t="s">
        <v>756</v>
      </c>
      <c r="T205" t="s">
        <v>757</v>
      </c>
      <c r="U205" t="s">
        <v>758</v>
      </c>
      <c r="V205" t="s">
        <v>759</v>
      </c>
      <c r="X205" t="s">
        <v>47</v>
      </c>
      <c r="Y205" t="s">
        <v>48</v>
      </c>
      <c r="Z205" t="s">
        <v>49</v>
      </c>
      <c r="AA205" t="s">
        <v>760</v>
      </c>
      <c r="AB205" t="s">
        <v>761</v>
      </c>
      <c r="AC205" t="s">
        <v>53</v>
      </c>
      <c r="AD205" t="s">
        <v>54</v>
      </c>
    </row>
    <row r="206" spans="1:30" hidden="1" x14ac:dyDescent="0.25">
      <c r="A206" t="s">
        <v>30</v>
      </c>
      <c r="B206" t="s">
        <v>31</v>
      </c>
      <c r="C206" t="s">
        <v>750</v>
      </c>
      <c r="D206" t="s">
        <v>750</v>
      </c>
      <c r="E206" t="s">
        <v>751</v>
      </c>
      <c r="F206" t="s">
        <v>752</v>
      </c>
      <c r="G206" t="s">
        <v>767</v>
      </c>
      <c r="H206" t="s">
        <v>768</v>
      </c>
      <c r="I206" t="s">
        <v>755</v>
      </c>
      <c r="J206" t="s">
        <v>58</v>
      </c>
      <c r="L206" t="s">
        <v>52</v>
      </c>
      <c r="M206" t="s">
        <v>39</v>
      </c>
      <c r="N206" t="s">
        <v>40</v>
      </c>
      <c r="O206" t="s">
        <v>41</v>
      </c>
      <c r="P206" t="s">
        <v>58</v>
      </c>
      <c r="Q206" t="s">
        <v>59</v>
      </c>
      <c r="R206" t="s">
        <v>60</v>
      </c>
      <c r="S206" t="s">
        <v>756</v>
      </c>
      <c r="T206" t="s">
        <v>757</v>
      </c>
      <c r="U206" t="s">
        <v>758</v>
      </c>
      <c r="V206" t="s">
        <v>759</v>
      </c>
      <c r="X206" t="s">
        <v>47</v>
      </c>
      <c r="Y206" t="s">
        <v>48</v>
      </c>
      <c r="Z206" t="s">
        <v>49</v>
      </c>
      <c r="AA206" t="s">
        <v>760</v>
      </c>
      <c r="AB206" t="s">
        <v>761</v>
      </c>
      <c r="AC206" t="s">
        <v>53</v>
      </c>
      <c r="AD206" t="s">
        <v>54</v>
      </c>
    </row>
    <row r="207" spans="1:30" hidden="1" x14ac:dyDescent="0.25">
      <c r="A207" t="s">
        <v>30</v>
      </c>
      <c r="B207" t="s">
        <v>31</v>
      </c>
      <c r="C207" t="s">
        <v>750</v>
      </c>
      <c r="D207" t="s">
        <v>750</v>
      </c>
      <c r="E207" t="s">
        <v>751</v>
      </c>
      <c r="F207" t="s">
        <v>752</v>
      </c>
      <c r="G207" t="s">
        <v>770</v>
      </c>
      <c r="H207" t="s">
        <v>771</v>
      </c>
      <c r="I207" t="s">
        <v>755</v>
      </c>
      <c r="J207" t="s">
        <v>58</v>
      </c>
      <c r="L207" t="s">
        <v>52</v>
      </c>
      <c r="M207" t="s">
        <v>39</v>
      </c>
      <c r="N207" t="s">
        <v>40</v>
      </c>
      <c r="O207" t="s">
        <v>41</v>
      </c>
      <c r="P207" t="s">
        <v>58</v>
      </c>
      <c r="Q207" t="s">
        <v>59</v>
      </c>
      <c r="R207" t="s">
        <v>60</v>
      </c>
      <c r="S207" t="s">
        <v>756</v>
      </c>
      <c r="T207" t="s">
        <v>757</v>
      </c>
      <c r="U207" t="s">
        <v>758</v>
      </c>
      <c r="V207" t="s">
        <v>759</v>
      </c>
      <c r="X207" t="s">
        <v>47</v>
      </c>
      <c r="Y207" t="s">
        <v>48</v>
      </c>
      <c r="Z207" t="s">
        <v>49</v>
      </c>
      <c r="AA207" t="s">
        <v>760</v>
      </c>
      <c r="AB207" t="s">
        <v>761</v>
      </c>
      <c r="AC207" t="s">
        <v>53</v>
      </c>
      <c r="AD207" t="s">
        <v>54</v>
      </c>
    </row>
    <row r="208" spans="1:30" hidden="1" x14ac:dyDescent="0.25">
      <c r="A208" t="s">
        <v>30</v>
      </c>
      <c r="B208" t="s">
        <v>31</v>
      </c>
      <c r="C208" t="s">
        <v>750</v>
      </c>
      <c r="D208" t="s">
        <v>750</v>
      </c>
      <c r="E208" t="s">
        <v>751</v>
      </c>
      <c r="F208" t="s">
        <v>752</v>
      </c>
      <c r="G208" t="s">
        <v>772</v>
      </c>
      <c r="H208" t="s">
        <v>773</v>
      </c>
      <c r="I208" t="s">
        <v>755</v>
      </c>
      <c r="J208" t="s">
        <v>58</v>
      </c>
      <c r="L208" t="s">
        <v>52</v>
      </c>
      <c r="M208" t="s">
        <v>39</v>
      </c>
      <c r="N208" t="s">
        <v>40</v>
      </c>
      <c r="O208" t="s">
        <v>41</v>
      </c>
      <c r="P208" t="s">
        <v>58</v>
      </c>
      <c r="Q208" t="s">
        <v>59</v>
      </c>
      <c r="R208" t="s">
        <v>60</v>
      </c>
      <c r="S208" t="s">
        <v>756</v>
      </c>
      <c r="T208" t="s">
        <v>757</v>
      </c>
      <c r="U208" t="s">
        <v>758</v>
      </c>
      <c r="V208" t="s">
        <v>759</v>
      </c>
      <c r="X208" t="s">
        <v>47</v>
      </c>
      <c r="Y208" t="s">
        <v>48</v>
      </c>
      <c r="Z208" t="s">
        <v>49</v>
      </c>
      <c r="AA208" t="s">
        <v>760</v>
      </c>
      <c r="AB208" t="s">
        <v>761</v>
      </c>
      <c r="AC208" t="s">
        <v>53</v>
      </c>
      <c r="AD208" t="s">
        <v>54</v>
      </c>
    </row>
    <row r="209" spans="1:30" hidden="1" x14ac:dyDescent="0.25">
      <c r="A209" t="s">
        <v>30</v>
      </c>
      <c r="B209" t="s">
        <v>31</v>
      </c>
      <c r="C209" t="s">
        <v>750</v>
      </c>
      <c r="D209" t="s">
        <v>750</v>
      </c>
      <c r="E209" t="s">
        <v>751</v>
      </c>
      <c r="F209" t="s">
        <v>752</v>
      </c>
      <c r="G209" t="s">
        <v>774</v>
      </c>
      <c r="H209" t="s">
        <v>775</v>
      </c>
      <c r="I209" t="s">
        <v>755</v>
      </c>
      <c r="J209" t="s">
        <v>58</v>
      </c>
      <c r="L209" t="s">
        <v>52</v>
      </c>
      <c r="M209" t="s">
        <v>39</v>
      </c>
      <c r="N209" t="s">
        <v>89</v>
      </c>
      <c r="O209" t="s">
        <v>41</v>
      </c>
      <c r="P209" t="s">
        <v>58</v>
      </c>
      <c r="Q209" t="s">
        <v>59</v>
      </c>
      <c r="R209" t="s">
        <v>60</v>
      </c>
      <c r="S209" t="s">
        <v>756</v>
      </c>
      <c r="T209" t="s">
        <v>757</v>
      </c>
      <c r="U209" t="s">
        <v>758</v>
      </c>
      <c r="V209" t="s">
        <v>759</v>
      </c>
      <c r="X209" t="s">
        <v>47</v>
      </c>
      <c r="Y209" t="s">
        <v>48</v>
      </c>
      <c r="Z209" t="s">
        <v>49</v>
      </c>
      <c r="AA209" t="s">
        <v>760</v>
      </c>
      <c r="AB209" t="s">
        <v>761</v>
      </c>
      <c r="AC209" t="s">
        <v>53</v>
      </c>
      <c r="AD209" t="s">
        <v>54</v>
      </c>
    </row>
    <row r="210" spans="1:30" hidden="1" x14ac:dyDescent="0.25">
      <c r="A210" t="s">
        <v>30</v>
      </c>
      <c r="B210" t="s">
        <v>31</v>
      </c>
      <c r="C210" t="s">
        <v>750</v>
      </c>
      <c r="D210" t="s">
        <v>750</v>
      </c>
      <c r="E210" t="s">
        <v>751</v>
      </c>
      <c r="F210" t="s">
        <v>752</v>
      </c>
      <c r="G210" t="s">
        <v>776</v>
      </c>
      <c r="H210" t="s">
        <v>777</v>
      </c>
      <c r="I210" t="s">
        <v>755</v>
      </c>
      <c r="J210" t="s">
        <v>58</v>
      </c>
      <c r="L210" t="s">
        <v>52</v>
      </c>
      <c r="M210" t="s">
        <v>39</v>
      </c>
      <c r="N210" t="s">
        <v>40</v>
      </c>
      <c r="O210" t="s">
        <v>41</v>
      </c>
      <c r="P210" t="s">
        <v>58</v>
      </c>
      <c r="Q210" t="s">
        <v>59</v>
      </c>
      <c r="R210" t="s">
        <v>60</v>
      </c>
      <c r="S210" t="s">
        <v>756</v>
      </c>
      <c r="T210" t="s">
        <v>757</v>
      </c>
      <c r="U210" t="s">
        <v>758</v>
      </c>
      <c r="V210" t="s">
        <v>759</v>
      </c>
      <c r="X210" t="s">
        <v>47</v>
      </c>
      <c r="Y210" t="s">
        <v>48</v>
      </c>
      <c r="Z210" t="s">
        <v>49</v>
      </c>
      <c r="AA210" t="s">
        <v>760</v>
      </c>
      <c r="AB210" t="s">
        <v>761</v>
      </c>
      <c r="AC210" t="s">
        <v>53</v>
      </c>
      <c r="AD210" t="s">
        <v>54</v>
      </c>
    </row>
    <row r="211" spans="1:30" hidden="1" x14ac:dyDescent="0.25">
      <c r="A211" t="s">
        <v>30</v>
      </c>
      <c r="B211" t="s">
        <v>31</v>
      </c>
      <c r="C211" t="s">
        <v>750</v>
      </c>
      <c r="D211" t="s">
        <v>750</v>
      </c>
      <c r="E211" t="s">
        <v>751</v>
      </c>
      <c r="F211" t="s">
        <v>752</v>
      </c>
      <c r="G211" t="s">
        <v>778</v>
      </c>
      <c r="H211" t="s">
        <v>779</v>
      </c>
      <c r="I211" t="s">
        <v>755</v>
      </c>
      <c r="J211" t="s">
        <v>58</v>
      </c>
      <c r="L211" t="s">
        <v>52</v>
      </c>
      <c r="M211" t="s">
        <v>39</v>
      </c>
      <c r="N211" t="s">
        <v>40</v>
      </c>
      <c r="O211" t="s">
        <v>41</v>
      </c>
      <c r="P211" t="s">
        <v>58</v>
      </c>
      <c r="Q211" t="s">
        <v>59</v>
      </c>
      <c r="R211" t="s">
        <v>60</v>
      </c>
      <c r="S211" t="s">
        <v>756</v>
      </c>
      <c r="T211" t="s">
        <v>757</v>
      </c>
      <c r="U211" t="s">
        <v>758</v>
      </c>
      <c r="V211" t="s">
        <v>759</v>
      </c>
      <c r="X211" t="s">
        <v>47</v>
      </c>
      <c r="Y211" t="s">
        <v>48</v>
      </c>
      <c r="Z211" t="s">
        <v>49</v>
      </c>
      <c r="AA211" t="s">
        <v>760</v>
      </c>
      <c r="AB211" t="s">
        <v>761</v>
      </c>
      <c r="AC211" t="s">
        <v>53</v>
      </c>
      <c r="AD211" t="s">
        <v>54</v>
      </c>
    </row>
    <row r="212" spans="1:30" hidden="1" x14ac:dyDescent="0.25">
      <c r="A212" t="s">
        <v>30</v>
      </c>
      <c r="B212" t="s">
        <v>31</v>
      </c>
      <c r="C212" t="s">
        <v>780</v>
      </c>
      <c r="D212" t="s">
        <v>780</v>
      </c>
      <c r="E212" t="s">
        <v>781</v>
      </c>
      <c r="F212" t="s">
        <v>747</v>
      </c>
      <c r="G212" t="s">
        <v>782</v>
      </c>
      <c r="H212" t="s">
        <v>783</v>
      </c>
      <c r="I212" t="s">
        <v>784</v>
      </c>
      <c r="J212" t="s">
        <v>58</v>
      </c>
      <c r="L212" t="s">
        <v>52</v>
      </c>
      <c r="M212" t="s">
        <v>39</v>
      </c>
      <c r="N212" t="s">
        <v>40</v>
      </c>
      <c r="O212" t="s">
        <v>41</v>
      </c>
      <c r="P212" t="s">
        <v>58</v>
      </c>
      <c r="Q212" t="s">
        <v>59</v>
      </c>
      <c r="R212" t="s">
        <v>60</v>
      </c>
      <c r="S212" t="s">
        <v>785</v>
      </c>
      <c r="T212" t="s">
        <v>786</v>
      </c>
      <c r="U212" t="s">
        <v>758</v>
      </c>
      <c r="V212" t="s">
        <v>759</v>
      </c>
      <c r="X212" t="s">
        <v>47</v>
      </c>
      <c r="Y212" t="s">
        <v>48</v>
      </c>
      <c r="Z212" t="s">
        <v>49</v>
      </c>
      <c r="AA212" t="s">
        <v>787</v>
      </c>
      <c r="AB212" t="s">
        <v>788</v>
      </c>
      <c r="AC212" t="s">
        <v>53</v>
      </c>
      <c r="AD212" t="s">
        <v>54</v>
      </c>
    </row>
    <row r="213" spans="1:30" hidden="1" x14ac:dyDescent="0.25">
      <c r="A213" t="s">
        <v>30</v>
      </c>
      <c r="B213" t="s">
        <v>31</v>
      </c>
      <c r="C213" t="s">
        <v>780</v>
      </c>
      <c r="D213" t="s">
        <v>780</v>
      </c>
      <c r="E213" t="s">
        <v>781</v>
      </c>
      <c r="F213" t="s">
        <v>747</v>
      </c>
      <c r="G213" t="s">
        <v>789</v>
      </c>
      <c r="H213" t="s">
        <v>790</v>
      </c>
      <c r="I213" t="s">
        <v>784</v>
      </c>
      <c r="J213" t="s">
        <v>58</v>
      </c>
      <c r="L213" t="s">
        <v>52</v>
      </c>
      <c r="M213" t="s">
        <v>39</v>
      </c>
      <c r="N213" t="s">
        <v>40</v>
      </c>
      <c r="O213" t="s">
        <v>41</v>
      </c>
      <c r="P213" t="s">
        <v>58</v>
      </c>
      <c r="Q213" t="s">
        <v>59</v>
      </c>
      <c r="R213" t="s">
        <v>60</v>
      </c>
      <c r="S213" t="s">
        <v>785</v>
      </c>
      <c r="T213" t="s">
        <v>786</v>
      </c>
      <c r="U213" t="s">
        <v>758</v>
      </c>
      <c r="V213" t="s">
        <v>759</v>
      </c>
      <c r="X213" t="s">
        <v>47</v>
      </c>
      <c r="Y213" t="s">
        <v>48</v>
      </c>
      <c r="Z213" t="s">
        <v>49</v>
      </c>
      <c r="AA213" t="s">
        <v>787</v>
      </c>
      <c r="AB213" t="s">
        <v>788</v>
      </c>
      <c r="AC213" t="s">
        <v>53</v>
      </c>
      <c r="AD213" t="s">
        <v>54</v>
      </c>
    </row>
    <row r="214" spans="1:30" hidden="1" x14ac:dyDescent="0.25">
      <c r="A214" t="s">
        <v>30</v>
      </c>
      <c r="B214" t="s">
        <v>31</v>
      </c>
      <c r="C214" t="s">
        <v>780</v>
      </c>
      <c r="D214" t="s">
        <v>780</v>
      </c>
      <c r="E214" t="s">
        <v>781</v>
      </c>
      <c r="F214" t="s">
        <v>747</v>
      </c>
      <c r="G214" t="s">
        <v>785</v>
      </c>
      <c r="H214" t="s">
        <v>786</v>
      </c>
      <c r="I214" t="s">
        <v>784</v>
      </c>
      <c r="J214" t="s">
        <v>58</v>
      </c>
      <c r="L214" t="s">
        <v>52</v>
      </c>
      <c r="M214" t="s">
        <v>39</v>
      </c>
      <c r="N214" t="s">
        <v>40</v>
      </c>
      <c r="O214" t="s">
        <v>41</v>
      </c>
      <c r="P214" t="s">
        <v>58</v>
      </c>
      <c r="Q214" t="s">
        <v>59</v>
      </c>
      <c r="R214" t="s">
        <v>60</v>
      </c>
      <c r="S214" t="s">
        <v>791</v>
      </c>
      <c r="T214" t="s">
        <v>792</v>
      </c>
      <c r="U214" t="s">
        <v>758</v>
      </c>
      <c r="V214" t="s">
        <v>759</v>
      </c>
      <c r="X214" t="s">
        <v>47</v>
      </c>
      <c r="Y214" t="s">
        <v>48</v>
      </c>
      <c r="Z214" t="s">
        <v>49</v>
      </c>
      <c r="AA214" t="s">
        <v>787</v>
      </c>
      <c r="AB214" t="s">
        <v>788</v>
      </c>
      <c r="AC214" t="s">
        <v>53</v>
      </c>
      <c r="AD214" t="s">
        <v>54</v>
      </c>
    </row>
    <row r="215" spans="1:30" hidden="1" x14ac:dyDescent="0.25">
      <c r="A215" t="s">
        <v>30</v>
      </c>
      <c r="B215" t="s">
        <v>31</v>
      </c>
      <c r="C215" t="s">
        <v>780</v>
      </c>
      <c r="D215" t="s">
        <v>780</v>
      </c>
      <c r="E215" t="s">
        <v>781</v>
      </c>
      <c r="F215" t="s">
        <v>747</v>
      </c>
      <c r="G215" t="s">
        <v>793</v>
      </c>
      <c r="H215" t="s">
        <v>794</v>
      </c>
      <c r="I215" t="s">
        <v>784</v>
      </c>
      <c r="J215" t="s">
        <v>58</v>
      </c>
      <c r="L215" t="s">
        <v>52</v>
      </c>
      <c r="M215" t="s">
        <v>39</v>
      </c>
      <c r="N215" t="s">
        <v>40</v>
      </c>
      <c r="O215" t="s">
        <v>41</v>
      </c>
      <c r="P215" t="s">
        <v>58</v>
      </c>
      <c r="Q215" t="s">
        <v>59</v>
      </c>
      <c r="R215" t="s">
        <v>60</v>
      </c>
      <c r="S215" t="s">
        <v>785</v>
      </c>
      <c r="T215" t="s">
        <v>786</v>
      </c>
      <c r="U215" t="s">
        <v>758</v>
      </c>
      <c r="V215" t="s">
        <v>759</v>
      </c>
      <c r="X215" t="s">
        <v>47</v>
      </c>
      <c r="Y215" t="s">
        <v>48</v>
      </c>
      <c r="Z215" t="s">
        <v>49</v>
      </c>
      <c r="AA215" t="s">
        <v>787</v>
      </c>
      <c r="AB215" t="s">
        <v>788</v>
      </c>
      <c r="AC215" t="s">
        <v>53</v>
      </c>
      <c r="AD215" t="s">
        <v>54</v>
      </c>
    </row>
    <row r="216" spans="1:30" hidden="1" x14ac:dyDescent="0.25">
      <c r="A216" t="s">
        <v>30</v>
      </c>
      <c r="B216" t="s">
        <v>31</v>
      </c>
      <c r="C216" t="s">
        <v>780</v>
      </c>
      <c r="D216" t="s">
        <v>780</v>
      </c>
      <c r="E216" t="s">
        <v>781</v>
      </c>
      <c r="F216" t="s">
        <v>747</v>
      </c>
      <c r="G216" t="s">
        <v>795</v>
      </c>
      <c r="H216" t="s">
        <v>796</v>
      </c>
      <c r="I216" t="s">
        <v>784</v>
      </c>
      <c r="J216" t="s">
        <v>58</v>
      </c>
      <c r="L216" t="s">
        <v>52</v>
      </c>
      <c r="M216" t="s">
        <v>39</v>
      </c>
      <c r="N216" t="s">
        <v>40</v>
      </c>
      <c r="O216" t="s">
        <v>41</v>
      </c>
      <c r="P216" t="s">
        <v>58</v>
      </c>
      <c r="Q216" t="s">
        <v>59</v>
      </c>
      <c r="R216" t="s">
        <v>60</v>
      </c>
      <c r="S216" t="s">
        <v>785</v>
      </c>
      <c r="T216" t="s">
        <v>786</v>
      </c>
      <c r="U216" t="s">
        <v>758</v>
      </c>
      <c r="V216" t="s">
        <v>759</v>
      </c>
      <c r="X216" t="s">
        <v>47</v>
      </c>
      <c r="Y216" t="s">
        <v>48</v>
      </c>
      <c r="Z216" t="s">
        <v>49</v>
      </c>
      <c r="AA216" t="s">
        <v>787</v>
      </c>
      <c r="AB216" t="s">
        <v>788</v>
      </c>
      <c r="AC216" t="s">
        <v>53</v>
      </c>
      <c r="AD216" t="s">
        <v>54</v>
      </c>
    </row>
    <row r="217" spans="1:30" hidden="1" x14ac:dyDescent="0.25">
      <c r="A217" t="s">
        <v>30</v>
      </c>
      <c r="B217" t="s">
        <v>31</v>
      </c>
      <c r="C217" t="s">
        <v>797</v>
      </c>
      <c r="D217" t="s">
        <v>797</v>
      </c>
      <c r="E217" t="s">
        <v>798</v>
      </c>
      <c r="F217" t="s">
        <v>752</v>
      </c>
      <c r="G217" t="s">
        <v>799</v>
      </c>
      <c r="H217" t="s">
        <v>800</v>
      </c>
      <c r="I217" t="s">
        <v>801</v>
      </c>
      <c r="J217" t="s">
        <v>58</v>
      </c>
      <c r="L217" t="s">
        <v>52</v>
      </c>
      <c r="M217" t="s">
        <v>39</v>
      </c>
      <c r="N217" t="s">
        <v>89</v>
      </c>
      <c r="O217" t="s">
        <v>41</v>
      </c>
      <c r="P217" t="s">
        <v>58</v>
      </c>
      <c r="Q217" t="s">
        <v>59</v>
      </c>
      <c r="R217" t="s">
        <v>60</v>
      </c>
      <c r="S217" t="s">
        <v>802</v>
      </c>
      <c r="T217" t="s">
        <v>803</v>
      </c>
      <c r="U217" t="s">
        <v>758</v>
      </c>
      <c r="V217" t="s">
        <v>759</v>
      </c>
      <c r="X217" t="s">
        <v>47</v>
      </c>
      <c r="Y217" t="s">
        <v>48</v>
      </c>
      <c r="Z217" t="s">
        <v>49</v>
      </c>
      <c r="AA217" t="s">
        <v>804</v>
      </c>
      <c r="AB217" t="s">
        <v>805</v>
      </c>
      <c r="AC217" t="s">
        <v>53</v>
      </c>
      <c r="AD217" t="s">
        <v>54</v>
      </c>
    </row>
    <row r="218" spans="1:30" hidden="1" x14ac:dyDescent="0.25">
      <c r="A218" t="s">
        <v>30</v>
      </c>
      <c r="B218" t="s">
        <v>31</v>
      </c>
      <c r="C218" t="s">
        <v>797</v>
      </c>
      <c r="D218" t="s">
        <v>797</v>
      </c>
      <c r="E218" t="s">
        <v>798</v>
      </c>
      <c r="F218" t="s">
        <v>752</v>
      </c>
      <c r="G218" t="s">
        <v>802</v>
      </c>
      <c r="H218" t="s">
        <v>803</v>
      </c>
      <c r="I218" t="s">
        <v>801</v>
      </c>
      <c r="J218" t="s">
        <v>58</v>
      </c>
      <c r="L218" t="s">
        <v>52</v>
      </c>
      <c r="M218" t="s">
        <v>39</v>
      </c>
      <c r="N218" t="s">
        <v>40</v>
      </c>
      <c r="O218" t="s">
        <v>41</v>
      </c>
      <c r="P218" t="s">
        <v>58</v>
      </c>
      <c r="Q218" t="s">
        <v>59</v>
      </c>
      <c r="R218" t="s">
        <v>60</v>
      </c>
      <c r="S218" t="s">
        <v>791</v>
      </c>
      <c r="T218" t="s">
        <v>792</v>
      </c>
      <c r="U218" t="s">
        <v>758</v>
      </c>
      <c r="V218" t="s">
        <v>759</v>
      </c>
      <c r="X218" t="s">
        <v>47</v>
      </c>
      <c r="Y218" t="s">
        <v>48</v>
      </c>
      <c r="Z218" t="s">
        <v>49</v>
      </c>
      <c r="AA218" t="s">
        <v>804</v>
      </c>
      <c r="AB218" t="s">
        <v>805</v>
      </c>
      <c r="AC218" t="s">
        <v>53</v>
      </c>
      <c r="AD218" t="s">
        <v>54</v>
      </c>
    </row>
    <row r="219" spans="1:30" hidden="1" x14ac:dyDescent="0.25">
      <c r="A219" t="s">
        <v>30</v>
      </c>
      <c r="B219" t="s">
        <v>31</v>
      </c>
      <c r="C219" t="s">
        <v>797</v>
      </c>
      <c r="D219" t="s">
        <v>797</v>
      </c>
      <c r="E219" t="s">
        <v>798</v>
      </c>
      <c r="F219" t="s">
        <v>752</v>
      </c>
      <c r="G219" t="s">
        <v>806</v>
      </c>
      <c r="H219" t="s">
        <v>807</v>
      </c>
      <c r="I219" t="s">
        <v>801</v>
      </c>
      <c r="J219" t="s">
        <v>58</v>
      </c>
      <c r="L219" t="s">
        <v>52</v>
      </c>
      <c r="M219" t="s">
        <v>39</v>
      </c>
      <c r="N219" t="s">
        <v>40</v>
      </c>
      <c r="O219" t="s">
        <v>41</v>
      </c>
      <c r="P219" t="s">
        <v>58</v>
      </c>
      <c r="Q219" t="s">
        <v>59</v>
      </c>
      <c r="R219" t="s">
        <v>60</v>
      </c>
      <c r="S219" t="s">
        <v>802</v>
      </c>
      <c r="T219" t="s">
        <v>803</v>
      </c>
      <c r="U219" t="s">
        <v>758</v>
      </c>
      <c r="V219" t="s">
        <v>759</v>
      </c>
      <c r="X219" t="s">
        <v>47</v>
      </c>
      <c r="Y219" t="s">
        <v>48</v>
      </c>
      <c r="Z219" t="s">
        <v>49</v>
      </c>
      <c r="AA219" t="s">
        <v>804</v>
      </c>
      <c r="AB219" t="s">
        <v>805</v>
      </c>
      <c r="AC219" t="s">
        <v>53</v>
      </c>
      <c r="AD219" t="s">
        <v>54</v>
      </c>
    </row>
    <row r="220" spans="1:30" hidden="1" x14ac:dyDescent="0.25">
      <c r="A220" t="s">
        <v>30</v>
      </c>
      <c r="B220" t="s">
        <v>31</v>
      </c>
      <c r="C220" t="s">
        <v>808</v>
      </c>
      <c r="D220" t="s">
        <v>808</v>
      </c>
      <c r="E220" t="s">
        <v>809</v>
      </c>
      <c r="F220" t="s">
        <v>769</v>
      </c>
      <c r="G220" t="s">
        <v>810</v>
      </c>
      <c r="H220" t="s">
        <v>811</v>
      </c>
      <c r="I220" t="s">
        <v>812</v>
      </c>
      <c r="J220" t="s">
        <v>58</v>
      </c>
      <c r="L220" t="s">
        <v>52</v>
      </c>
      <c r="M220" t="s">
        <v>39</v>
      </c>
      <c r="N220" t="s">
        <v>40</v>
      </c>
      <c r="O220" t="s">
        <v>41</v>
      </c>
      <c r="P220" t="s">
        <v>58</v>
      </c>
      <c r="Q220" t="s">
        <v>59</v>
      </c>
      <c r="R220" t="s">
        <v>60</v>
      </c>
      <c r="S220" t="s">
        <v>813</v>
      </c>
      <c r="T220" t="s">
        <v>814</v>
      </c>
      <c r="U220" t="s">
        <v>758</v>
      </c>
      <c r="V220" t="s">
        <v>759</v>
      </c>
      <c r="X220" t="s">
        <v>47</v>
      </c>
      <c r="Y220" t="s">
        <v>48</v>
      </c>
      <c r="Z220" t="s">
        <v>49</v>
      </c>
      <c r="AA220" t="s">
        <v>815</v>
      </c>
      <c r="AB220" t="s">
        <v>816</v>
      </c>
      <c r="AC220" t="s">
        <v>53</v>
      </c>
      <c r="AD220" t="s">
        <v>54</v>
      </c>
    </row>
    <row r="221" spans="1:30" hidden="1" x14ac:dyDescent="0.25">
      <c r="A221" t="s">
        <v>30</v>
      </c>
      <c r="B221" t="s">
        <v>31</v>
      </c>
      <c r="C221" t="s">
        <v>808</v>
      </c>
      <c r="D221" t="s">
        <v>808</v>
      </c>
      <c r="E221" t="s">
        <v>809</v>
      </c>
      <c r="F221" t="s">
        <v>769</v>
      </c>
      <c r="G221" t="s">
        <v>817</v>
      </c>
      <c r="H221" t="s">
        <v>818</v>
      </c>
      <c r="I221" t="s">
        <v>812</v>
      </c>
      <c r="J221" t="s">
        <v>58</v>
      </c>
      <c r="L221" t="s">
        <v>52</v>
      </c>
      <c r="M221" t="s">
        <v>39</v>
      </c>
      <c r="N221" t="s">
        <v>40</v>
      </c>
      <c r="O221" t="s">
        <v>41</v>
      </c>
      <c r="P221" t="s">
        <v>58</v>
      </c>
      <c r="Q221" t="s">
        <v>59</v>
      </c>
      <c r="R221" t="s">
        <v>60</v>
      </c>
      <c r="S221" t="s">
        <v>813</v>
      </c>
      <c r="T221" t="s">
        <v>814</v>
      </c>
      <c r="U221" t="s">
        <v>758</v>
      </c>
      <c r="V221" t="s">
        <v>759</v>
      </c>
      <c r="X221" t="s">
        <v>47</v>
      </c>
      <c r="Y221" t="s">
        <v>48</v>
      </c>
      <c r="Z221" t="s">
        <v>49</v>
      </c>
      <c r="AA221" t="s">
        <v>815</v>
      </c>
      <c r="AB221" t="s">
        <v>816</v>
      </c>
      <c r="AC221" t="s">
        <v>53</v>
      </c>
      <c r="AD221" t="s">
        <v>54</v>
      </c>
    </row>
    <row r="222" spans="1:30" hidden="1" x14ac:dyDescent="0.25">
      <c r="A222" t="s">
        <v>30</v>
      </c>
      <c r="B222" t="s">
        <v>31</v>
      </c>
      <c r="C222" t="s">
        <v>808</v>
      </c>
      <c r="D222" t="s">
        <v>808</v>
      </c>
      <c r="E222" t="s">
        <v>809</v>
      </c>
      <c r="F222" t="s">
        <v>769</v>
      </c>
      <c r="G222" t="s">
        <v>813</v>
      </c>
      <c r="H222" t="s">
        <v>814</v>
      </c>
      <c r="I222" t="s">
        <v>819</v>
      </c>
      <c r="J222" t="s">
        <v>820</v>
      </c>
      <c r="L222" t="s">
        <v>52</v>
      </c>
      <c r="M222" t="s">
        <v>39</v>
      </c>
      <c r="N222" t="s">
        <v>89</v>
      </c>
      <c r="O222" t="s">
        <v>41</v>
      </c>
      <c r="P222" t="s">
        <v>41</v>
      </c>
      <c r="Q222" t="s">
        <v>821</v>
      </c>
      <c r="R222" t="s">
        <v>822</v>
      </c>
      <c r="S222" t="s">
        <v>791</v>
      </c>
      <c r="T222" t="s">
        <v>792</v>
      </c>
      <c r="U222" t="s">
        <v>758</v>
      </c>
      <c r="V222" t="s">
        <v>759</v>
      </c>
      <c r="X222" t="s">
        <v>47</v>
      </c>
      <c r="Y222" t="s">
        <v>48</v>
      </c>
      <c r="Z222" t="s">
        <v>49</v>
      </c>
      <c r="AA222" t="s">
        <v>815</v>
      </c>
      <c r="AB222" t="s">
        <v>816</v>
      </c>
      <c r="AC222" t="s">
        <v>53</v>
      </c>
      <c r="AD222" t="s">
        <v>54</v>
      </c>
    </row>
    <row r="223" spans="1:30" hidden="1" x14ac:dyDescent="0.25">
      <c r="A223" t="s">
        <v>30</v>
      </c>
      <c r="B223" t="s">
        <v>31</v>
      </c>
      <c r="C223" t="s">
        <v>808</v>
      </c>
      <c r="D223" t="s">
        <v>808</v>
      </c>
      <c r="E223" t="s">
        <v>809</v>
      </c>
      <c r="F223" t="s">
        <v>769</v>
      </c>
      <c r="G223" t="s">
        <v>823</v>
      </c>
      <c r="H223" t="s">
        <v>824</v>
      </c>
      <c r="I223" t="s">
        <v>812</v>
      </c>
      <c r="J223" t="s">
        <v>58</v>
      </c>
      <c r="L223" t="s">
        <v>52</v>
      </c>
      <c r="M223" t="s">
        <v>39</v>
      </c>
      <c r="N223" t="s">
        <v>40</v>
      </c>
      <c r="O223" t="s">
        <v>41</v>
      </c>
      <c r="P223" t="s">
        <v>58</v>
      </c>
      <c r="Q223" t="s">
        <v>59</v>
      </c>
      <c r="R223" t="s">
        <v>60</v>
      </c>
      <c r="S223" t="s">
        <v>813</v>
      </c>
      <c r="T223" t="s">
        <v>814</v>
      </c>
      <c r="U223" t="s">
        <v>758</v>
      </c>
      <c r="V223" t="s">
        <v>759</v>
      </c>
      <c r="X223" t="s">
        <v>47</v>
      </c>
      <c r="Y223" t="s">
        <v>48</v>
      </c>
      <c r="Z223" t="s">
        <v>49</v>
      </c>
      <c r="AA223" t="s">
        <v>815</v>
      </c>
      <c r="AB223" t="s">
        <v>816</v>
      </c>
      <c r="AC223" t="s">
        <v>53</v>
      </c>
      <c r="AD223" t="s">
        <v>54</v>
      </c>
    </row>
    <row r="224" spans="1:30" hidden="1" x14ac:dyDescent="0.25">
      <c r="A224" t="s">
        <v>30</v>
      </c>
      <c r="B224" t="s">
        <v>31</v>
      </c>
      <c r="C224" t="s">
        <v>808</v>
      </c>
      <c r="D224" t="s">
        <v>808</v>
      </c>
      <c r="E224" t="s">
        <v>809</v>
      </c>
      <c r="F224" t="s">
        <v>769</v>
      </c>
      <c r="G224" t="s">
        <v>825</v>
      </c>
      <c r="H224" t="s">
        <v>826</v>
      </c>
      <c r="I224" t="s">
        <v>812</v>
      </c>
      <c r="J224" t="s">
        <v>58</v>
      </c>
      <c r="L224" t="s">
        <v>52</v>
      </c>
      <c r="M224" t="s">
        <v>39</v>
      </c>
      <c r="N224" t="s">
        <v>40</v>
      </c>
      <c r="O224" t="s">
        <v>41</v>
      </c>
      <c r="P224" t="s">
        <v>58</v>
      </c>
      <c r="Q224" t="s">
        <v>59</v>
      </c>
      <c r="R224" t="s">
        <v>60</v>
      </c>
      <c r="S224" t="s">
        <v>813</v>
      </c>
      <c r="T224" t="s">
        <v>814</v>
      </c>
      <c r="U224" t="s">
        <v>758</v>
      </c>
      <c r="V224" t="s">
        <v>759</v>
      </c>
      <c r="X224" t="s">
        <v>47</v>
      </c>
      <c r="Y224" t="s">
        <v>48</v>
      </c>
      <c r="Z224" t="s">
        <v>49</v>
      </c>
      <c r="AA224" t="s">
        <v>815</v>
      </c>
      <c r="AB224" t="s">
        <v>816</v>
      </c>
      <c r="AC224" t="s">
        <v>53</v>
      </c>
      <c r="AD224" t="s">
        <v>54</v>
      </c>
    </row>
    <row r="225" spans="1:30" hidden="1" x14ac:dyDescent="0.25">
      <c r="A225" t="s">
        <v>30</v>
      </c>
      <c r="B225" t="s">
        <v>31</v>
      </c>
      <c r="C225" t="s">
        <v>827</v>
      </c>
      <c r="D225" t="s">
        <v>827</v>
      </c>
      <c r="E225" t="s">
        <v>828</v>
      </c>
      <c r="F225" t="s">
        <v>829</v>
      </c>
      <c r="G225" t="s">
        <v>830</v>
      </c>
      <c r="H225" t="s">
        <v>831</v>
      </c>
      <c r="I225" t="s">
        <v>832</v>
      </c>
      <c r="J225" t="s">
        <v>58</v>
      </c>
      <c r="L225" t="s">
        <v>52</v>
      </c>
      <c r="M225" t="s">
        <v>39</v>
      </c>
      <c r="N225" t="s">
        <v>40</v>
      </c>
      <c r="O225" t="s">
        <v>41</v>
      </c>
      <c r="P225" t="s">
        <v>58</v>
      </c>
      <c r="Q225" t="s">
        <v>59</v>
      </c>
      <c r="R225" t="s">
        <v>60</v>
      </c>
      <c r="S225" t="s">
        <v>833</v>
      </c>
      <c r="T225" t="s">
        <v>834</v>
      </c>
      <c r="U225" t="s">
        <v>835</v>
      </c>
      <c r="V225" t="s">
        <v>836</v>
      </c>
      <c r="X225" t="s">
        <v>47</v>
      </c>
      <c r="Y225" t="s">
        <v>48</v>
      </c>
      <c r="Z225" t="s">
        <v>49</v>
      </c>
      <c r="AA225" t="s">
        <v>837</v>
      </c>
      <c r="AB225" t="s">
        <v>838</v>
      </c>
      <c r="AC225" t="s">
        <v>53</v>
      </c>
      <c r="AD225" t="s">
        <v>54</v>
      </c>
    </row>
    <row r="226" spans="1:30" hidden="1" x14ac:dyDescent="0.25">
      <c r="A226" t="s">
        <v>30</v>
      </c>
      <c r="B226" t="s">
        <v>31</v>
      </c>
      <c r="C226" t="s">
        <v>827</v>
      </c>
      <c r="D226" t="s">
        <v>827</v>
      </c>
      <c r="E226" t="s">
        <v>828</v>
      </c>
      <c r="F226" t="s">
        <v>829</v>
      </c>
      <c r="G226" t="s">
        <v>839</v>
      </c>
      <c r="H226" t="s">
        <v>840</v>
      </c>
      <c r="I226" t="s">
        <v>832</v>
      </c>
      <c r="J226" t="s">
        <v>58</v>
      </c>
      <c r="L226" t="s">
        <v>52</v>
      </c>
      <c r="M226" t="s">
        <v>39</v>
      </c>
      <c r="N226" t="s">
        <v>40</v>
      </c>
      <c r="O226" t="s">
        <v>41</v>
      </c>
      <c r="P226" t="s">
        <v>58</v>
      </c>
      <c r="Q226" t="s">
        <v>59</v>
      </c>
      <c r="R226" t="s">
        <v>60</v>
      </c>
      <c r="S226" t="s">
        <v>833</v>
      </c>
      <c r="T226" t="s">
        <v>834</v>
      </c>
      <c r="U226" t="s">
        <v>835</v>
      </c>
      <c r="V226" t="s">
        <v>836</v>
      </c>
      <c r="X226" t="s">
        <v>47</v>
      </c>
      <c r="Y226" t="s">
        <v>48</v>
      </c>
      <c r="Z226" t="s">
        <v>49</v>
      </c>
      <c r="AA226" t="s">
        <v>837</v>
      </c>
      <c r="AB226" t="s">
        <v>838</v>
      </c>
      <c r="AC226" t="s">
        <v>53</v>
      </c>
      <c r="AD226" t="s">
        <v>54</v>
      </c>
    </row>
    <row r="227" spans="1:30" hidden="1" x14ac:dyDescent="0.25">
      <c r="A227" t="s">
        <v>30</v>
      </c>
      <c r="B227" t="s">
        <v>31</v>
      </c>
      <c r="C227" t="s">
        <v>827</v>
      </c>
      <c r="D227" t="s">
        <v>827</v>
      </c>
      <c r="E227" t="s">
        <v>828</v>
      </c>
      <c r="F227" t="s">
        <v>829</v>
      </c>
      <c r="G227" t="s">
        <v>841</v>
      </c>
      <c r="H227" t="s">
        <v>842</v>
      </c>
      <c r="I227" t="s">
        <v>832</v>
      </c>
      <c r="J227" t="s">
        <v>58</v>
      </c>
      <c r="L227" t="s">
        <v>52</v>
      </c>
      <c r="M227" t="s">
        <v>39</v>
      </c>
      <c r="N227" t="s">
        <v>40</v>
      </c>
      <c r="O227" t="s">
        <v>41</v>
      </c>
      <c r="P227" t="s">
        <v>58</v>
      </c>
      <c r="Q227" t="s">
        <v>59</v>
      </c>
      <c r="R227" t="s">
        <v>60</v>
      </c>
      <c r="S227" t="s">
        <v>833</v>
      </c>
      <c r="T227" t="s">
        <v>834</v>
      </c>
      <c r="U227" t="s">
        <v>835</v>
      </c>
      <c r="V227" t="s">
        <v>836</v>
      </c>
      <c r="X227" t="s">
        <v>47</v>
      </c>
      <c r="Y227" t="s">
        <v>48</v>
      </c>
      <c r="Z227" t="s">
        <v>49</v>
      </c>
      <c r="AA227" t="s">
        <v>837</v>
      </c>
      <c r="AB227" t="s">
        <v>838</v>
      </c>
      <c r="AC227" t="s">
        <v>53</v>
      </c>
      <c r="AD227" t="s">
        <v>54</v>
      </c>
    </row>
    <row r="228" spans="1:30" hidden="1" x14ac:dyDescent="0.25">
      <c r="A228" t="s">
        <v>30</v>
      </c>
      <c r="B228" t="s">
        <v>31</v>
      </c>
      <c r="C228" t="s">
        <v>827</v>
      </c>
      <c r="D228" t="s">
        <v>827</v>
      </c>
      <c r="E228" t="s">
        <v>828</v>
      </c>
      <c r="F228" t="s">
        <v>829</v>
      </c>
      <c r="G228" t="s">
        <v>843</v>
      </c>
      <c r="H228" t="s">
        <v>844</v>
      </c>
      <c r="I228" t="s">
        <v>832</v>
      </c>
      <c r="J228" t="s">
        <v>58</v>
      </c>
      <c r="L228" t="s">
        <v>52</v>
      </c>
      <c r="M228" t="s">
        <v>39</v>
      </c>
      <c r="N228" t="s">
        <v>40</v>
      </c>
      <c r="O228" t="s">
        <v>41</v>
      </c>
      <c r="P228" t="s">
        <v>58</v>
      </c>
      <c r="Q228" t="s">
        <v>59</v>
      </c>
      <c r="R228" t="s">
        <v>60</v>
      </c>
      <c r="S228" t="s">
        <v>833</v>
      </c>
      <c r="T228" t="s">
        <v>834</v>
      </c>
      <c r="U228" t="s">
        <v>835</v>
      </c>
      <c r="V228" t="s">
        <v>836</v>
      </c>
      <c r="X228" t="s">
        <v>47</v>
      </c>
      <c r="Y228" t="s">
        <v>48</v>
      </c>
      <c r="Z228" t="s">
        <v>49</v>
      </c>
      <c r="AA228" t="s">
        <v>837</v>
      </c>
      <c r="AB228" t="s">
        <v>838</v>
      </c>
      <c r="AC228" t="s">
        <v>53</v>
      </c>
      <c r="AD228" t="s">
        <v>54</v>
      </c>
    </row>
    <row r="229" spans="1:30" hidden="1" x14ac:dyDescent="0.25">
      <c r="A229" t="s">
        <v>30</v>
      </c>
      <c r="B229" t="s">
        <v>31</v>
      </c>
      <c r="C229" t="s">
        <v>827</v>
      </c>
      <c r="D229" t="s">
        <v>827</v>
      </c>
      <c r="E229" t="s">
        <v>828</v>
      </c>
      <c r="F229" t="s">
        <v>829</v>
      </c>
      <c r="G229" t="s">
        <v>845</v>
      </c>
      <c r="H229" t="s">
        <v>846</v>
      </c>
      <c r="I229" t="s">
        <v>832</v>
      </c>
      <c r="J229" t="s">
        <v>58</v>
      </c>
      <c r="L229" t="s">
        <v>52</v>
      </c>
      <c r="M229" t="s">
        <v>39</v>
      </c>
      <c r="N229" t="s">
        <v>40</v>
      </c>
      <c r="O229" t="s">
        <v>41</v>
      </c>
      <c r="P229" t="s">
        <v>58</v>
      </c>
      <c r="Q229" t="s">
        <v>59</v>
      </c>
      <c r="R229" t="s">
        <v>60</v>
      </c>
      <c r="S229" t="s">
        <v>833</v>
      </c>
      <c r="T229" t="s">
        <v>834</v>
      </c>
      <c r="U229" t="s">
        <v>835</v>
      </c>
      <c r="V229" t="s">
        <v>836</v>
      </c>
      <c r="X229" t="s">
        <v>47</v>
      </c>
      <c r="Y229" t="s">
        <v>48</v>
      </c>
      <c r="Z229" t="s">
        <v>49</v>
      </c>
      <c r="AA229" t="s">
        <v>837</v>
      </c>
      <c r="AB229" t="s">
        <v>838</v>
      </c>
      <c r="AC229" t="s">
        <v>53</v>
      </c>
      <c r="AD229" t="s">
        <v>54</v>
      </c>
    </row>
    <row r="230" spans="1:30" hidden="1" x14ac:dyDescent="0.25">
      <c r="A230" t="s">
        <v>30</v>
      </c>
      <c r="B230" t="s">
        <v>31</v>
      </c>
      <c r="C230" t="s">
        <v>827</v>
      </c>
      <c r="D230" t="s">
        <v>827</v>
      </c>
      <c r="E230" t="s">
        <v>828</v>
      </c>
      <c r="F230" t="s">
        <v>829</v>
      </c>
      <c r="G230" t="s">
        <v>847</v>
      </c>
      <c r="H230" t="s">
        <v>848</v>
      </c>
      <c r="I230" t="s">
        <v>832</v>
      </c>
      <c r="J230" t="s">
        <v>58</v>
      </c>
      <c r="L230" t="s">
        <v>52</v>
      </c>
      <c r="M230" t="s">
        <v>39</v>
      </c>
      <c r="N230" t="s">
        <v>40</v>
      </c>
      <c r="O230" t="s">
        <v>41</v>
      </c>
      <c r="P230" t="s">
        <v>58</v>
      </c>
      <c r="Q230" t="s">
        <v>59</v>
      </c>
      <c r="R230" t="s">
        <v>60</v>
      </c>
      <c r="S230" t="s">
        <v>833</v>
      </c>
      <c r="T230" t="s">
        <v>834</v>
      </c>
      <c r="U230" t="s">
        <v>835</v>
      </c>
      <c r="V230" t="s">
        <v>836</v>
      </c>
      <c r="X230" t="s">
        <v>47</v>
      </c>
      <c r="Y230" t="s">
        <v>48</v>
      </c>
      <c r="Z230" t="s">
        <v>49</v>
      </c>
      <c r="AA230" t="s">
        <v>837</v>
      </c>
      <c r="AB230" t="s">
        <v>838</v>
      </c>
      <c r="AC230" t="s">
        <v>53</v>
      </c>
      <c r="AD230" t="s">
        <v>54</v>
      </c>
    </row>
    <row r="231" spans="1:30" hidden="1" x14ac:dyDescent="0.25">
      <c r="A231" t="s">
        <v>30</v>
      </c>
      <c r="B231" t="s">
        <v>31</v>
      </c>
      <c r="C231" t="s">
        <v>827</v>
      </c>
      <c r="D231" t="s">
        <v>827</v>
      </c>
      <c r="E231" t="s">
        <v>828</v>
      </c>
      <c r="F231" t="s">
        <v>829</v>
      </c>
      <c r="G231" t="s">
        <v>849</v>
      </c>
      <c r="H231" t="s">
        <v>850</v>
      </c>
      <c r="I231" t="s">
        <v>851</v>
      </c>
      <c r="J231" t="s">
        <v>38</v>
      </c>
      <c r="L231" t="s">
        <v>53</v>
      </c>
      <c r="M231" t="s">
        <v>39</v>
      </c>
      <c r="N231" t="s">
        <v>40</v>
      </c>
      <c r="O231" t="s">
        <v>41</v>
      </c>
      <c r="P231" t="s">
        <v>42</v>
      </c>
      <c r="Q231" t="s">
        <v>43</v>
      </c>
      <c r="R231" t="s">
        <v>44</v>
      </c>
      <c r="S231" t="s">
        <v>852</v>
      </c>
      <c r="T231" t="s">
        <v>853</v>
      </c>
      <c r="U231" t="s">
        <v>835</v>
      </c>
      <c r="V231" t="s">
        <v>836</v>
      </c>
      <c r="X231" t="s">
        <v>47</v>
      </c>
      <c r="Y231" t="s">
        <v>48</v>
      </c>
      <c r="Z231" t="s">
        <v>49</v>
      </c>
      <c r="AA231" t="s">
        <v>837</v>
      </c>
      <c r="AB231" t="s">
        <v>838</v>
      </c>
      <c r="AC231" t="s">
        <v>53</v>
      </c>
      <c r="AD231" t="s">
        <v>54</v>
      </c>
    </row>
    <row r="232" spans="1:30" hidden="1" x14ac:dyDescent="0.25">
      <c r="A232" t="s">
        <v>30</v>
      </c>
      <c r="B232" t="s">
        <v>31</v>
      </c>
      <c r="C232" t="s">
        <v>854</v>
      </c>
      <c r="D232" t="s">
        <v>854</v>
      </c>
      <c r="E232" t="s">
        <v>855</v>
      </c>
      <c r="F232" t="s">
        <v>829</v>
      </c>
      <c r="G232" t="s">
        <v>856</v>
      </c>
      <c r="H232" t="s">
        <v>857</v>
      </c>
      <c r="I232" t="s">
        <v>858</v>
      </c>
      <c r="J232" t="s">
        <v>58</v>
      </c>
      <c r="L232" t="s">
        <v>52</v>
      </c>
      <c r="M232" t="s">
        <v>39</v>
      </c>
      <c r="N232" t="s">
        <v>40</v>
      </c>
      <c r="O232" t="s">
        <v>41</v>
      </c>
      <c r="P232" t="s">
        <v>58</v>
      </c>
      <c r="Q232" t="s">
        <v>59</v>
      </c>
      <c r="R232" t="s">
        <v>60</v>
      </c>
      <c r="S232" t="s">
        <v>833</v>
      </c>
      <c r="T232" t="s">
        <v>834</v>
      </c>
      <c r="U232" t="s">
        <v>835</v>
      </c>
      <c r="V232" t="s">
        <v>836</v>
      </c>
      <c r="X232" t="s">
        <v>47</v>
      </c>
      <c r="Y232" t="s">
        <v>48</v>
      </c>
      <c r="Z232" t="s">
        <v>49</v>
      </c>
      <c r="AA232" t="s">
        <v>859</v>
      </c>
      <c r="AB232" t="s">
        <v>860</v>
      </c>
      <c r="AC232" t="s">
        <v>53</v>
      </c>
      <c r="AD232" t="s">
        <v>54</v>
      </c>
    </row>
    <row r="233" spans="1:30" hidden="1" x14ac:dyDescent="0.25">
      <c r="A233" t="s">
        <v>30</v>
      </c>
      <c r="B233" t="s">
        <v>31</v>
      </c>
      <c r="C233" t="s">
        <v>854</v>
      </c>
      <c r="D233" t="s">
        <v>854</v>
      </c>
      <c r="E233" t="s">
        <v>855</v>
      </c>
      <c r="F233" t="s">
        <v>829</v>
      </c>
      <c r="G233" t="s">
        <v>861</v>
      </c>
      <c r="H233" t="s">
        <v>862</v>
      </c>
      <c r="I233" t="s">
        <v>858</v>
      </c>
      <c r="J233" t="s">
        <v>58</v>
      </c>
      <c r="L233" t="s">
        <v>52</v>
      </c>
      <c r="M233" t="s">
        <v>39</v>
      </c>
      <c r="N233" t="s">
        <v>40</v>
      </c>
      <c r="O233" t="s">
        <v>41</v>
      </c>
      <c r="P233" t="s">
        <v>58</v>
      </c>
      <c r="Q233" t="s">
        <v>59</v>
      </c>
      <c r="R233" t="s">
        <v>60</v>
      </c>
      <c r="S233" t="s">
        <v>833</v>
      </c>
      <c r="T233" t="s">
        <v>834</v>
      </c>
      <c r="U233" t="s">
        <v>835</v>
      </c>
      <c r="V233" t="s">
        <v>836</v>
      </c>
      <c r="X233" t="s">
        <v>47</v>
      </c>
      <c r="Y233" t="s">
        <v>48</v>
      </c>
      <c r="Z233" t="s">
        <v>49</v>
      </c>
      <c r="AA233" t="s">
        <v>859</v>
      </c>
      <c r="AB233" t="s">
        <v>860</v>
      </c>
      <c r="AC233" t="s">
        <v>53</v>
      </c>
      <c r="AD233" t="s">
        <v>54</v>
      </c>
    </row>
    <row r="234" spans="1:30" hidden="1" x14ac:dyDescent="0.25">
      <c r="A234" t="s">
        <v>30</v>
      </c>
      <c r="B234" t="s">
        <v>31</v>
      </c>
      <c r="C234" t="s">
        <v>854</v>
      </c>
      <c r="D234" t="s">
        <v>854</v>
      </c>
      <c r="E234" t="s">
        <v>855</v>
      </c>
      <c r="F234" t="s">
        <v>829</v>
      </c>
      <c r="G234" t="s">
        <v>863</v>
      </c>
      <c r="H234" t="s">
        <v>864</v>
      </c>
      <c r="I234" t="s">
        <v>858</v>
      </c>
      <c r="J234" t="s">
        <v>58</v>
      </c>
      <c r="L234" t="s">
        <v>52</v>
      </c>
      <c r="M234" t="s">
        <v>39</v>
      </c>
      <c r="N234" t="s">
        <v>40</v>
      </c>
      <c r="O234" t="s">
        <v>41</v>
      </c>
      <c r="P234" t="s">
        <v>58</v>
      </c>
      <c r="Q234" t="s">
        <v>59</v>
      </c>
      <c r="R234" t="s">
        <v>60</v>
      </c>
      <c r="S234" t="s">
        <v>865</v>
      </c>
      <c r="T234" t="s">
        <v>866</v>
      </c>
      <c r="U234" t="s">
        <v>835</v>
      </c>
      <c r="V234" t="s">
        <v>836</v>
      </c>
      <c r="W234" t="s">
        <v>867</v>
      </c>
      <c r="X234" t="s">
        <v>47</v>
      </c>
      <c r="Y234" t="s">
        <v>48</v>
      </c>
      <c r="Z234" t="s">
        <v>49</v>
      </c>
      <c r="AA234" t="s">
        <v>859</v>
      </c>
      <c r="AB234" t="s">
        <v>860</v>
      </c>
      <c r="AC234" t="s">
        <v>53</v>
      </c>
      <c r="AD234" t="s">
        <v>54</v>
      </c>
    </row>
    <row r="235" spans="1:30" hidden="1" x14ac:dyDescent="0.25">
      <c r="A235" t="s">
        <v>30</v>
      </c>
      <c r="B235" t="s">
        <v>31</v>
      </c>
      <c r="C235" t="s">
        <v>868</v>
      </c>
      <c r="D235" t="s">
        <v>868</v>
      </c>
      <c r="E235" t="s">
        <v>869</v>
      </c>
      <c r="F235" t="s">
        <v>829</v>
      </c>
      <c r="G235" t="s">
        <v>870</v>
      </c>
      <c r="H235" t="s">
        <v>871</v>
      </c>
      <c r="I235" t="s">
        <v>872</v>
      </c>
      <c r="J235" t="s">
        <v>58</v>
      </c>
      <c r="L235" t="s">
        <v>52</v>
      </c>
      <c r="M235" t="s">
        <v>39</v>
      </c>
      <c r="N235" t="s">
        <v>40</v>
      </c>
      <c r="O235" t="s">
        <v>41</v>
      </c>
      <c r="P235" t="s">
        <v>58</v>
      </c>
      <c r="Q235" t="s">
        <v>59</v>
      </c>
      <c r="R235" t="s">
        <v>60</v>
      </c>
      <c r="S235" t="s">
        <v>873</v>
      </c>
      <c r="T235" t="s">
        <v>874</v>
      </c>
      <c r="U235" t="s">
        <v>835</v>
      </c>
      <c r="V235" t="s">
        <v>836</v>
      </c>
      <c r="X235" t="s">
        <v>47</v>
      </c>
      <c r="Y235" t="s">
        <v>48</v>
      </c>
      <c r="Z235" t="s">
        <v>49</v>
      </c>
      <c r="AA235" t="s">
        <v>875</v>
      </c>
      <c r="AB235" t="s">
        <v>876</v>
      </c>
      <c r="AC235" t="s">
        <v>53</v>
      </c>
      <c r="AD235" t="s">
        <v>54</v>
      </c>
    </row>
    <row r="236" spans="1:30" hidden="1" x14ac:dyDescent="0.25">
      <c r="A236" t="s">
        <v>30</v>
      </c>
      <c r="B236" t="s">
        <v>31</v>
      </c>
      <c r="C236" t="s">
        <v>877</v>
      </c>
      <c r="D236" t="s">
        <v>877</v>
      </c>
      <c r="E236" t="s">
        <v>878</v>
      </c>
      <c r="F236" t="s">
        <v>829</v>
      </c>
      <c r="G236" t="s">
        <v>879</v>
      </c>
      <c r="H236" t="s">
        <v>880</v>
      </c>
      <c r="I236" t="s">
        <v>881</v>
      </c>
      <c r="J236" t="s">
        <v>58</v>
      </c>
      <c r="L236" t="s">
        <v>52</v>
      </c>
      <c r="M236" t="s">
        <v>39</v>
      </c>
      <c r="N236" t="s">
        <v>40</v>
      </c>
      <c r="O236" t="s">
        <v>41</v>
      </c>
      <c r="P236" t="s">
        <v>58</v>
      </c>
      <c r="Q236" t="s">
        <v>59</v>
      </c>
      <c r="R236" t="s">
        <v>60</v>
      </c>
      <c r="S236" t="s">
        <v>873</v>
      </c>
      <c r="T236" t="s">
        <v>874</v>
      </c>
      <c r="U236" t="s">
        <v>835</v>
      </c>
      <c r="V236" t="s">
        <v>836</v>
      </c>
      <c r="X236" t="s">
        <v>47</v>
      </c>
      <c r="Y236" t="s">
        <v>48</v>
      </c>
      <c r="Z236" t="s">
        <v>49</v>
      </c>
      <c r="AA236" t="s">
        <v>882</v>
      </c>
      <c r="AB236" t="s">
        <v>883</v>
      </c>
      <c r="AC236" t="s">
        <v>53</v>
      </c>
      <c r="AD236" t="s">
        <v>54</v>
      </c>
    </row>
    <row r="237" spans="1:30" hidden="1" x14ac:dyDescent="0.25">
      <c r="A237" t="s">
        <v>30</v>
      </c>
      <c r="B237" t="s">
        <v>31</v>
      </c>
      <c r="C237" t="s">
        <v>884</v>
      </c>
      <c r="D237" t="s">
        <v>884</v>
      </c>
      <c r="E237" t="s">
        <v>885</v>
      </c>
      <c r="F237" t="s">
        <v>829</v>
      </c>
      <c r="G237" t="s">
        <v>886</v>
      </c>
      <c r="H237" t="s">
        <v>887</v>
      </c>
      <c r="I237" t="s">
        <v>888</v>
      </c>
      <c r="J237" t="s">
        <v>58</v>
      </c>
      <c r="L237" t="s">
        <v>52</v>
      </c>
      <c r="M237" t="s">
        <v>39</v>
      </c>
      <c r="N237" t="s">
        <v>40</v>
      </c>
      <c r="O237" t="s">
        <v>41</v>
      </c>
      <c r="P237" t="s">
        <v>58</v>
      </c>
      <c r="Q237" t="s">
        <v>59</v>
      </c>
      <c r="R237" t="s">
        <v>60</v>
      </c>
      <c r="S237" t="s">
        <v>873</v>
      </c>
      <c r="T237" t="s">
        <v>874</v>
      </c>
      <c r="U237" t="s">
        <v>835</v>
      </c>
      <c r="V237" t="s">
        <v>836</v>
      </c>
      <c r="X237" t="s">
        <v>47</v>
      </c>
      <c r="Y237" t="s">
        <v>48</v>
      </c>
      <c r="Z237" t="s">
        <v>49</v>
      </c>
      <c r="AA237" t="s">
        <v>889</v>
      </c>
      <c r="AB237" t="s">
        <v>890</v>
      </c>
      <c r="AC237" t="s">
        <v>53</v>
      </c>
      <c r="AD237" t="s">
        <v>54</v>
      </c>
    </row>
    <row r="238" spans="1:30" hidden="1" x14ac:dyDescent="0.25">
      <c r="A238" t="s">
        <v>30</v>
      </c>
      <c r="B238" t="s">
        <v>31</v>
      </c>
      <c r="C238" t="s">
        <v>884</v>
      </c>
      <c r="D238" t="s">
        <v>884</v>
      </c>
      <c r="E238" t="s">
        <v>885</v>
      </c>
      <c r="F238" t="s">
        <v>829</v>
      </c>
      <c r="G238" t="s">
        <v>891</v>
      </c>
      <c r="H238" t="s">
        <v>892</v>
      </c>
      <c r="I238" t="s">
        <v>888</v>
      </c>
      <c r="J238" t="s">
        <v>58</v>
      </c>
      <c r="L238" t="s">
        <v>52</v>
      </c>
      <c r="M238" t="s">
        <v>39</v>
      </c>
      <c r="N238" t="s">
        <v>40</v>
      </c>
      <c r="O238" t="s">
        <v>41</v>
      </c>
      <c r="P238" t="s">
        <v>58</v>
      </c>
      <c r="Q238" t="s">
        <v>59</v>
      </c>
      <c r="R238" t="s">
        <v>60</v>
      </c>
      <c r="S238" t="s">
        <v>873</v>
      </c>
      <c r="T238" t="s">
        <v>874</v>
      </c>
      <c r="U238" t="s">
        <v>835</v>
      </c>
      <c r="V238" t="s">
        <v>836</v>
      </c>
      <c r="X238" t="s">
        <v>47</v>
      </c>
      <c r="Y238" t="s">
        <v>48</v>
      </c>
      <c r="Z238" t="s">
        <v>49</v>
      </c>
      <c r="AA238" t="s">
        <v>889</v>
      </c>
      <c r="AB238" t="s">
        <v>890</v>
      </c>
      <c r="AC238" t="s">
        <v>53</v>
      </c>
      <c r="AD238" t="s">
        <v>54</v>
      </c>
    </row>
    <row r="239" spans="1:30" hidden="1" x14ac:dyDescent="0.25">
      <c r="A239" t="s">
        <v>30</v>
      </c>
      <c r="B239" t="s">
        <v>31</v>
      </c>
      <c r="C239" t="s">
        <v>884</v>
      </c>
      <c r="D239" t="s">
        <v>884</v>
      </c>
      <c r="E239" t="s">
        <v>885</v>
      </c>
      <c r="F239" t="s">
        <v>829</v>
      </c>
      <c r="G239" t="s">
        <v>852</v>
      </c>
      <c r="H239" t="s">
        <v>853</v>
      </c>
      <c r="I239" t="s">
        <v>893</v>
      </c>
      <c r="J239" t="s">
        <v>894</v>
      </c>
      <c r="M239" t="s">
        <v>39</v>
      </c>
      <c r="N239" t="s">
        <v>89</v>
      </c>
      <c r="O239" t="s">
        <v>41</v>
      </c>
      <c r="P239" t="s">
        <v>42</v>
      </c>
      <c r="Q239" t="s">
        <v>43</v>
      </c>
      <c r="R239" t="s">
        <v>44</v>
      </c>
      <c r="S239" t="s">
        <v>895</v>
      </c>
      <c r="T239" t="s">
        <v>896</v>
      </c>
      <c r="U239" t="s">
        <v>835</v>
      </c>
      <c r="V239" t="s">
        <v>836</v>
      </c>
      <c r="X239" t="s">
        <v>47</v>
      </c>
      <c r="Y239" t="s">
        <v>48</v>
      </c>
      <c r="Z239" t="s">
        <v>49</v>
      </c>
      <c r="AA239" t="s">
        <v>889</v>
      </c>
      <c r="AB239" t="s">
        <v>890</v>
      </c>
      <c r="AC239" t="s">
        <v>53</v>
      </c>
      <c r="AD239" t="s">
        <v>54</v>
      </c>
    </row>
    <row r="240" spans="1:30" hidden="1" x14ac:dyDescent="0.25">
      <c r="A240" t="s">
        <v>30</v>
      </c>
      <c r="B240" t="s">
        <v>31</v>
      </c>
      <c r="C240" t="s">
        <v>884</v>
      </c>
      <c r="D240" t="s">
        <v>884</v>
      </c>
      <c r="E240" t="s">
        <v>885</v>
      </c>
      <c r="F240" t="s">
        <v>829</v>
      </c>
      <c r="G240" t="s">
        <v>873</v>
      </c>
      <c r="H240" t="s">
        <v>874</v>
      </c>
      <c r="I240" t="s">
        <v>897</v>
      </c>
      <c r="J240" t="s">
        <v>58</v>
      </c>
      <c r="M240" t="s">
        <v>39</v>
      </c>
      <c r="N240" t="s">
        <v>40</v>
      </c>
      <c r="O240" t="s">
        <v>41</v>
      </c>
      <c r="P240" t="s">
        <v>58</v>
      </c>
      <c r="Q240" t="s">
        <v>59</v>
      </c>
      <c r="R240" t="s">
        <v>60</v>
      </c>
      <c r="S240" t="s">
        <v>835</v>
      </c>
      <c r="T240" t="s">
        <v>836</v>
      </c>
      <c r="U240" t="s">
        <v>835</v>
      </c>
      <c r="V240" t="s">
        <v>836</v>
      </c>
      <c r="X240" t="s">
        <v>47</v>
      </c>
      <c r="Y240" t="s">
        <v>48</v>
      </c>
      <c r="Z240" t="s">
        <v>49</v>
      </c>
      <c r="AA240" t="s">
        <v>889</v>
      </c>
      <c r="AB240" t="s">
        <v>890</v>
      </c>
      <c r="AC240" t="s">
        <v>53</v>
      </c>
      <c r="AD240" t="s">
        <v>54</v>
      </c>
    </row>
    <row r="241" spans="1:30" hidden="1" x14ac:dyDescent="0.25">
      <c r="A241" t="s">
        <v>30</v>
      </c>
      <c r="B241" t="s">
        <v>31</v>
      </c>
      <c r="C241" t="s">
        <v>884</v>
      </c>
      <c r="D241" t="s">
        <v>884</v>
      </c>
      <c r="E241" t="s">
        <v>885</v>
      </c>
      <c r="F241" t="s">
        <v>829</v>
      </c>
      <c r="G241" t="s">
        <v>898</v>
      </c>
      <c r="H241" t="s">
        <v>899</v>
      </c>
      <c r="I241" t="s">
        <v>888</v>
      </c>
      <c r="J241" t="s">
        <v>58</v>
      </c>
      <c r="L241" t="s">
        <v>52</v>
      </c>
      <c r="M241" t="s">
        <v>39</v>
      </c>
      <c r="N241" t="s">
        <v>40</v>
      </c>
      <c r="O241" t="s">
        <v>41</v>
      </c>
      <c r="P241" t="s">
        <v>58</v>
      </c>
      <c r="Q241" t="s">
        <v>59</v>
      </c>
      <c r="R241" t="s">
        <v>60</v>
      </c>
      <c r="S241" t="s">
        <v>873</v>
      </c>
      <c r="T241" t="s">
        <v>874</v>
      </c>
      <c r="U241" t="s">
        <v>835</v>
      </c>
      <c r="V241" t="s">
        <v>836</v>
      </c>
      <c r="X241" t="s">
        <v>47</v>
      </c>
      <c r="Y241" t="s">
        <v>48</v>
      </c>
      <c r="Z241" t="s">
        <v>49</v>
      </c>
      <c r="AA241" t="s">
        <v>889</v>
      </c>
      <c r="AB241" t="s">
        <v>890</v>
      </c>
      <c r="AC241" t="s">
        <v>53</v>
      </c>
      <c r="AD241" t="s">
        <v>54</v>
      </c>
    </row>
    <row r="242" spans="1:30" hidden="1" x14ac:dyDescent="0.25">
      <c r="A242" t="s">
        <v>30</v>
      </c>
      <c r="B242" t="s">
        <v>31</v>
      </c>
      <c r="C242" t="s">
        <v>901</v>
      </c>
      <c r="D242" t="s">
        <v>901</v>
      </c>
      <c r="E242" t="s">
        <v>902</v>
      </c>
      <c r="F242" t="s">
        <v>829</v>
      </c>
      <c r="G242" t="s">
        <v>903</v>
      </c>
      <c r="H242" t="s">
        <v>904</v>
      </c>
      <c r="I242" t="s">
        <v>905</v>
      </c>
      <c r="J242" t="s">
        <v>58</v>
      </c>
      <c r="L242" t="s">
        <v>52</v>
      </c>
      <c r="M242" t="s">
        <v>39</v>
      </c>
      <c r="N242" t="s">
        <v>40</v>
      </c>
      <c r="O242" t="s">
        <v>41</v>
      </c>
      <c r="P242" t="s">
        <v>58</v>
      </c>
      <c r="Q242" t="s">
        <v>59</v>
      </c>
      <c r="R242" t="s">
        <v>60</v>
      </c>
      <c r="S242" t="s">
        <v>906</v>
      </c>
      <c r="T242" t="s">
        <v>907</v>
      </c>
      <c r="U242" t="s">
        <v>835</v>
      </c>
      <c r="V242" t="s">
        <v>836</v>
      </c>
      <c r="X242" t="s">
        <v>47</v>
      </c>
      <c r="Y242" t="s">
        <v>48</v>
      </c>
      <c r="Z242" t="s">
        <v>49</v>
      </c>
      <c r="AA242" t="s">
        <v>908</v>
      </c>
      <c r="AB242" t="s">
        <v>909</v>
      </c>
      <c r="AC242" t="s">
        <v>53</v>
      </c>
      <c r="AD242" t="s">
        <v>54</v>
      </c>
    </row>
    <row r="243" spans="1:30" hidden="1" x14ac:dyDescent="0.25">
      <c r="A243" t="s">
        <v>30</v>
      </c>
      <c r="B243" t="s">
        <v>31</v>
      </c>
      <c r="C243" t="s">
        <v>901</v>
      </c>
      <c r="D243" t="s">
        <v>901</v>
      </c>
      <c r="E243" t="s">
        <v>902</v>
      </c>
      <c r="F243" t="s">
        <v>829</v>
      </c>
      <c r="G243" t="s">
        <v>910</v>
      </c>
      <c r="H243" t="s">
        <v>911</v>
      </c>
      <c r="I243" t="s">
        <v>905</v>
      </c>
      <c r="J243" t="s">
        <v>58</v>
      </c>
      <c r="L243" t="s">
        <v>52</v>
      </c>
      <c r="M243" t="s">
        <v>39</v>
      </c>
      <c r="N243" t="s">
        <v>40</v>
      </c>
      <c r="O243" t="s">
        <v>41</v>
      </c>
      <c r="P243" t="s">
        <v>58</v>
      </c>
      <c r="Q243" t="s">
        <v>59</v>
      </c>
      <c r="R243" t="s">
        <v>60</v>
      </c>
      <c r="S243" t="s">
        <v>906</v>
      </c>
      <c r="T243" t="s">
        <v>907</v>
      </c>
      <c r="U243" t="s">
        <v>835</v>
      </c>
      <c r="V243" t="s">
        <v>836</v>
      </c>
      <c r="X243" t="s">
        <v>47</v>
      </c>
      <c r="Y243" t="s">
        <v>48</v>
      </c>
      <c r="Z243" t="s">
        <v>49</v>
      </c>
      <c r="AA243" t="s">
        <v>908</v>
      </c>
      <c r="AB243" t="s">
        <v>909</v>
      </c>
      <c r="AC243" t="s">
        <v>53</v>
      </c>
      <c r="AD243" t="s">
        <v>54</v>
      </c>
    </row>
    <row r="244" spans="1:30" hidden="1" x14ac:dyDescent="0.25">
      <c r="A244" t="s">
        <v>30</v>
      </c>
      <c r="B244" t="s">
        <v>31</v>
      </c>
      <c r="C244" t="s">
        <v>912</v>
      </c>
      <c r="D244" t="s">
        <v>912</v>
      </c>
      <c r="E244" t="s">
        <v>913</v>
      </c>
      <c r="F244" t="s">
        <v>829</v>
      </c>
      <c r="G244" t="s">
        <v>914</v>
      </c>
      <c r="H244" t="s">
        <v>915</v>
      </c>
      <c r="I244" t="s">
        <v>916</v>
      </c>
      <c r="J244" t="s">
        <v>38</v>
      </c>
      <c r="L244" t="s">
        <v>52</v>
      </c>
      <c r="M244" t="s">
        <v>39</v>
      </c>
      <c r="N244" t="s">
        <v>40</v>
      </c>
      <c r="O244" t="s">
        <v>41</v>
      </c>
      <c r="P244" t="s">
        <v>42</v>
      </c>
      <c r="Q244" t="s">
        <v>43</v>
      </c>
      <c r="R244" t="s">
        <v>44</v>
      </c>
      <c r="S244" t="s">
        <v>852</v>
      </c>
      <c r="T244" t="s">
        <v>853</v>
      </c>
      <c r="U244" t="s">
        <v>835</v>
      </c>
      <c r="V244" t="s">
        <v>836</v>
      </c>
      <c r="X244" t="s">
        <v>47</v>
      </c>
      <c r="Y244" t="s">
        <v>48</v>
      </c>
      <c r="Z244" t="s">
        <v>49</v>
      </c>
      <c r="AA244" t="s">
        <v>917</v>
      </c>
      <c r="AB244" t="s">
        <v>918</v>
      </c>
      <c r="AC244" t="s">
        <v>53</v>
      </c>
      <c r="AD244" t="s">
        <v>54</v>
      </c>
    </row>
    <row r="245" spans="1:30" hidden="1" x14ac:dyDescent="0.25">
      <c r="A245" t="s">
        <v>30</v>
      </c>
      <c r="B245" t="s">
        <v>31</v>
      </c>
      <c r="C245" t="s">
        <v>912</v>
      </c>
      <c r="D245" t="s">
        <v>912</v>
      </c>
      <c r="E245" t="s">
        <v>913</v>
      </c>
      <c r="F245" t="s">
        <v>829</v>
      </c>
      <c r="G245" t="s">
        <v>919</v>
      </c>
      <c r="H245" t="s">
        <v>920</v>
      </c>
      <c r="I245" t="s">
        <v>921</v>
      </c>
      <c r="J245" t="s">
        <v>58</v>
      </c>
      <c r="L245" t="s">
        <v>52</v>
      </c>
      <c r="M245" t="s">
        <v>39</v>
      </c>
      <c r="N245" t="s">
        <v>40</v>
      </c>
      <c r="O245" t="s">
        <v>41</v>
      </c>
      <c r="P245" t="s">
        <v>58</v>
      </c>
      <c r="Q245" t="s">
        <v>59</v>
      </c>
      <c r="R245" t="s">
        <v>60</v>
      </c>
      <c r="S245" t="s">
        <v>906</v>
      </c>
      <c r="T245" t="s">
        <v>907</v>
      </c>
      <c r="U245" t="s">
        <v>835</v>
      </c>
      <c r="V245" t="s">
        <v>836</v>
      </c>
      <c r="X245" t="s">
        <v>47</v>
      </c>
      <c r="Y245" t="s">
        <v>48</v>
      </c>
      <c r="Z245" t="s">
        <v>49</v>
      </c>
      <c r="AA245" t="s">
        <v>917</v>
      </c>
      <c r="AB245" t="s">
        <v>918</v>
      </c>
      <c r="AC245" t="s">
        <v>53</v>
      </c>
      <c r="AD245" t="s">
        <v>54</v>
      </c>
    </row>
    <row r="246" spans="1:30" hidden="1" x14ac:dyDescent="0.25">
      <c r="A246" t="s">
        <v>30</v>
      </c>
      <c r="B246" t="s">
        <v>31</v>
      </c>
      <c r="C246" t="s">
        <v>912</v>
      </c>
      <c r="D246" t="s">
        <v>912</v>
      </c>
      <c r="E246" t="s">
        <v>913</v>
      </c>
      <c r="F246" t="s">
        <v>829</v>
      </c>
      <c r="G246" t="s">
        <v>906</v>
      </c>
      <c r="H246" t="s">
        <v>907</v>
      </c>
      <c r="I246" t="s">
        <v>922</v>
      </c>
      <c r="J246" t="s">
        <v>66</v>
      </c>
      <c r="M246" t="s">
        <v>39</v>
      </c>
      <c r="N246" t="s">
        <v>89</v>
      </c>
      <c r="O246" t="s">
        <v>41</v>
      </c>
      <c r="P246" t="s">
        <v>58</v>
      </c>
      <c r="Q246" t="s">
        <v>59</v>
      </c>
      <c r="R246" t="s">
        <v>60</v>
      </c>
      <c r="S246" t="s">
        <v>835</v>
      </c>
      <c r="T246" t="s">
        <v>836</v>
      </c>
      <c r="U246" t="s">
        <v>835</v>
      </c>
      <c r="V246" t="s">
        <v>836</v>
      </c>
      <c r="X246" t="s">
        <v>47</v>
      </c>
      <c r="Y246" t="s">
        <v>48</v>
      </c>
      <c r="Z246" t="s">
        <v>49</v>
      </c>
      <c r="AA246" t="s">
        <v>917</v>
      </c>
      <c r="AB246" t="s">
        <v>918</v>
      </c>
      <c r="AC246" t="s">
        <v>53</v>
      </c>
      <c r="AD246" t="s">
        <v>54</v>
      </c>
    </row>
    <row r="247" spans="1:30" hidden="1" x14ac:dyDescent="0.25">
      <c r="A247" t="s">
        <v>30</v>
      </c>
      <c r="B247" t="s">
        <v>31</v>
      </c>
      <c r="C247" t="s">
        <v>912</v>
      </c>
      <c r="D247" t="s">
        <v>912</v>
      </c>
      <c r="E247" t="s">
        <v>913</v>
      </c>
      <c r="F247" t="s">
        <v>829</v>
      </c>
      <c r="G247" t="s">
        <v>923</v>
      </c>
      <c r="H247" t="s">
        <v>924</v>
      </c>
      <c r="I247" t="s">
        <v>921</v>
      </c>
      <c r="J247" t="s">
        <v>58</v>
      </c>
      <c r="L247" t="s">
        <v>52</v>
      </c>
      <c r="M247" t="s">
        <v>39</v>
      </c>
      <c r="N247" t="s">
        <v>40</v>
      </c>
      <c r="O247" t="s">
        <v>41</v>
      </c>
      <c r="P247" t="s">
        <v>58</v>
      </c>
      <c r="Q247" t="s">
        <v>59</v>
      </c>
      <c r="R247" t="s">
        <v>60</v>
      </c>
      <c r="S247" t="s">
        <v>906</v>
      </c>
      <c r="T247" t="s">
        <v>907</v>
      </c>
      <c r="U247" t="s">
        <v>835</v>
      </c>
      <c r="V247" t="s">
        <v>836</v>
      </c>
      <c r="X247" t="s">
        <v>47</v>
      </c>
      <c r="Y247" t="s">
        <v>48</v>
      </c>
      <c r="Z247" t="s">
        <v>49</v>
      </c>
      <c r="AA247" t="s">
        <v>917</v>
      </c>
      <c r="AB247" t="s">
        <v>918</v>
      </c>
      <c r="AC247" t="s">
        <v>53</v>
      </c>
      <c r="AD247" t="s">
        <v>54</v>
      </c>
    </row>
    <row r="248" spans="1:30" hidden="1" x14ac:dyDescent="0.25">
      <c r="A248" t="s">
        <v>30</v>
      </c>
      <c r="B248" t="s">
        <v>31</v>
      </c>
      <c r="C248" t="s">
        <v>925</v>
      </c>
      <c r="D248" t="s">
        <v>925</v>
      </c>
      <c r="E248" t="s">
        <v>926</v>
      </c>
      <c r="F248" t="s">
        <v>829</v>
      </c>
      <c r="G248" t="s">
        <v>927</v>
      </c>
      <c r="H248" t="s">
        <v>928</v>
      </c>
      <c r="I248" t="s">
        <v>929</v>
      </c>
      <c r="J248" t="s">
        <v>38</v>
      </c>
      <c r="L248" t="s">
        <v>52</v>
      </c>
      <c r="M248" t="s">
        <v>39</v>
      </c>
      <c r="N248" t="s">
        <v>40</v>
      </c>
      <c r="O248" t="s">
        <v>41</v>
      </c>
      <c r="P248" t="s">
        <v>42</v>
      </c>
      <c r="Q248" t="s">
        <v>43</v>
      </c>
      <c r="R248" t="s">
        <v>44</v>
      </c>
      <c r="S248" t="s">
        <v>852</v>
      </c>
      <c r="T248" t="s">
        <v>853</v>
      </c>
      <c r="U248" t="s">
        <v>835</v>
      </c>
      <c r="V248" t="s">
        <v>836</v>
      </c>
      <c r="X248" t="s">
        <v>47</v>
      </c>
      <c r="Y248" t="s">
        <v>48</v>
      </c>
      <c r="Z248" t="s">
        <v>49</v>
      </c>
      <c r="AA248" t="s">
        <v>930</v>
      </c>
      <c r="AB248" t="s">
        <v>931</v>
      </c>
      <c r="AC248" t="s">
        <v>53</v>
      </c>
      <c r="AD248" t="s">
        <v>54</v>
      </c>
    </row>
    <row r="249" spans="1:30" hidden="1" x14ac:dyDescent="0.25">
      <c r="A249" t="s">
        <v>30</v>
      </c>
      <c r="B249" t="s">
        <v>31</v>
      </c>
      <c r="C249" t="s">
        <v>932</v>
      </c>
      <c r="D249" t="s">
        <v>932</v>
      </c>
      <c r="E249" t="s">
        <v>933</v>
      </c>
      <c r="F249" t="s">
        <v>829</v>
      </c>
      <c r="G249" t="s">
        <v>833</v>
      </c>
      <c r="H249" t="s">
        <v>834</v>
      </c>
      <c r="I249" t="s">
        <v>934</v>
      </c>
      <c r="J249" t="s">
        <v>66</v>
      </c>
      <c r="M249" t="s">
        <v>39</v>
      </c>
      <c r="N249" t="s">
        <v>40</v>
      </c>
      <c r="O249" t="s">
        <v>41</v>
      </c>
      <c r="P249" t="s">
        <v>58</v>
      </c>
      <c r="Q249" t="s">
        <v>59</v>
      </c>
      <c r="R249" t="s">
        <v>60</v>
      </c>
      <c r="S249" t="s">
        <v>835</v>
      </c>
      <c r="T249" t="s">
        <v>836</v>
      </c>
      <c r="U249" t="s">
        <v>835</v>
      </c>
      <c r="V249" t="s">
        <v>836</v>
      </c>
      <c r="X249" t="s">
        <v>47</v>
      </c>
      <c r="Y249" t="s">
        <v>48</v>
      </c>
      <c r="Z249" t="s">
        <v>49</v>
      </c>
      <c r="AA249" t="s">
        <v>935</v>
      </c>
      <c r="AB249" t="s">
        <v>936</v>
      </c>
      <c r="AC249" t="s">
        <v>53</v>
      </c>
      <c r="AD249" t="s">
        <v>54</v>
      </c>
    </row>
    <row r="250" spans="1:30" hidden="1" x14ac:dyDescent="0.25">
      <c r="A250" t="s">
        <v>30</v>
      </c>
      <c r="B250" t="s">
        <v>31</v>
      </c>
      <c r="C250" t="s">
        <v>932</v>
      </c>
      <c r="D250" t="s">
        <v>932</v>
      </c>
      <c r="E250" t="s">
        <v>933</v>
      </c>
      <c r="F250" t="s">
        <v>829</v>
      </c>
      <c r="G250" t="s">
        <v>937</v>
      </c>
      <c r="H250" t="s">
        <v>938</v>
      </c>
      <c r="I250" t="s">
        <v>939</v>
      </c>
      <c r="J250" t="s">
        <v>58</v>
      </c>
      <c r="L250" t="s">
        <v>52</v>
      </c>
      <c r="M250" t="s">
        <v>39</v>
      </c>
      <c r="N250" t="s">
        <v>40</v>
      </c>
      <c r="O250" t="s">
        <v>41</v>
      </c>
      <c r="P250" t="s">
        <v>58</v>
      </c>
      <c r="Q250" t="s">
        <v>59</v>
      </c>
      <c r="R250" t="s">
        <v>60</v>
      </c>
      <c r="S250" t="s">
        <v>833</v>
      </c>
      <c r="T250" t="s">
        <v>834</v>
      </c>
      <c r="U250" t="s">
        <v>835</v>
      </c>
      <c r="V250" t="s">
        <v>836</v>
      </c>
      <c r="X250" t="s">
        <v>47</v>
      </c>
      <c r="Y250" t="s">
        <v>48</v>
      </c>
      <c r="Z250" t="s">
        <v>49</v>
      </c>
      <c r="AA250" t="s">
        <v>935</v>
      </c>
      <c r="AB250" t="s">
        <v>936</v>
      </c>
      <c r="AC250" t="s">
        <v>53</v>
      </c>
      <c r="AD250" t="s">
        <v>54</v>
      </c>
    </row>
    <row r="251" spans="1:30" hidden="1" x14ac:dyDescent="0.25">
      <c r="A251" t="s">
        <v>30</v>
      </c>
      <c r="B251" t="s">
        <v>31</v>
      </c>
      <c r="C251" t="s">
        <v>940</v>
      </c>
      <c r="D251" t="s">
        <v>940</v>
      </c>
      <c r="E251" t="s">
        <v>941</v>
      </c>
      <c r="F251" t="s">
        <v>670</v>
      </c>
      <c r="G251" t="s">
        <v>942</v>
      </c>
      <c r="H251" t="s">
        <v>943</v>
      </c>
      <c r="I251" t="s">
        <v>944</v>
      </c>
      <c r="J251" t="s">
        <v>58</v>
      </c>
      <c r="M251" t="s">
        <v>39</v>
      </c>
      <c r="N251" t="s">
        <v>40</v>
      </c>
      <c r="O251" t="s">
        <v>41</v>
      </c>
      <c r="P251" t="s">
        <v>58</v>
      </c>
      <c r="Q251" t="s">
        <v>59</v>
      </c>
      <c r="R251" t="s">
        <v>60</v>
      </c>
      <c r="S251" t="s">
        <v>945</v>
      </c>
      <c r="T251" t="s">
        <v>946</v>
      </c>
      <c r="U251" t="s">
        <v>947</v>
      </c>
      <c r="V251" t="s">
        <v>948</v>
      </c>
      <c r="X251" t="s">
        <v>47</v>
      </c>
      <c r="Y251" t="s">
        <v>48</v>
      </c>
      <c r="Z251" t="s">
        <v>49</v>
      </c>
      <c r="AA251" t="s">
        <v>949</v>
      </c>
      <c r="AB251" t="s">
        <v>950</v>
      </c>
      <c r="AC251" t="s">
        <v>53</v>
      </c>
      <c r="AD251" t="s">
        <v>54</v>
      </c>
    </row>
    <row r="252" spans="1:30" hidden="1" x14ac:dyDescent="0.25">
      <c r="A252" t="s">
        <v>30</v>
      </c>
      <c r="B252" t="s">
        <v>31</v>
      </c>
      <c r="C252" t="s">
        <v>940</v>
      </c>
      <c r="D252" t="s">
        <v>940</v>
      </c>
      <c r="E252" t="s">
        <v>941</v>
      </c>
      <c r="F252" t="s">
        <v>670</v>
      </c>
      <c r="G252" t="s">
        <v>945</v>
      </c>
      <c r="H252" t="s">
        <v>946</v>
      </c>
      <c r="I252" t="s">
        <v>951</v>
      </c>
      <c r="J252" t="s">
        <v>66</v>
      </c>
      <c r="M252" t="s">
        <v>39</v>
      </c>
      <c r="N252" t="s">
        <v>40</v>
      </c>
      <c r="O252" t="s">
        <v>41</v>
      </c>
      <c r="P252" t="s">
        <v>58</v>
      </c>
      <c r="Q252" t="s">
        <v>59</v>
      </c>
      <c r="R252" t="s">
        <v>60</v>
      </c>
      <c r="S252" t="s">
        <v>952</v>
      </c>
      <c r="T252" t="s">
        <v>953</v>
      </c>
      <c r="U252" t="s">
        <v>947</v>
      </c>
      <c r="V252" t="s">
        <v>948</v>
      </c>
      <c r="X252" t="s">
        <v>47</v>
      </c>
      <c r="Y252" t="s">
        <v>48</v>
      </c>
      <c r="Z252" t="s">
        <v>49</v>
      </c>
      <c r="AA252" t="s">
        <v>949</v>
      </c>
      <c r="AB252" t="s">
        <v>950</v>
      </c>
      <c r="AC252" t="s">
        <v>53</v>
      </c>
      <c r="AD252" t="s">
        <v>54</v>
      </c>
    </row>
    <row r="253" spans="1:30" hidden="1" x14ac:dyDescent="0.25">
      <c r="A253" t="s">
        <v>30</v>
      </c>
      <c r="B253" t="s">
        <v>31</v>
      </c>
      <c r="C253" t="s">
        <v>940</v>
      </c>
      <c r="D253" t="s">
        <v>940</v>
      </c>
      <c r="E253" t="s">
        <v>941</v>
      </c>
      <c r="F253" t="s">
        <v>670</v>
      </c>
      <c r="G253" t="s">
        <v>954</v>
      </c>
      <c r="H253" t="s">
        <v>955</v>
      </c>
      <c r="I253" t="s">
        <v>956</v>
      </c>
      <c r="J253" t="s">
        <v>58</v>
      </c>
      <c r="L253" t="s">
        <v>52</v>
      </c>
      <c r="M253" t="s">
        <v>39</v>
      </c>
      <c r="N253" t="s">
        <v>40</v>
      </c>
      <c r="O253" t="s">
        <v>41</v>
      </c>
      <c r="P253" t="s">
        <v>58</v>
      </c>
      <c r="Q253" t="s">
        <v>59</v>
      </c>
      <c r="R253" t="s">
        <v>60</v>
      </c>
      <c r="S253" t="s">
        <v>945</v>
      </c>
      <c r="T253" t="s">
        <v>946</v>
      </c>
      <c r="U253" t="s">
        <v>947</v>
      </c>
      <c r="V253" t="s">
        <v>948</v>
      </c>
      <c r="X253" t="s">
        <v>47</v>
      </c>
      <c r="Y253" t="s">
        <v>48</v>
      </c>
      <c r="Z253" t="s">
        <v>49</v>
      </c>
      <c r="AA253" t="s">
        <v>949</v>
      </c>
      <c r="AB253" t="s">
        <v>950</v>
      </c>
      <c r="AC253" t="s">
        <v>53</v>
      </c>
      <c r="AD253" t="s">
        <v>54</v>
      </c>
    </row>
    <row r="254" spans="1:30" hidden="1" x14ac:dyDescent="0.25">
      <c r="A254" t="s">
        <v>30</v>
      </c>
      <c r="B254" t="s">
        <v>31</v>
      </c>
      <c r="C254" t="s">
        <v>940</v>
      </c>
      <c r="D254" t="s">
        <v>940</v>
      </c>
      <c r="E254" t="s">
        <v>941</v>
      </c>
      <c r="F254" t="s">
        <v>670</v>
      </c>
      <c r="G254" t="s">
        <v>957</v>
      </c>
      <c r="H254" t="s">
        <v>958</v>
      </c>
      <c r="I254" t="s">
        <v>944</v>
      </c>
      <c r="J254" t="s">
        <v>58</v>
      </c>
      <c r="M254" t="s">
        <v>39</v>
      </c>
      <c r="N254" t="s">
        <v>40</v>
      </c>
      <c r="O254" t="s">
        <v>41</v>
      </c>
      <c r="P254" t="s">
        <v>58</v>
      </c>
      <c r="Q254" t="s">
        <v>59</v>
      </c>
      <c r="R254" t="s">
        <v>60</v>
      </c>
      <c r="S254" t="s">
        <v>945</v>
      </c>
      <c r="T254" t="s">
        <v>946</v>
      </c>
      <c r="U254" t="s">
        <v>947</v>
      </c>
      <c r="V254" t="s">
        <v>948</v>
      </c>
      <c r="X254" t="s">
        <v>47</v>
      </c>
      <c r="Y254" t="s">
        <v>48</v>
      </c>
      <c r="Z254" t="s">
        <v>49</v>
      </c>
      <c r="AA254" t="s">
        <v>949</v>
      </c>
      <c r="AB254" t="s">
        <v>950</v>
      </c>
      <c r="AC254" t="s">
        <v>53</v>
      </c>
      <c r="AD254" t="s">
        <v>54</v>
      </c>
    </row>
    <row r="255" spans="1:30" hidden="1" x14ac:dyDescent="0.25">
      <c r="A255" t="s">
        <v>30</v>
      </c>
      <c r="B255" t="s">
        <v>31</v>
      </c>
      <c r="C255" t="s">
        <v>940</v>
      </c>
      <c r="D255" t="s">
        <v>940</v>
      </c>
      <c r="E255" t="s">
        <v>941</v>
      </c>
      <c r="F255" t="s">
        <v>670</v>
      </c>
      <c r="G255" t="s">
        <v>959</v>
      </c>
      <c r="H255" t="s">
        <v>960</v>
      </c>
      <c r="I255" t="s">
        <v>956</v>
      </c>
      <c r="J255" t="s">
        <v>58</v>
      </c>
      <c r="L255" t="s">
        <v>52</v>
      </c>
      <c r="M255" t="s">
        <v>39</v>
      </c>
      <c r="N255" t="s">
        <v>40</v>
      </c>
      <c r="O255" t="s">
        <v>41</v>
      </c>
      <c r="P255" t="s">
        <v>58</v>
      </c>
      <c r="Q255" t="s">
        <v>59</v>
      </c>
      <c r="R255" t="s">
        <v>60</v>
      </c>
      <c r="S255" t="s">
        <v>945</v>
      </c>
      <c r="T255" t="s">
        <v>946</v>
      </c>
      <c r="U255" t="s">
        <v>947</v>
      </c>
      <c r="V255" t="s">
        <v>948</v>
      </c>
      <c r="X255" t="s">
        <v>47</v>
      </c>
      <c r="Y255" t="s">
        <v>48</v>
      </c>
      <c r="Z255" t="s">
        <v>49</v>
      </c>
      <c r="AA255" t="s">
        <v>949</v>
      </c>
      <c r="AB255" t="s">
        <v>950</v>
      </c>
      <c r="AC255" t="s">
        <v>53</v>
      </c>
      <c r="AD255" t="s">
        <v>54</v>
      </c>
    </row>
    <row r="256" spans="1:30" hidden="1" x14ac:dyDescent="0.25">
      <c r="A256" t="s">
        <v>30</v>
      </c>
      <c r="B256" t="s">
        <v>31</v>
      </c>
      <c r="C256" t="s">
        <v>940</v>
      </c>
      <c r="D256" t="s">
        <v>940</v>
      </c>
      <c r="E256" t="s">
        <v>941</v>
      </c>
      <c r="F256" t="s">
        <v>670</v>
      </c>
      <c r="G256" t="s">
        <v>961</v>
      </c>
      <c r="H256" t="s">
        <v>962</v>
      </c>
      <c r="I256" t="s">
        <v>944</v>
      </c>
      <c r="J256" t="s">
        <v>58</v>
      </c>
      <c r="M256" t="s">
        <v>39</v>
      </c>
      <c r="N256" t="s">
        <v>40</v>
      </c>
      <c r="O256" t="s">
        <v>41</v>
      </c>
      <c r="P256" t="s">
        <v>58</v>
      </c>
      <c r="Q256" t="s">
        <v>59</v>
      </c>
      <c r="R256" t="s">
        <v>60</v>
      </c>
      <c r="S256" t="s">
        <v>945</v>
      </c>
      <c r="T256" t="s">
        <v>946</v>
      </c>
      <c r="U256" t="s">
        <v>947</v>
      </c>
      <c r="V256" t="s">
        <v>948</v>
      </c>
      <c r="X256" t="s">
        <v>47</v>
      </c>
      <c r="Y256" t="s">
        <v>48</v>
      </c>
      <c r="Z256" t="s">
        <v>49</v>
      </c>
      <c r="AA256" t="s">
        <v>949</v>
      </c>
      <c r="AB256" t="s">
        <v>950</v>
      </c>
      <c r="AC256" t="s">
        <v>53</v>
      </c>
      <c r="AD256" t="s">
        <v>54</v>
      </c>
    </row>
    <row r="257" spans="1:30" hidden="1" x14ac:dyDescent="0.25">
      <c r="A257" t="s">
        <v>30</v>
      </c>
      <c r="B257" t="s">
        <v>31</v>
      </c>
      <c r="C257" t="s">
        <v>963</v>
      </c>
      <c r="D257" t="s">
        <v>963</v>
      </c>
      <c r="E257" t="s">
        <v>964</v>
      </c>
      <c r="F257" t="s">
        <v>670</v>
      </c>
      <c r="G257" t="s">
        <v>965</v>
      </c>
      <c r="H257" t="s">
        <v>966</v>
      </c>
      <c r="I257" t="s">
        <v>967</v>
      </c>
      <c r="J257" t="s">
        <v>58</v>
      </c>
      <c r="L257" t="s">
        <v>52</v>
      </c>
      <c r="M257" t="s">
        <v>39</v>
      </c>
      <c r="N257" t="s">
        <v>40</v>
      </c>
      <c r="O257" t="s">
        <v>41</v>
      </c>
      <c r="P257" t="s">
        <v>58</v>
      </c>
      <c r="Q257" t="s">
        <v>59</v>
      </c>
      <c r="R257" t="s">
        <v>60</v>
      </c>
      <c r="S257" t="s">
        <v>968</v>
      </c>
      <c r="T257" t="s">
        <v>969</v>
      </c>
      <c r="U257" t="s">
        <v>947</v>
      </c>
      <c r="V257" t="s">
        <v>948</v>
      </c>
      <c r="X257" t="s">
        <v>47</v>
      </c>
      <c r="Y257" t="s">
        <v>48</v>
      </c>
      <c r="Z257" t="s">
        <v>49</v>
      </c>
      <c r="AA257" t="s">
        <v>970</v>
      </c>
      <c r="AB257" t="s">
        <v>971</v>
      </c>
      <c r="AC257" t="s">
        <v>53</v>
      </c>
      <c r="AD257" t="s">
        <v>54</v>
      </c>
    </row>
    <row r="258" spans="1:30" hidden="1" x14ac:dyDescent="0.25">
      <c r="A258" t="s">
        <v>30</v>
      </c>
      <c r="B258" t="s">
        <v>31</v>
      </c>
      <c r="C258" t="s">
        <v>963</v>
      </c>
      <c r="D258" t="s">
        <v>963</v>
      </c>
      <c r="E258" t="s">
        <v>964</v>
      </c>
      <c r="F258" t="s">
        <v>670</v>
      </c>
      <c r="G258" t="s">
        <v>972</v>
      </c>
      <c r="H258" t="s">
        <v>973</v>
      </c>
      <c r="I258" t="s">
        <v>967</v>
      </c>
      <c r="J258" t="s">
        <v>58</v>
      </c>
      <c r="L258" t="s">
        <v>52</v>
      </c>
      <c r="M258" t="s">
        <v>39</v>
      </c>
      <c r="N258" t="s">
        <v>40</v>
      </c>
      <c r="O258" t="s">
        <v>41</v>
      </c>
      <c r="P258" t="s">
        <v>58</v>
      </c>
      <c r="Q258" t="s">
        <v>59</v>
      </c>
      <c r="R258" t="s">
        <v>60</v>
      </c>
      <c r="S258" t="s">
        <v>968</v>
      </c>
      <c r="T258" t="s">
        <v>969</v>
      </c>
      <c r="U258" t="s">
        <v>947</v>
      </c>
      <c r="V258" t="s">
        <v>948</v>
      </c>
      <c r="X258" t="s">
        <v>47</v>
      </c>
      <c r="Y258" t="s">
        <v>48</v>
      </c>
      <c r="Z258" t="s">
        <v>49</v>
      </c>
      <c r="AA258" t="s">
        <v>970</v>
      </c>
      <c r="AB258" t="s">
        <v>971</v>
      </c>
      <c r="AC258" t="s">
        <v>53</v>
      </c>
      <c r="AD258" t="s">
        <v>54</v>
      </c>
    </row>
    <row r="259" spans="1:30" hidden="1" x14ac:dyDescent="0.25">
      <c r="A259" t="s">
        <v>30</v>
      </c>
      <c r="B259" t="s">
        <v>31</v>
      </c>
      <c r="C259" t="s">
        <v>963</v>
      </c>
      <c r="D259" t="s">
        <v>963</v>
      </c>
      <c r="E259" t="s">
        <v>964</v>
      </c>
      <c r="F259" t="s">
        <v>670</v>
      </c>
      <c r="G259" t="s">
        <v>968</v>
      </c>
      <c r="H259" t="s">
        <v>969</v>
      </c>
      <c r="I259" t="s">
        <v>974</v>
      </c>
      <c r="J259" t="s">
        <v>66</v>
      </c>
      <c r="M259" t="s">
        <v>39</v>
      </c>
      <c r="N259" t="s">
        <v>40</v>
      </c>
      <c r="O259" t="s">
        <v>41</v>
      </c>
      <c r="P259" t="s">
        <v>58</v>
      </c>
      <c r="Q259" t="s">
        <v>59</v>
      </c>
      <c r="R259" t="s">
        <v>60</v>
      </c>
      <c r="S259" t="s">
        <v>952</v>
      </c>
      <c r="T259" t="s">
        <v>953</v>
      </c>
      <c r="U259" t="s">
        <v>947</v>
      </c>
      <c r="V259" t="s">
        <v>948</v>
      </c>
      <c r="X259" t="s">
        <v>47</v>
      </c>
      <c r="Y259" t="s">
        <v>48</v>
      </c>
      <c r="Z259" t="s">
        <v>49</v>
      </c>
      <c r="AA259" t="s">
        <v>970</v>
      </c>
      <c r="AB259" t="s">
        <v>971</v>
      </c>
      <c r="AC259" t="s">
        <v>53</v>
      </c>
      <c r="AD259" t="s">
        <v>54</v>
      </c>
    </row>
    <row r="260" spans="1:30" hidden="1" x14ac:dyDescent="0.25">
      <c r="A260" t="s">
        <v>30</v>
      </c>
      <c r="B260" t="s">
        <v>31</v>
      </c>
      <c r="C260" t="s">
        <v>963</v>
      </c>
      <c r="D260" t="s">
        <v>963</v>
      </c>
      <c r="E260" t="s">
        <v>964</v>
      </c>
      <c r="F260" t="s">
        <v>670</v>
      </c>
      <c r="G260" t="s">
        <v>975</v>
      </c>
      <c r="H260" t="s">
        <v>976</v>
      </c>
      <c r="I260" t="s">
        <v>977</v>
      </c>
      <c r="J260" t="s">
        <v>894</v>
      </c>
      <c r="M260" t="s">
        <v>39</v>
      </c>
      <c r="N260" t="s">
        <v>89</v>
      </c>
      <c r="O260" t="s">
        <v>41</v>
      </c>
      <c r="P260" t="s">
        <v>42</v>
      </c>
      <c r="Q260" t="s">
        <v>43</v>
      </c>
      <c r="R260" t="s">
        <v>44</v>
      </c>
      <c r="S260" t="s">
        <v>895</v>
      </c>
      <c r="T260" t="s">
        <v>896</v>
      </c>
      <c r="U260" t="s">
        <v>895</v>
      </c>
      <c r="V260" t="s">
        <v>896</v>
      </c>
      <c r="X260" t="s">
        <v>47</v>
      </c>
      <c r="Y260" t="s">
        <v>48</v>
      </c>
      <c r="Z260" t="s">
        <v>49</v>
      </c>
      <c r="AA260" t="s">
        <v>970</v>
      </c>
      <c r="AB260" t="s">
        <v>971</v>
      </c>
      <c r="AC260" t="s">
        <v>53</v>
      </c>
      <c r="AD260" t="s">
        <v>54</v>
      </c>
    </row>
    <row r="261" spans="1:30" hidden="1" x14ac:dyDescent="0.25">
      <c r="A261" t="s">
        <v>30</v>
      </c>
      <c r="B261" t="s">
        <v>31</v>
      </c>
      <c r="C261" t="s">
        <v>963</v>
      </c>
      <c r="D261" t="s">
        <v>963</v>
      </c>
      <c r="E261" t="s">
        <v>964</v>
      </c>
      <c r="F261" t="s">
        <v>670</v>
      </c>
      <c r="G261" t="s">
        <v>978</v>
      </c>
      <c r="H261" t="s">
        <v>979</v>
      </c>
      <c r="I261" t="s">
        <v>967</v>
      </c>
      <c r="J261" t="s">
        <v>58</v>
      </c>
      <c r="L261" t="s">
        <v>52</v>
      </c>
      <c r="M261" t="s">
        <v>39</v>
      </c>
      <c r="N261" t="s">
        <v>40</v>
      </c>
      <c r="O261" t="s">
        <v>41</v>
      </c>
      <c r="P261" t="s">
        <v>58</v>
      </c>
      <c r="Q261" t="s">
        <v>59</v>
      </c>
      <c r="R261" t="s">
        <v>60</v>
      </c>
      <c r="S261" t="s">
        <v>968</v>
      </c>
      <c r="T261" t="s">
        <v>969</v>
      </c>
      <c r="U261" t="s">
        <v>947</v>
      </c>
      <c r="V261" t="s">
        <v>948</v>
      </c>
      <c r="X261" t="s">
        <v>47</v>
      </c>
      <c r="Y261" t="s">
        <v>48</v>
      </c>
      <c r="Z261" t="s">
        <v>49</v>
      </c>
      <c r="AA261" t="s">
        <v>970</v>
      </c>
      <c r="AB261" t="s">
        <v>971</v>
      </c>
      <c r="AC261" t="s">
        <v>53</v>
      </c>
      <c r="AD261" t="s">
        <v>54</v>
      </c>
    </row>
    <row r="262" spans="1:30" hidden="1" x14ac:dyDescent="0.25">
      <c r="A262" t="s">
        <v>30</v>
      </c>
      <c r="B262" t="s">
        <v>31</v>
      </c>
      <c r="C262" t="s">
        <v>963</v>
      </c>
      <c r="D262" t="s">
        <v>963</v>
      </c>
      <c r="E262" t="s">
        <v>964</v>
      </c>
      <c r="F262" t="s">
        <v>670</v>
      </c>
      <c r="G262" t="s">
        <v>980</v>
      </c>
      <c r="H262" t="s">
        <v>981</v>
      </c>
      <c r="I262" t="s">
        <v>967</v>
      </c>
      <c r="J262" t="s">
        <v>58</v>
      </c>
      <c r="L262" t="s">
        <v>52</v>
      </c>
      <c r="M262" t="s">
        <v>39</v>
      </c>
      <c r="N262" t="s">
        <v>40</v>
      </c>
      <c r="O262" t="s">
        <v>41</v>
      </c>
      <c r="P262" t="s">
        <v>58</v>
      </c>
      <c r="Q262" t="s">
        <v>59</v>
      </c>
      <c r="R262" t="s">
        <v>60</v>
      </c>
      <c r="S262" t="s">
        <v>947</v>
      </c>
      <c r="T262" t="s">
        <v>948</v>
      </c>
      <c r="U262" t="s">
        <v>947</v>
      </c>
      <c r="V262" t="s">
        <v>948</v>
      </c>
      <c r="X262" t="s">
        <v>47</v>
      </c>
      <c r="Y262" t="s">
        <v>48</v>
      </c>
      <c r="Z262" t="s">
        <v>49</v>
      </c>
      <c r="AA262" t="s">
        <v>970</v>
      </c>
      <c r="AB262" t="s">
        <v>971</v>
      </c>
      <c r="AC262" t="s">
        <v>53</v>
      </c>
      <c r="AD262" t="s">
        <v>54</v>
      </c>
    </row>
    <row r="263" spans="1:30" hidden="1" x14ac:dyDescent="0.25">
      <c r="A263" t="s">
        <v>30</v>
      </c>
      <c r="B263" t="s">
        <v>31</v>
      </c>
      <c r="C263" t="s">
        <v>963</v>
      </c>
      <c r="D263" t="s">
        <v>963</v>
      </c>
      <c r="E263" t="s">
        <v>964</v>
      </c>
      <c r="F263" t="s">
        <v>670</v>
      </c>
      <c r="G263" t="s">
        <v>982</v>
      </c>
      <c r="H263" t="s">
        <v>983</v>
      </c>
      <c r="I263" t="s">
        <v>967</v>
      </c>
      <c r="J263" t="s">
        <v>58</v>
      </c>
      <c r="L263" t="s">
        <v>52</v>
      </c>
      <c r="M263" t="s">
        <v>39</v>
      </c>
      <c r="N263" t="s">
        <v>40</v>
      </c>
      <c r="O263" t="s">
        <v>41</v>
      </c>
      <c r="P263" t="s">
        <v>58</v>
      </c>
      <c r="Q263" t="s">
        <v>59</v>
      </c>
      <c r="R263" t="s">
        <v>60</v>
      </c>
      <c r="S263" t="s">
        <v>968</v>
      </c>
      <c r="T263" t="s">
        <v>969</v>
      </c>
      <c r="U263" t="s">
        <v>947</v>
      </c>
      <c r="V263" t="s">
        <v>948</v>
      </c>
      <c r="X263" t="s">
        <v>47</v>
      </c>
      <c r="Y263" t="s">
        <v>48</v>
      </c>
      <c r="Z263" t="s">
        <v>49</v>
      </c>
      <c r="AA263" t="s">
        <v>970</v>
      </c>
      <c r="AB263" t="s">
        <v>971</v>
      </c>
      <c r="AC263" t="s">
        <v>53</v>
      </c>
      <c r="AD263" t="s">
        <v>54</v>
      </c>
    </row>
    <row r="264" spans="1:30" hidden="1" x14ac:dyDescent="0.25">
      <c r="A264" t="s">
        <v>30</v>
      </c>
      <c r="B264" t="s">
        <v>31</v>
      </c>
      <c r="C264" t="s">
        <v>984</v>
      </c>
      <c r="D264" t="s">
        <v>984</v>
      </c>
      <c r="E264" t="s">
        <v>985</v>
      </c>
      <c r="F264" t="s">
        <v>670</v>
      </c>
      <c r="G264" t="s">
        <v>986</v>
      </c>
      <c r="H264" t="s">
        <v>987</v>
      </c>
      <c r="I264" t="s">
        <v>988</v>
      </c>
      <c r="J264" t="s">
        <v>58</v>
      </c>
      <c r="L264" t="s">
        <v>52</v>
      </c>
      <c r="M264" t="s">
        <v>39</v>
      </c>
      <c r="N264" t="s">
        <v>40</v>
      </c>
      <c r="O264" t="s">
        <v>41</v>
      </c>
      <c r="P264" t="s">
        <v>58</v>
      </c>
      <c r="Q264" t="s">
        <v>59</v>
      </c>
      <c r="R264" t="s">
        <v>60</v>
      </c>
      <c r="S264" t="s">
        <v>968</v>
      </c>
      <c r="T264" t="s">
        <v>969</v>
      </c>
      <c r="U264" t="s">
        <v>947</v>
      </c>
      <c r="V264" t="s">
        <v>948</v>
      </c>
      <c r="X264" t="s">
        <v>47</v>
      </c>
      <c r="Y264" t="s">
        <v>48</v>
      </c>
      <c r="Z264" t="s">
        <v>49</v>
      </c>
      <c r="AA264" t="s">
        <v>990</v>
      </c>
      <c r="AB264" t="s">
        <v>991</v>
      </c>
      <c r="AC264" t="s">
        <v>53</v>
      </c>
      <c r="AD264" t="s">
        <v>54</v>
      </c>
    </row>
    <row r="265" spans="1:30" hidden="1" x14ac:dyDescent="0.25">
      <c r="A265" t="s">
        <v>30</v>
      </c>
      <c r="B265" t="s">
        <v>31</v>
      </c>
      <c r="C265" t="s">
        <v>984</v>
      </c>
      <c r="D265" t="s">
        <v>984</v>
      </c>
      <c r="E265" t="s">
        <v>985</v>
      </c>
      <c r="F265" t="s">
        <v>670</v>
      </c>
      <c r="G265" t="s">
        <v>992</v>
      </c>
      <c r="H265" t="s">
        <v>993</v>
      </c>
      <c r="I265" t="s">
        <v>988</v>
      </c>
      <c r="J265" t="s">
        <v>58</v>
      </c>
      <c r="L265" t="s">
        <v>52</v>
      </c>
      <c r="M265" t="s">
        <v>39</v>
      </c>
      <c r="N265" t="s">
        <v>40</v>
      </c>
      <c r="O265" t="s">
        <v>41</v>
      </c>
      <c r="P265" t="s">
        <v>58</v>
      </c>
      <c r="Q265" t="s">
        <v>59</v>
      </c>
      <c r="R265" t="s">
        <v>60</v>
      </c>
      <c r="S265" t="s">
        <v>968</v>
      </c>
      <c r="T265" t="s">
        <v>969</v>
      </c>
      <c r="U265" t="s">
        <v>947</v>
      </c>
      <c r="V265" t="s">
        <v>948</v>
      </c>
      <c r="X265" t="s">
        <v>47</v>
      </c>
      <c r="Y265" t="s">
        <v>48</v>
      </c>
      <c r="Z265" t="s">
        <v>49</v>
      </c>
      <c r="AA265" t="s">
        <v>990</v>
      </c>
      <c r="AB265" t="s">
        <v>991</v>
      </c>
      <c r="AC265" t="s">
        <v>53</v>
      </c>
      <c r="AD265" t="s">
        <v>54</v>
      </c>
    </row>
    <row r="266" spans="1:30" hidden="1" x14ac:dyDescent="0.25">
      <c r="A266" t="s">
        <v>30</v>
      </c>
      <c r="B266" t="s">
        <v>31</v>
      </c>
      <c r="C266" t="s">
        <v>984</v>
      </c>
      <c r="D266" t="s">
        <v>984</v>
      </c>
      <c r="E266" t="s">
        <v>985</v>
      </c>
      <c r="F266" t="s">
        <v>670</v>
      </c>
      <c r="G266" t="s">
        <v>994</v>
      </c>
      <c r="H266" t="s">
        <v>995</v>
      </c>
      <c r="I266" t="s">
        <v>996</v>
      </c>
      <c r="J266" t="s">
        <v>66</v>
      </c>
      <c r="M266" t="s">
        <v>39</v>
      </c>
      <c r="N266" t="s">
        <v>40</v>
      </c>
      <c r="O266" t="s">
        <v>41</v>
      </c>
      <c r="P266" t="s">
        <v>58</v>
      </c>
      <c r="Q266" t="s">
        <v>59</v>
      </c>
      <c r="R266" t="s">
        <v>60</v>
      </c>
      <c r="S266" t="s">
        <v>952</v>
      </c>
      <c r="T266" t="s">
        <v>953</v>
      </c>
      <c r="U266" t="s">
        <v>947</v>
      </c>
      <c r="V266" t="s">
        <v>948</v>
      </c>
      <c r="X266" t="s">
        <v>47</v>
      </c>
      <c r="Y266" t="s">
        <v>48</v>
      </c>
      <c r="Z266" t="s">
        <v>49</v>
      </c>
      <c r="AA266" t="s">
        <v>990</v>
      </c>
      <c r="AB266" t="s">
        <v>991</v>
      </c>
      <c r="AC266" t="s">
        <v>53</v>
      </c>
      <c r="AD266" t="s">
        <v>54</v>
      </c>
    </row>
    <row r="267" spans="1:30" hidden="1" x14ac:dyDescent="0.25">
      <c r="A267" t="s">
        <v>30</v>
      </c>
      <c r="B267" t="s">
        <v>31</v>
      </c>
      <c r="C267" t="s">
        <v>984</v>
      </c>
      <c r="D267" t="s">
        <v>984</v>
      </c>
      <c r="E267" t="s">
        <v>985</v>
      </c>
      <c r="F267" t="s">
        <v>670</v>
      </c>
      <c r="G267" t="s">
        <v>997</v>
      </c>
      <c r="H267" t="s">
        <v>998</v>
      </c>
      <c r="I267" t="s">
        <v>999</v>
      </c>
      <c r="J267" t="s">
        <v>38</v>
      </c>
      <c r="L267" t="s">
        <v>52</v>
      </c>
      <c r="M267" t="s">
        <v>39</v>
      </c>
      <c r="N267" t="s">
        <v>40</v>
      </c>
      <c r="O267" t="s">
        <v>41</v>
      </c>
      <c r="P267" t="s">
        <v>42</v>
      </c>
      <c r="Q267" t="s">
        <v>43</v>
      </c>
      <c r="R267" t="s">
        <v>44</v>
      </c>
      <c r="S267" t="s">
        <v>975</v>
      </c>
      <c r="T267" t="s">
        <v>976</v>
      </c>
      <c r="U267" t="s">
        <v>895</v>
      </c>
      <c r="V267" t="s">
        <v>896</v>
      </c>
      <c r="X267" t="s">
        <v>47</v>
      </c>
      <c r="Y267" t="s">
        <v>48</v>
      </c>
      <c r="Z267" t="s">
        <v>49</v>
      </c>
      <c r="AA267" t="s">
        <v>990</v>
      </c>
      <c r="AB267" t="s">
        <v>991</v>
      </c>
      <c r="AC267" t="s">
        <v>53</v>
      </c>
      <c r="AD267" t="s">
        <v>54</v>
      </c>
    </row>
    <row r="268" spans="1:30" hidden="1" x14ac:dyDescent="0.25">
      <c r="A268" t="s">
        <v>30</v>
      </c>
      <c r="B268" t="s">
        <v>31</v>
      </c>
      <c r="C268" t="s">
        <v>984</v>
      </c>
      <c r="D268" t="s">
        <v>984</v>
      </c>
      <c r="E268" t="s">
        <v>985</v>
      </c>
      <c r="F268" t="s">
        <v>670</v>
      </c>
      <c r="G268" t="s">
        <v>1000</v>
      </c>
      <c r="H268" t="s">
        <v>1001</v>
      </c>
      <c r="I268" t="s">
        <v>1002</v>
      </c>
      <c r="J268" t="s">
        <v>58</v>
      </c>
      <c r="M268" t="s">
        <v>39</v>
      </c>
      <c r="N268" t="s">
        <v>40</v>
      </c>
      <c r="O268" t="s">
        <v>41</v>
      </c>
      <c r="P268" t="s">
        <v>58</v>
      </c>
      <c r="Q268" t="s">
        <v>59</v>
      </c>
      <c r="R268" t="s">
        <v>60</v>
      </c>
      <c r="S268" t="s">
        <v>968</v>
      </c>
      <c r="T268" t="s">
        <v>969</v>
      </c>
      <c r="U268" t="s">
        <v>947</v>
      </c>
      <c r="V268" t="s">
        <v>948</v>
      </c>
      <c r="X268" t="s">
        <v>47</v>
      </c>
      <c r="Y268" t="s">
        <v>48</v>
      </c>
      <c r="Z268" t="s">
        <v>49</v>
      </c>
      <c r="AA268" t="s">
        <v>990</v>
      </c>
      <c r="AB268" t="s">
        <v>991</v>
      </c>
      <c r="AC268" t="s">
        <v>53</v>
      </c>
      <c r="AD268" t="s">
        <v>54</v>
      </c>
    </row>
    <row r="269" spans="1:30" hidden="1" x14ac:dyDescent="0.25">
      <c r="A269" t="s">
        <v>30</v>
      </c>
      <c r="B269" t="s">
        <v>31</v>
      </c>
      <c r="C269" t="s">
        <v>1003</v>
      </c>
      <c r="D269" t="s">
        <v>1003</v>
      </c>
      <c r="E269" t="s">
        <v>1004</v>
      </c>
      <c r="F269" t="s">
        <v>670</v>
      </c>
      <c r="G269" t="s">
        <v>1005</v>
      </c>
      <c r="H269" t="s">
        <v>1006</v>
      </c>
      <c r="I269" t="s">
        <v>1007</v>
      </c>
      <c r="J269" t="s">
        <v>58</v>
      </c>
      <c r="L269" t="s">
        <v>52</v>
      </c>
      <c r="M269" t="s">
        <v>39</v>
      </c>
      <c r="N269" t="s">
        <v>40</v>
      </c>
      <c r="O269" t="s">
        <v>41</v>
      </c>
      <c r="P269" t="s">
        <v>58</v>
      </c>
      <c r="Q269" t="s">
        <v>59</v>
      </c>
      <c r="R269" t="s">
        <v>60</v>
      </c>
      <c r="S269" t="s">
        <v>994</v>
      </c>
      <c r="T269" t="s">
        <v>995</v>
      </c>
      <c r="U269" t="s">
        <v>947</v>
      </c>
      <c r="V269" t="s">
        <v>948</v>
      </c>
      <c r="X269" t="s">
        <v>47</v>
      </c>
      <c r="Y269" t="s">
        <v>48</v>
      </c>
      <c r="Z269" t="s">
        <v>49</v>
      </c>
      <c r="AA269" t="s">
        <v>1008</v>
      </c>
      <c r="AB269" t="s">
        <v>1009</v>
      </c>
      <c r="AC269" t="s">
        <v>53</v>
      </c>
      <c r="AD269" t="s">
        <v>54</v>
      </c>
    </row>
    <row r="270" spans="1:30" hidden="1" x14ac:dyDescent="0.25">
      <c r="A270" t="s">
        <v>30</v>
      </c>
      <c r="B270" t="s">
        <v>31</v>
      </c>
      <c r="C270" t="s">
        <v>1003</v>
      </c>
      <c r="D270" t="s">
        <v>1003</v>
      </c>
      <c r="E270" t="s">
        <v>1004</v>
      </c>
      <c r="F270" t="s">
        <v>670</v>
      </c>
      <c r="G270" t="s">
        <v>1010</v>
      </c>
      <c r="H270" t="s">
        <v>1011</v>
      </c>
      <c r="I270" t="s">
        <v>1007</v>
      </c>
      <c r="J270" t="s">
        <v>58</v>
      </c>
      <c r="L270" t="s">
        <v>52</v>
      </c>
      <c r="M270" t="s">
        <v>39</v>
      </c>
      <c r="N270" t="s">
        <v>40</v>
      </c>
      <c r="O270" t="s">
        <v>41</v>
      </c>
      <c r="P270" t="s">
        <v>58</v>
      </c>
      <c r="Q270" t="s">
        <v>59</v>
      </c>
      <c r="R270" t="s">
        <v>60</v>
      </c>
      <c r="S270" t="s">
        <v>994</v>
      </c>
      <c r="T270" t="s">
        <v>995</v>
      </c>
      <c r="U270" t="s">
        <v>947</v>
      </c>
      <c r="V270" t="s">
        <v>948</v>
      </c>
      <c r="X270" t="s">
        <v>47</v>
      </c>
      <c r="Y270" t="s">
        <v>48</v>
      </c>
      <c r="Z270" t="s">
        <v>49</v>
      </c>
      <c r="AA270" t="s">
        <v>1008</v>
      </c>
      <c r="AB270" t="s">
        <v>1009</v>
      </c>
      <c r="AC270" t="s">
        <v>53</v>
      </c>
      <c r="AD270" t="s">
        <v>54</v>
      </c>
    </row>
    <row r="271" spans="1:30" hidden="1" x14ac:dyDescent="0.25">
      <c r="A271" t="s">
        <v>30</v>
      </c>
      <c r="B271" t="s">
        <v>31</v>
      </c>
      <c r="C271" t="s">
        <v>1003</v>
      </c>
      <c r="D271" t="s">
        <v>1003</v>
      </c>
      <c r="E271" t="s">
        <v>1004</v>
      </c>
      <c r="F271" t="s">
        <v>670</v>
      </c>
      <c r="G271" t="s">
        <v>1012</v>
      </c>
      <c r="H271" t="s">
        <v>1013</v>
      </c>
      <c r="I271" t="s">
        <v>1014</v>
      </c>
      <c r="J271" t="s">
        <v>38</v>
      </c>
      <c r="L271" t="s">
        <v>52</v>
      </c>
      <c r="M271" t="s">
        <v>39</v>
      </c>
      <c r="N271" t="s">
        <v>40</v>
      </c>
      <c r="O271" t="s">
        <v>41</v>
      </c>
      <c r="P271" t="s">
        <v>42</v>
      </c>
      <c r="Q271" t="s">
        <v>43</v>
      </c>
      <c r="R271" t="s">
        <v>44</v>
      </c>
      <c r="S271" t="s">
        <v>975</v>
      </c>
      <c r="T271" t="s">
        <v>976</v>
      </c>
      <c r="U271" t="s">
        <v>895</v>
      </c>
      <c r="V271" t="s">
        <v>896</v>
      </c>
      <c r="X271" t="s">
        <v>47</v>
      </c>
      <c r="Y271" t="s">
        <v>48</v>
      </c>
      <c r="Z271" t="s">
        <v>49</v>
      </c>
      <c r="AA271" t="s">
        <v>1008</v>
      </c>
      <c r="AB271" t="s">
        <v>1009</v>
      </c>
      <c r="AC271" t="s">
        <v>53</v>
      </c>
      <c r="AD271" t="s">
        <v>54</v>
      </c>
    </row>
    <row r="272" spans="1:30" hidden="1" x14ac:dyDescent="0.25">
      <c r="A272" t="s">
        <v>30</v>
      </c>
      <c r="B272" t="s">
        <v>31</v>
      </c>
      <c r="C272" t="s">
        <v>1015</v>
      </c>
      <c r="D272" t="s">
        <v>1015</v>
      </c>
      <c r="E272" t="s">
        <v>1016</v>
      </c>
      <c r="F272" t="s">
        <v>670</v>
      </c>
      <c r="G272" t="s">
        <v>1017</v>
      </c>
      <c r="H272" t="s">
        <v>1018</v>
      </c>
      <c r="I272" t="s">
        <v>1019</v>
      </c>
      <c r="J272" t="s">
        <v>58</v>
      </c>
      <c r="L272" t="s">
        <v>52</v>
      </c>
      <c r="M272" t="s">
        <v>39</v>
      </c>
      <c r="N272" t="s">
        <v>40</v>
      </c>
      <c r="O272" t="s">
        <v>41</v>
      </c>
      <c r="P272" t="s">
        <v>58</v>
      </c>
      <c r="Q272" t="s">
        <v>59</v>
      </c>
      <c r="R272" t="s">
        <v>60</v>
      </c>
      <c r="S272" t="s">
        <v>994</v>
      </c>
      <c r="T272" t="s">
        <v>995</v>
      </c>
      <c r="U272" t="s">
        <v>947</v>
      </c>
      <c r="V272" t="s">
        <v>948</v>
      </c>
      <c r="X272" t="s">
        <v>47</v>
      </c>
      <c r="Y272" t="s">
        <v>48</v>
      </c>
      <c r="Z272" t="s">
        <v>49</v>
      </c>
      <c r="AA272" t="s">
        <v>1020</v>
      </c>
      <c r="AB272" t="s">
        <v>1021</v>
      </c>
      <c r="AC272" t="s">
        <v>53</v>
      </c>
      <c r="AD272" t="s">
        <v>54</v>
      </c>
    </row>
    <row r="273" spans="1:30" hidden="1" x14ac:dyDescent="0.25">
      <c r="A273" t="s">
        <v>30</v>
      </c>
      <c r="B273" t="s">
        <v>31</v>
      </c>
      <c r="C273" t="s">
        <v>1015</v>
      </c>
      <c r="D273" t="s">
        <v>1015</v>
      </c>
      <c r="E273" t="s">
        <v>1016</v>
      </c>
      <c r="F273" t="s">
        <v>670</v>
      </c>
      <c r="G273" t="s">
        <v>1022</v>
      </c>
      <c r="H273" t="s">
        <v>1023</v>
      </c>
      <c r="I273" t="s">
        <v>1019</v>
      </c>
      <c r="J273" t="s">
        <v>58</v>
      </c>
      <c r="L273" t="s">
        <v>52</v>
      </c>
      <c r="M273" t="s">
        <v>39</v>
      </c>
      <c r="N273" t="s">
        <v>40</v>
      </c>
      <c r="O273" t="s">
        <v>41</v>
      </c>
      <c r="P273" t="s">
        <v>58</v>
      </c>
      <c r="Q273" t="s">
        <v>59</v>
      </c>
      <c r="R273" t="s">
        <v>60</v>
      </c>
      <c r="S273" t="s">
        <v>994</v>
      </c>
      <c r="T273" t="s">
        <v>995</v>
      </c>
      <c r="U273" t="s">
        <v>947</v>
      </c>
      <c r="V273" t="s">
        <v>948</v>
      </c>
      <c r="X273" t="s">
        <v>47</v>
      </c>
      <c r="Y273" t="s">
        <v>48</v>
      </c>
      <c r="Z273" t="s">
        <v>49</v>
      </c>
      <c r="AA273" t="s">
        <v>1020</v>
      </c>
      <c r="AB273" t="s">
        <v>1021</v>
      </c>
      <c r="AC273" t="s">
        <v>53</v>
      </c>
      <c r="AD273" t="s">
        <v>54</v>
      </c>
    </row>
    <row r="274" spans="1:30" hidden="1" x14ac:dyDescent="0.25">
      <c r="A274" t="s">
        <v>30</v>
      </c>
      <c r="B274" t="s">
        <v>31</v>
      </c>
      <c r="C274" t="s">
        <v>1015</v>
      </c>
      <c r="D274" t="s">
        <v>1015</v>
      </c>
      <c r="E274" t="s">
        <v>1016</v>
      </c>
      <c r="F274" t="s">
        <v>670</v>
      </c>
      <c r="G274" t="s">
        <v>1024</v>
      </c>
      <c r="H274" t="s">
        <v>1025</v>
      </c>
      <c r="I274" t="s">
        <v>1026</v>
      </c>
      <c r="J274" t="s">
        <v>38</v>
      </c>
      <c r="L274" t="s">
        <v>52</v>
      </c>
      <c r="M274" t="s">
        <v>39</v>
      </c>
      <c r="N274" t="s">
        <v>40</v>
      </c>
      <c r="O274" t="s">
        <v>41</v>
      </c>
      <c r="P274" t="s">
        <v>42</v>
      </c>
      <c r="Q274" t="s">
        <v>43</v>
      </c>
      <c r="R274" t="s">
        <v>44</v>
      </c>
      <c r="S274" t="s">
        <v>975</v>
      </c>
      <c r="T274" t="s">
        <v>976</v>
      </c>
      <c r="U274" t="s">
        <v>895</v>
      </c>
      <c r="V274" t="s">
        <v>896</v>
      </c>
      <c r="X274" t="s">
        <v>47</v>
      </c>
      <c r="Y274" t="s">
        <v>48</v>
      </c>
      <c r="Z274" t="s">
        <v>49</v>
      </c>
      <c r="AA274" t="s">
        <v>1020</v>
      </c>
      <c r="AB274" t="s">
        <v>1021</v>
      </c>
      <c r="AC274" t="s">
        <v>53</v>
      </c>
      <c r="AD274" t="s">
        <v>54</v>
      </c>
    </row>
    <row r="275" spans="1:30" hidden="1" x14ac:dyDescent="0.25">
      <c r="A275" t="s">
        <v>30</v>
      </c>
      <c r="B275" t="s">
        <v>31</v>
      </c>
      <c r="C275" t="s">
        <v>1015</v>
      </c>
      <c r="D275" t="s">
        <v>1015</v>
      </c>
      <c r="E275" t="s">
        <v>1016</v>
      </c>
      <c r="F275" t="s">
        <v>670</v>
      </c>
      <c r="G275" t="s">
        <v>1027</v>
      </c>
      <c r="H275" t="s">
        <v>1028</v>
      </c>
      <c r="I275" t="s">
        <v>1019</v>
      </c>
      <c r="J275" t="s">
        <v>58</v>
      </c>
      <c r="L275" t="s">
        <v>52</v>
      </c>
      <c r="M275" t="s">
        <v>39</v>
      </c>
      <c r="N275" t="s">
        <v>40</v>
      </c>
      <c r="O275" t="s">
        <v>41</v>
      </c>
      <c r="P275" t="s">
        <v>58</v>
      </c>
      <c r="Q275" t="s">
        <v>59</v>
      </c>
      <c r="R275" t="s">
        <v>60</v>
      </c>
      <c r="S275" t="s">
        <v>994</v>
      </c>
      <c r="T275" t="s">
        <v>995</v>
      </c>
      <c r="U275" t="s">
        <v>947</v>
      </c>
      <c r="V275" t="s">
        <v>948</v>
      </c>
      <c r="X275" t="s">
        <v>47</v>
      </c>
      <c r="Y275" t="s">
        <v>48</v>
      </c>
      <c r="Z275" t="s">
        <v>49</v>
      </c>
      <c r="AA275" t="s">
        <v>1020</v>
      </c>
      <c r="AB275" t="s">
        <v>1021</v>
      </c>
      <c r="AC275" t="s">
        <v>53</v>
      </c>
      <c r="AD275" t="s">
        <v>54</v>
      </c>
    </row>
    <row r="276" spans="1:30" hidden="1" x14ac:dyDescent="0.25">
      <c r="A276" t="s">
        <v>30</v>
      </c>
      <c r="B276" t="s">
        <v>31</v>
      </c>
      <c r="C276" t="s">
        <v>1015</v>
      </c>
      <c r="D276" t="s">
        <v>1015</v>
      </c>
      <c r="E276" t="s">
        <v>1016</v>
      </c>
      <c r="F276" t="s">
        <v>670</v>
      </c>
      <c r="G276" t="s">
        <v>1029</v>
      </c>
      <c r="H276" t="s">
        <v>1030</v>
      </c>
      <c r="I276" t="s">
        <v>1019</v>
      </c>
      <c r="J276" t="s">
        <v>58</v>
      </c>
      <c r="L276" t="s">
        <v>52</v>
      </c>
      <c r="M276" t="s">
        <v>39</v>
      </c>
      <c r="N276" t="s">
        <v>40</v>
      </c>
      <c r="O276" t="s">
        <v>41</v>
      </c>
      <c r="P276" t="s">
        <v>58</v>
      </c>
      <c r="Q276" t="s">
        <v>59</v>
      </c>
      <c r="R276" t="s">
        <v>60</v>
      </c>
      <c r="S276" t="s">
        <v>994</v>
      </c>
      <c r="T276" t="s">
        <v>995</v>
      </c>
      <c r="U276" t="s">
        <v>947</v>
      </c>
      <c r="V276" t="s">
        <v>948</v>
      </c>
      <c r="X276" t="s">
        <v>47</v>
      </c>
      <c r="Y276" t="s">
        <v>48</v>
      </c>
      <c r="Z276" t="s">
        <v>49</v>
      </c>
      <c r="AA276" t="s">
        <v>1020</v>
      </c>
      <c r="AB276" t="s">
        <v>1021</v>
      </c>
      <c r="AC276" t="s">
        <v>53</v>
      </c>
      <c r="AD276" t="s">
        <v>54</v>
      </c>
    </row>
    <row r="277" spans="1:30" hidden="1" x14ac:dyDescent="0.25">
      <c r="A277" t="s">
        <v>30</v>
      </c>
      <c r="B277" t="s">
        <v>31</v>
      </c>
      <c r="C277" t="s">
        <v>1031</v>
      </c>
      <c r="D277" t="s">
        <v>1031</v>
      </c>
      <c r="E277" t="s">
        <v>1032</v>
      </c>
      <c r="F277" t="s">
        <v>670</v>
      </c>
      <c r="G277" t="s">
        <v>952</v>
      </c>
      <c r="H277" t="s">
        <v>953</v>
      </c>
      <c r="I277" t="s">
        <v>1033</v>
      </c>
      <c r="J277" t="s">
        <v>66</v>
      </c>
      <c r="M277" t="s">
        <v>39</v>
      </c>
      <c r="N277" t="s">
        <v>89</v>
      </c>
      <c r="O277" t="s">
        <v>41</v>
      </c>
      <c r="P277" t="s">
        <v>58</v>
      </c>
      <c r="Q277" t="s">
        <v>59</v>
      </c>
      <c r="R277" t="s">
        <v>60</v>
      </c>
      <c r="S277" t="s">
        <v>947</v>
      </c>
      <c r="T277" t="s">
        <v>948</v>
      </c>
      <c r="U277" t="s">
        <v>947</v>
      </c>
      <c r="V277" t="s">
        <v>948</v>
      </c>
      <c r="X277" t="s">
        <v>47</v>
      </c>
      <c r="Y277" t="s">
        <v>48</v>
      </c>
      <c r="Z277" t="s">
        <v>49</v>
      </c>
      <c r="AA277" t="s">
        <v>1034</v>
      </c>
      <c r="AB277" t="s">
        <v>1035</v>
      </c>
      <c r="AC277" t="s">
        <v>53</v>
      </c>
      <c r="AD277" t="s">
        <v>54</v>
      </c>
    </row>
    <row r="278" spans="1:30" hidden="1" x14ac:dyDescent="0.25">
      <c r="A278" t="s">
        <v>30</v>
      </c>
      <c r="B278" t="s">
        <v>31</v>
      </c>
      <c r="C278" t="s">
        <v>1031</v>
      </c>
      <c r="D278" t="s">
        <v>1031</v>
      </c>
      <c r="E278" t="s">
        <v>1032</v>
      </c>
      <c r="F278" t="s">
        <v>670</v>
      </c>
      <c r="G278" t="s">
        <v>1036</v>
      </c>
      <c r="H278" t="s">
        <v>1037</v>
      </c>
      <c r="I278" t="s">
        <v>1038</v>
      </c>
      <c r="J278" t="s">
        <v>58</v>
      </c>
      <c r="L278" t="s">
        <v>52</v>
      </c>
      <c r="M278" t="s">
        <v>39</v>
      </c>
      <c r="N278" t="s">
        <v>40</v>
      </c>
      <c r="O278" t="s">
        <v>41</v>
      </c>
      <c r="P278" t="s">
        <v>58</v>
      </c>
      <c r="Q278" t="s">
        <v>59</v>
      </c>
      <c r="R278" t="s">
        <v>60</v>
      </c>
      <c r="S278" t="s">
        <v>952</v>
      </c>
      <c r="T278" t="s">
        <v>953</v>
      </c>
      <c r="U278" t="s">
        <v>947</v>
      </c>
      <c r="V278" t="s">
        <v>948</v>
      </c>
      <c r="X278" t="s">
        <v>47</v>
      </c>
      <c r="Y278" t="s">
        <v>48</v>
      </c>
      <c r="Z278" t="s">
        <v>49</v>
      </c>
      <c r="AA278" t="s">
        <v>1034</v>
      </c>
      <c r="AB278" t="s">
        <v>1035</v>
      </c>
      <c r="AC278" t="s">
        <v>53</v>
      </c>
      <c r="AD278" t="s">
        <v>54</v>
      </c>
    </row>
    <row r="279" spans="1:30" hidden="1" x14ac:dyDescent="0.25">
      <c r="A279" t="s">
        <v>30</v>
      </c>
      <c r="B279" t="s">
        <v>31</v>
      </c>
      <c r="C279" t="s">
        <v>1031</v>
      </c>
      <c r="D279" t="s">
        <v>1031</v>
      </c>
      <c r="E279" t="s">
        <v>1032</v>
      </c>
      <c r="F279" t="s">
        <v>670</v>
      </c>
      <c r="G279" t="s">
        <v>1039</v>
      </c>
      <c r="H279" t="s">
        <v>1040</v>
      </c>
      <c r="I279" t="s">
        <v>1038</v>
      </c>
      <c r="J279" t="s">
        <v>58</v>
      </c>
      <c r="L279" t="s">
        <v>52</v>
      </c>
      <c r="M279" t="s">
        <v>39</v>
      </c>
      <c r="N279" t="s">
        <v>40</v>
      </c>
      <c r="O279" t="s">
        <v>41</v>
      </c>
      <c r="P279" t="s">
        <v>58</v>
      </c>
      <c r="Q279" t="s">
        <v>59</v>
      </c>
      <c r="R279" t="s">
        <v>60</v>
      </c>
      <c r="S279" t="s">
        <v>952</v>
      </c>
      <c r="T279" t="s">
        <v>953</v>
      </c>
      <c r="U279" t="s">
        <v>947</v>
      </c>
      <c r="V279" t="s">
        <v>948</v>
      </c>
      <c r="X279" t="s">
        <v>47</v>
      </c>
      <c r="Y279" t="s">
        <v>48</v>
      </c>
      <c r="Z279" t="s">
        <v>49</v>
      </c>
      <c r="AA279" t="s">
        <v>1034</v>
      </c>
      <c r="AB279" t="s">
        <v>1035</v>
      </c>
      <c r="AC279" t="s">
        <v>53</v>
      </c>
      <c r="AD279" t="s">
        <v>54</v>
      </c>
    </row>
    <row r="280" spans="1:30" hidden="1" x14ac:dyDescent="0.25">
      <c r="A280" t="s">
        <v>30</v>
      </c>
      <c r="B280" t="s">
        <v>31</v>
      </c>
      <c r="C280" t="s">
        <v>1031</v>
      </c>
      <c r="D280" t="s">
        <v>1031</v>
      </c>
      <c r="E280" t="s">
        <v>1032</v>
      </c>
      <c r="F280" t="s">
        <v>670</v>
      </c>
      <c r="G280" t="s">
        <v>1041</v>
      </c>
      <c r="H280" t="s">
        <v>1042</v>
      </c>
      <c r="I280" t="s">
        <v>1043</v>
      </c>
      <c r="J280" t="s">
        <v>38</v>
      </c>
      <c r="L280" t="s">
        <v>52</v>
      </c>
      <c r="M280" t="s">
        <v>39</v>
      </c>
      <c r="N280" t="s">
        <v>40</v>
      </c>
      <c r="O280" t="s">
        <v>41</v>
      </c>
      <c r="P280" t="s">
        <v>42</v>
      </c>
      <c r="Q280" t="s">
        <v>43</v>
      </c>
      <c r="R280" t="s">
        <v>44</v>
      </c>
      <c r="S280" t="s">
        <v>975</v>
      </c>
      <c r="T280" t="s">
        <v>976</v>
      </c>
      <c r="U280" t="s">
        <v>895</v>
      </c>
      <c r="V280" t="s">
        <v>896</v>
      </c>
      <c r="X280" t="s">
        <v>47</v>
      </c>
      <c r="Y280" t="s">
        <v>48</v>
      </c>
      <c r="Z280" t="s">
        <v>49</v>
      </c>
      <c r="AA280" t="s">
        <v>1034</v>
      </c>
      <c r="AB280" t="s">
        <v>1035</v>
      </c>
      <c r="AC280" t="s">
        <v>53</v>
      </c>
      <c r="AD280" t="s">
        <v>54</v>
      </c>
    </row>
    <row r="281" spans="1:30" hidden="1" x14ac:dyDescent="0.25">
      <c r="A281" t="s">
        <v>30</v>
      </c>
      <c r="B281" t="s">
        <v>31</v>
      </c>
      <c r="C281" t="s">
        <v>1044</v>
      </c>
      <c r="D281" t="s">
        <v>1044</v>
      </c>
      <c r="E281" t="s">
        <v>1045</v>
      </c>
      <c r="F281" t="s">
        <v>1046</v>
      </c>
      <c r="G281" t="s">
        <v>1047</v>
      </c>
      <c r="H281" t="s">
        <v>1048</v>
      </c>
      <c r="I281" t="s">
        <v>1049</v>
      </c>
      <c r="J281" t="s">
        <v>58</v>
      </c>
      <c r="M281" t="s">
        <v>39</v>
      </c>
      <c r="N281" t="s">
        <v>89</v>
      </c>
      <c r="O281" t="s">
        <v>41</v>
      </c>
      <c r="P281" t="s">
        <v>58</v>
      </c>
      <c r="Q281" t="s">
        <v>59</v>
      </c>
      <c r="R281" t="s">
        <v>60</v>
      </c>
      <c r="S281" t="s">
        <v>1050</v>
      </c>
      <c r="T281" t="s">
        <v>1051</v>
      </c>
      <c r="U281" t="s">
        <v>1052</v>
      </c>
      <c r="V281" t="s">
        <v>1053</v>
      </c>
      <c r="X281" t="s">
        <v>47</v>
      </c>
      <c r="Y281" t="s">
        <v>48</v>
      </c>
      <c r="Z281" t="s">
        <v>49</v>
      </c>
      <c r="AA281" t="s">
        <v>1054</v>
      </c>
      <c r="AB281" t="s">
        <v>1055</v>
      </c>
      <c r="AC281" t="s">
        <v>53</v>
      </c>
      <c r="AD281" t="s">
        <v>54</v>
      </c>
    </row>
    <row r="282" spans="1:30" hidden="1" x14ac:dyDescent="0.25">
      <c r="A282" t="s">
        <v>30</v>
      </c>
      <c r="B282" t="s">
        <v>31</v>
      </c>
      <c r="C282" t="s">
        <v>1044</v>
      </c>
      <c r="D282" t="s">
        <v>1044</v>
      </c>
      <c r="E282" t="s">
        <v>1045</v>
      </c>
      <c r="F282" t="s">
        <v>1046</v>
      </c>
      <c r="G282" t="s">
        <v>1056</v>
      </c>
      <c r="H282" t="s">
        <v>1057</v>
      </c>
      <c r="I282" t="s">
        <v>1058</v>
      </c>
      <c r="J282" t="s">
        <v>58</v>
      </c>
      <c r="L282" t="s">
        <v>52</v>
      </c>
      <c r="M282" t="s">
        <v>39</v>
      </c>
      <c r="N282" t="s">
        <v>89</v>
      </c>
      <c r="O282" t="s">
        <v>41</v>
      </c>
      <c r="P282" t="s">
        <v>58</v>
      </c>
      <c r="Q282" t="s">
        <v>59</v>
      </c>
      <c r="R282" t="s">
        <v>60</v>
      </c>
      <c r="S282" t="s">
        <v>1047</v>
      </c>
      <c r="T282" t="s">
        <v>1048</v>
      </c>
      <c r="U282" t="s">
        <v>1052</v>
      </c>
      <c r="V282" t="s">
        <v>1053</v>
      </c>
      <c r="X282" t="s">
        <v>47</v>
      </c>
      <c r="Y282" t="s">
        <v>48</v>
      </c>
      <c r="Z282" t="s">
        <v>49</v>
      </c>
      <c r="AA282" t="s">
        <v>1054</v>
      </c>
      <c r="AB282" t="s">
        <v>1055</v>
      </c>
      <c r="AC282" t="s">
        <v>53</v>
      </c>
      <c r="AD282" t="s">
        <v>54</v>
      </c>
    </row>
    <row r="283" spans="1:30" hidden="1" x14ac:dyDescent="0.25">
      <c r="A283" t="s">
        <v>30</v>
      </c>
      <c r="B283" t="s">
        <v>31</v>
      </c>
      <c r="C283" t="s">
        <v>1044</v>
      </c>
      <c r="D283" t="s">
        <v>1044</v>
      </c>
      <c r="E283" t="s">
        <v>1045</v>
      </c>
      <c r="F283" t="s">
        <v>1046</v>
      </c>
      <c r="G283" t="s">
        <v>1059</v>
      </c>
      <c r="H283" t="s">
        <v>1060</v>
      </c>
      <c r="I283" t="s">
        <v>1058</v>
      </c>
      <c r="J283" t="s">
        <v>58</v>
      </c>
      <c r="L283" t="s">
        <v>52</v>
      </c>
      <c r="M283" t="s">
        <v>39</v>
      </c>
      <c r="N283" t="s">
        <v>40</v>
      </c>
      <c r="O283" t="s">
        <v>41</v>
      </c>
      <c r="P283" t="s">
        <v>58</v>
      </c>
      <c r="Q283" t="s">
        <v>59</v>
      </c>
      <c r="R283" t="s">
        <v>60</v>
      </c>
      <c r="S283" t="s">
        <v>1047</v>
      </c>
      <c r="T283" t="s">
        <v>1048</v>
      </c>
      <c r="U283" t="s">
        <v>1052</v>
      </c>
      <c r="V283" t="s">
        <v>1053</v>
      </c>
      <c r="X283" t="s">
        <v>47</v>
      </c>
      <c r="Y283" t="s">
        <v>48</v>
      </c>
      <c r="Z283" t="s">
        <v>49</v>
      </c>
      <c r="AA283" t="s">
        <v>1054</v>
      </c>
      <c r="AB283" t="s">
        <v>1055</v>
      </c>
      <c r="AC283" t="s">
        <v>53</v>
      </c>
      <c r="AD283" t="s">
        <v>54</v>
      </c>
    </row>
    <row r="284" spans="1:30" hidden="1" x14ac:dyDescent="0.25">
      <c r="A284" t="s">
        <v>30</v>
      </c>
      <c r="B284" t="s">
        <v>31</v>
      </c>
      <c r="C284" t="s">
        <v>1044</v>
      </c>
      <c r="D284" t="s">
        <v>1044</v>
      </c>
      <c r="E284" t="s">
        <v>1045</v>
      </c>
      <c r="F284" t="s">
        <v>1046</v>
      </c>
      <c r="G284" t="s">
        <v>1061</v>
      </c>
      <c r="H284" t="s">
        <v>1062</v>
      </c>
      <c r="I284" t="s">
        <v>1058</v>
      </c>
      <c r="J284" t="s">
        <v>58</v>
      </c>
      <c r="L284" t="s">
        <v>52</v>
      </c>
      <c r="M284" t="s">
        <v>39</v>
      </c>
      <c r="N284" t="s">
        <v>40</v>
      </c>
      <c r="O284" t="s">
        <v>41</v>
      </c>
      <c r="P284" t="s">
        <v>58</v>
      </c>
      <c r="Q284" t="s">
        <v>59</v>
      </c>
      <c r="R284" t="s">
        <v>60</v>
      </c>
      <c r="S284" t="s">
        <v>1047</v>
      </c>
      <c r="T284" t="s">
        <v>1048</v>
      </c>
      <c r="U284" t="s">
        <v>1052</v>
      </c>
      <c r="V284" t="s">
        <v>1053</v>
      </c>
      <c r="X284" t="s">
        <v>47</v>
      </c>
      <c r="Y284" t="s">
        <v>48</v>
      </c>
      <c r="Z284" t="s">
        <v>49</v>
      </c>
      <c r="AA284" t="s">
        <v>1054</v>
      </c>
      <c r="AB284" t="s">
        <v>1055</v>
      </c>
      <c r="AC284" t="s">
        <v>53</v>
      </c>
      <c r="AD284" t="s">
        <v>54</v>
      </c>
    </row>
    <row r="285" spans="1:30" hidden="1" x14ac:dyDescent="0.25">
      <c r="A285" t="s">
        <v>30</v>
      </c>
      <c r="B285" t="s">
        <v>31</v>
      </c>
      <c r="C285" t="s">
        <v>1044</v>
      </c>
      <c r="D285" t="s">
        <v>1044</v>
      </c>
      <c r="E285" t="s">
        <v>1045</v>
      </c>
      <c r="F285" t="s">
        <v>1046</v>
      </c>
      <c r="G285" t="s">
        <v>1063</v>
      </c>
      <c r="H285" t="s">
        <v>1064</v>
      </c>
      <c r="I285" t="s">
        <v>1065</v>
      </c>
      <c r="J285" t="s">
        <v>38</v>
      </c>
      <c r="M285" t="s">
        <v>39</v>
      </c>
      <c r="N285" t="s">
        <v>40</v>
      </c>
      <c r="O285" t="s">
        <v>41</v>
      </c>
      <c r="P285" t="s">
        <v>42</v>
      </c>
      <c r="Q285" t="s">
        <v>43</v>
      </c>
      <c r="R285" t="s">
        <v>44</v>
      </c>
      <c r="S285" t="s">
        <v>1047</v>
      </c>
      <c r="T285" t="s">
        <v>1048</v>
      </c>
      <c r="U285" t="s">
        <v>1052</v>
      </c>
      <c r="V285" t="s">
        <v>1053</v>
      </c>
      <c r="X285" t="s">
        <v>47</v>
      </c>
      <c r="Y285" t="s">
        <v>48</v>
      </c>
      <c r="Z285" t="s">
        <v>49</v>
      </c>
      <c r="AA285" t="s">
        <v>1054</v>
      </c>
      <c r="AB285" t="s">
        <v>1055</v>
      </c>
      <c r="AC285" t="s">
        <v>53</v>
      </c>
      <c r="AD285" t="s">
        <v>54</v>
      </c>
    </row>
    <row r="286" spans="1:30" hidden="1" x14ac:dyDescent="0.25">
      <c r="A286" t="s">
        <v>30</v>
      </c>
      <c r="B286" t="s">
        <v>31</v>
      </c>
      <c r="C286" t="s">
        <v>1066</v>
      </c>
      <c r="D286" t="s">
        <v>1066</v>
      </c>
      <c r="E286" t="s">
        <v>1067</v>
      </c>
      <c r="F286" t="s">
        <v>1046</v>
      </c>
      <c r="G286" t="s">
        <v>1068</v>
      </c>
      <c r="H286" t="s">
        <v>1069</v>
      </c>
      <c r="I286" t="s">
        <v>1070</v>
      </c>
      <c r="J286" t="s">
        <v>58</v>
      </c>
      <c r="L286" t="s">
        <v>52</v>
      </c>
      <c r="M286" t="s">
        <v>39</v>
      </c>
      <c r="N286" t="s">
        <v>40</v>
      </c>
      <c r="O286" t="s">
        <v>41</v>
      </c>
      <c r="P286" t="s">
        <v>58</v>
      </c>
      <c r="Q286" t="s">
        <v>59</v>
      </c>
      <c r="R286" t="s">
        <v>60</v>
      </c>
      <c r="S286" t="s">
        <v>1071</v>
      </c>
      <c r="T286" t="s">
        <v>1072</v>
      </c>
      <c r="U286" t="s">
        <v>1052</v>
      </c>
      <c r="V286" t="s">
        <v>1053</v>
      </c>
      <c r="X286" t="s">
        <v>47</v>
      </c>
      <c r="Y286" t="s">
        <v>48</v>
      </c>
      <c r="Z286" t="s">
        <v>49</v>
      </c>
      <c r="AA286" t="s">
        <v>1073</v>
      </c>
      <c r="AB286" t="s">
        <v>1074</v>
      </c>
      <c r="AC286" t="s">
        <v>53</v>
      </c>
      <c r="AD286" t="s">
        <v>54</v>
      </c>
    </row>
    <row r="287" spans="1:30" hidden="1" x14ac:dyDescent="0.25">
      <c r="A287" t="s">
        <v>30</v>
      </c>
      <c r="B287" t="s">
        <v>31</v>
      </c>
      <c r="C287" t="s">
        <v>1066</v>
      </c>
      <c r="D287" t="s">
        <v>1066</v>
      </c>
      <c r="E287" t="s">
        <v>1067</v>
      </c>
      <c r="F287" t="s">
        <v>1046</v>
      </c>
      <c r="G287" t="s">
        <v>1075</v>
      </c>
      <c r="H287" t="s">
        <v>1076</v>
      </c>
      <c r="I287" t="s">
        <v>1070</v>
      </c>
      <c r="J287" t="s">
        <v>58</v>
      </c>
      <c r="L287" t="s">
        <v>52</v>
      </c>
      <c r="M287" t="s">
        <v>39</v>
      </c>
      <c r="N287" t="s">
        <v>40</v>
      </c>
      <c r="O287" t="s">
        <v>41</v>
      </c>
      <c r="P287" t="s">
        <v>58</v>
      </c>
      <c r="Q287" t="s">
        <v>59</v>
      </c>
      <c r="R287" t="s">
        <v>60</v>
      </c>
      <c r="S287" t="s">
        <v>1071</v>
      </c>
      <c r="T287" t="s">
        <v>1072</v>
      </c>
      <c r="U287" t="s">
        <v>1052</v>
      </c>
      <c r="V287" t="s">
        <v>1053</v>
      </c>
      <c r="X287" t="s">
        <v>47</v>
      </c>
      <c r="Y287" t="s">
        <v>48</v>
      </c>
      <c r="Z287" t="s">
        <v>49</v>
      </c>
      <c r="AA287" t="s">
        <v>1073</v>
      </c>
      <c r="AB287" t="s">
        <v>1074</v>
      </c>
      <c r="AC287" t="s">
        <v>53</v>
      </c>
      <c r="AD287" t="s">
        <v>54</v>
      </c>
    </row>
    <row r="288" spans="1:30" hidden="1" x14ac:dyDescent="0.25">
      <c r="A288" t="s">
        <v>30</v>
      </c>
      <c r="B288" t="s">
        <v>31</v>
      </c>
      <c r="C288" t="s">
        <v>1066</v>
      </c>
      <c r="D288" t="s">
        <v>1066</v>
      </c>
      <c r="E288" t="s">
        <v>1067</v>
      </c>
      <c r="F288" t="s">
        <v>1046</v>
      </c>
      <c r="G288" t="s">
        <v>1071</v>
      </c>
      <c r="H288" t="s">
        <v>1072</v>
      </c>
      <c r="I288" t="s">
        <v>1077</v>
      </c>
      <c r="J288" t="s">
        <v>58</v>
      </c>
      <c r="M288" t="s">
        <v>39</v>
      </c>
      <c r="N288" t="s">
        <v>40</v>
      </c>
      <c r="O288" t="s">
        <v>41</v>
      </c>
      <c r="P288" t="s">
        <v>58</v>
      </c>
      <c r="Q288" t="s">
        <v>59</v>
      </c>
      <c r="R288" t="s">
        <v>60</v>
      </c>
      <c r="S288" t="s">
        <v>1050</v>
      </c>
      <c r="T288" t="s">
        <v>1051</v>
      </c>
      <c r="U288" t="s">
        <v>1052</v>
      </c>
      <c r="V288" t="s">
        <v>1053</v>
      </c>
      <c r="X288" t="s">
        <v>47</v>
      </c>
      <c r="Y288" t="s">
        <v>48</v>
      </c>
      <c r="Z288" t="s">
        <v>49</v>
      </c>
      <c r="AA288" t="s">
        <v>1073</v>
      </c>
      <c r="AB288" t="s">
        <v>1074</v>
      </c>
      <c r="AC288" t="s">
        <v>53</v>
      </c>
      <c r="AD288" t="s">
        <v>54</v>
      </c>
    </row>
    <row r="289" spans="1:30" hidden="1" x14ac:dyDescent="0.25">
      <c r="A289" t="s">
        <v>30</v>
      </c>
      <c r="B289" t="s">
        <v>31</v>
      </c>
      <c r="C289" t="s">
        <v>1066</v>
      </c>
      <c r="D289" t="s">
        <v>1066</v>
      </c>
      <c r="E289" t="s">
        <v>1067</v>
      </c>
      <c r="F289" t="s">
        <v>1046</v>
      </c>
      <c r="G289" t="s">
        <v>1079</v>
      </c>
      <c r="H289" t="s">
        <v>1080</v>
      </c>
      <c r="I289" t="s">
        <v>1070</v>
      </c>
      <c r="J289" t="s">
        <v>58</v>
      </c>
      <c r="L289" t="s">
        <v>52</v>
      </c>
      <c r="M289" t="s">
        <v>39</v>
      </c>
      <c r="N289" t="s">
        <v>40</v>
      </c>
      <c r="O289" t="s">
        <v>41</v>
      </c>
      <c r="P289" t="s">
        <v>58</v>
      </c>
      <c r="Q289" t="s">
        <v>59</v>
      </c>
      <c r="R289" t="s">
        <v>60</v>
      </c>
      <c r="S289" t="s">
        <v>1071</v>
      </c>
      <c r="T289" t="s">
        <v>1072</v>
      </c>
      <c r="U289" t="s">
        <v>1052</v>
      </c>
      <c r="V289" t="s">
        <v>1053</v>
      </c>
      <c r="X289" t="s">
        <v>47</v>
      </c>
      <c r="Y289" t="s">
        <v>48</v>
      </c>
      <c r="Z289" t="s">
        <v>49</v>
      </c>
      <c r="AA289" t="s">
        <v>1073</v>
      </c>
      <c r="AB289" t="s">
        <v>1074</v>
      </c>
      <c r="AC289" t="s">
        <v>53</v>
      </c>
      <c r="AD289" t="s">
        <v>54</v>
      </c>
    </row>
    <row r="290" spans="1:30" hidden="1" x14ac:dyDescent="0.25">
      <c r="A290" t="s">
        <v>30</v>
      </c>
      <c r="B290" t="s">
        <v>31</v>
      </c>
      <c r="C290" t="s">
        <v>1066</v>
      </c>
      <c r="D290" t="s">
        <v>1066</v>
      </c>
      <c r="E290" t="s">
        <v>1067</v>
      </c>
      <c r="F290" t="s">
        <v>1046</v>
      </c>
      <c r="G290" t="s">
        <v>1081</v>
      </c>
      <c r="H290" t="s">
        <v>1082</v>
      </c>
      <c r="I290" t="s">
        <v>1083</v>
      </c>
      <c r="J290" t="s">
        <v>38</v>
      </c>
      <c r="L290" t="s">
        <v>52</v>
      </c>
      <c r="M290" t="s">
        <v>39</v>
      </c>
      <c r="N290" t="s">
        <v>40</v>
      </c>
      <c r="O290" t="s">
        <v>41</v>
      </c>
      <c r="P290" t="s">
        <v>42</v>
      </c>
      <c r="Q290" t="s">
        <v>43</v>
      </c>
      <c r="R290" t="s">
        <v>44</v>
      </c>
      <c r="S290" t="s">
        <v>1071</v>
      </c>
      <c r="T290" t="s">
        <v>1072</v>
      </c>
      <c r="U290" t="s">
        <v>1052</v>
      </c>
      <c r="V290" t="s">
        <v>1053</v>
      </c>
      <c r="X290" t="s">
        <v>47</v>
      </c>
      <c r="Y290" t="s">
        <v>48</v>
      </c>
      <c r="Z290" t="s">
        <v>49</v>
      </c>
      <c r="AA290" t="s">
        <v>1073</v>
      </c>
      <c r="AB290" t="s">
        <v>1074</v>
      </c>
      <c r="AC290" t="s">
        <v>53</v>
      </c>
      <c r="AD290" t="s">
        <v>54</v>
      </c>
    </row>
    <row r="291" spans="1:30" hidden="1" x14ac:dyDescent="0.25">
      <c r="A291" t="s">
        <v>30</v>
      </c>
      <c r="B291" t="s">
        <v>31</v>
      </c>
      <c r="C291" t="s">
        <v>1086</v>
      </c>
      <c r="D291" t="s">
        <v>1086</v>
      </c>
      <c r="E291" t="s">
        <v>1087</v>
      </c>
      <c r="F291" t="s">
        <v>1046</v>
      </c>
      <c r="G291" t="s">
        <v>1088</v>
      </c>
      <c r="H291" t="s">
        <v>1089</v>
      </c>
      <c r="I291" t="s">
        <v>1090</v>
      </c>
      <c r="J291" t="s">
        <v>58</v>
      </c>
      <c r="L291" t="s">
        <v>52</v>
      </c>
      <c r="M291" t="s">
        <v>39</v>
      </c>
      <c r="N291" t="s">
        <v>40</v>
      </c>
      <c r="O291" t="s">
        <v>41</v>
      </c>
      <c r="P291" t="s">
        <v>58</v>
      </c>
      <c r="Q291" t="s">
        <v>59</v>
      </c>
      <c r="R291" t="s">
        <v>60</v>
      </c>
      <c r="S291" t="s">
        <v>1091</v>
      </c>
      <c r="T291" t="s">
        <v>1092</v>
      </c>
      <c r="U291" t="s">
        <v>1052</v>
      </c>
      <c r="V291" t="s">
        <v>1053</v>
      </c>
      <c r="X291" t="s">
        <v>47</v>
      </c>
      <c r="Y291" t="s">
        <v>48</v>
      </c>
      <c r="Z291" t="s">
        <v>49</v>
      </c>
      <c r="AA291" t="s">
        <v>1093</v>
      </c>
      <c r="AB291" t="s">
        <v>1094</v>
      </c>
      <c r="AC291" t="s">
        <v>53</v>
      </c>
      <c r="AD291" t="s">
        <v>54</v>
      </c>
    </row>
    <row r="292" spans="1:30" hidden="1" x14ac:dyDescent="0.25">
      <c r="A292" t="s">
        <v>30</v>
      </c>
      <c r="B292" t="s">
        <v>31</v>
      </c>
      <c r="C292" t="s">
        <v>1086</v>
      </c>
      <c r="D292" t="s">
        <v>1086</v>
      </c>
      <c r="E292" t="s">
        <v>1087</v>
      </c>
      <c r="F292" t="s">
        <v>1046</v>
      </c>
      <c r="G292" t="s">
        <v>1091</v>
      </c>
      <c r="H292" t="s">
        <v>1092</v>
      </c>
      <c r="I292" t="s">
        <v>1095</v>
      </c>
      <c r="J292" t="s">
        <v>58</v>
      </c>
      <c r="M292" t="s">
        <v>39</v>
      </c>
      <c r="N292" t="s">
        <v>40</v>
      </c>
      <c r="O292" t="s">
        <v>41</v>
      </c>
      <c r="P292" t="s">
        <v>58</v>
      </c>
      <c r="Q292" t="s">
        <v>59</v>
      </c>
      <c r="R292" t="s">
        <v>60</v>
      </c>
      <c r="S292" t="s">
        <v>1050</v>
      </c>
      <c r="T292" t="s">
        <v>1051</v>
      </c>
      <c r="U292" t="s">
        <v>1052</v>
      </c>
      <c r="V292" t="s">
        <v>1053</v>
      </c>
      <c r="X292" t="s">
        <v>47</v>
      </c>
      <c r="Y292" t="s">
        <v>48</v>
      </c>
      <c r="Z292" t="s">
        <v>49</v>
      </c>
      <c r="AA292" t="s">
        <v>1093</v>
      </c>
      <c r="AB292" t="s">
        <v>1094</v>
      </c>
      <c r="AC292" t="s">
        <v>53</v>
      </c>
      <c r="AD292" t="s">
        <v>54</v>
      </c>
    </row>
    <row r="293" spans="1:30" hidden="1" x14ac:dyDescent="0.25">
      <c r="A293" t="s">
        <v>30</v>
      </c>
      <c r="B293" t="s">
        <v>31</v>
      </c>
      <c r="C293" t="s">
        <v>1086</v>
      </c>
      <c r="D293" t="s">
        <v>1086</v>
      </c>
      <c r="E293" t="s">
        <v>1087</v>
      </c>
      <c r="F293" t="s">
        <v>1046</v>
      </c>
      <c r="G293" t="s">
        <v>1096</v>
      </c>
      <c r="H293" t="s">
        <v>1097</v>
      </c>
      <c r="I293" t="s">
        <v>1090</v>
      </c>
      <c r="J293" t="s">
        <v>58</v>
      </c>
      <c r="L293" t="s">
        <v>52</v>
      </c>
      <c r="M293" t="s">
        <v>39</v>
      </c>
      <c r="N293" t="s">
        <v>40</v>
      </c>
      <c r="O293" t="s">
        <v>41</v>
      </c>
      <c r="P293" t="s">
        <v>58</v>
      </c>
      <c r="Q293" t="s">
        <v>59</v>
      </c>
      <c r="R293" t="s">
        <v>60</v>
      </c>
      <c r="S293" t="s">
        <v>1091</v>
      </c>
      <c r="T293" t="s">
        <v>1092</v>
      </c>
      <c r="U293" t="s">
        <v>1052</v>
      </c>
      <c r="V293" t="s">
        <v>1053</v>
      </c>
      <c r="X293" t="s">
        <v>47</v>
      </c>
      <c r="Y293" t="s">
        <v>48</v>
      </c>
      <c r="Z293" t="s">
        <v>49</v>
      </c>
      <c r="AA293" t="s">
        <v>1093</v>
      </c>
      <c r="AB293" t="s">
        <v>1094</v>
      </c>
      <c r="AC293" t="s">
        <v>53</v>
      </c>
      <c r="AD293" t="s">
        <v>54</v>
      </c>
    </row>
    <row r="294" spans="1:30" hidden="1" x14ac:dyDescent="0.25">
      <c r="A294" t="s">
        <v>30</v>
      </c>
      <c r="B294" t="s">
        <v>31</v>
      </c>
      <c r="C294" t="s">
        <v>1086</v>
      </c>
      <c r="D294" t="s">
        <v>1086</v>
      </c>
      <c r="E294" t="s">
        <v>1087</v>
      </c>
      <c r="F294" t="s">
        <v>1046</v>
      </c>
      <c r="G294" t="s">
        <v>1098</v>
      </c>
      <c r="H294" t="s">
        <v>1099</v>
      </c>
      <c r="I294" t="s">
        <v>1100</v>
      </c>
      <c r="J294" t="s">
        <v>1101</v>
      </c>
      <c r="M294" t="s">
        <v>39</v>
      </c>
      <c r="N294" t="s">
        <v>40</v>
      </c>
      <c r="O294" t="s">
        <v>41</v>
      </c>
      <c r="P294" t="s">
        <v>1102</v>
      </c>
      <c r="Q294" t="s">
        <v>1103</v>
      </c>
      <c r="R294" t="s">
        <v>1101</v>
      </c>
      <c r="S294" t="s">
        <v>1104</v>
      </c>
      <c r="T294" t="s">
        <v>1105</v>
      </c>
      <c r="U294" t="s">
        <v>1052</v>
      </c>
      <c r="V294" t="s">
        <v>1053</v>
      </c>
      <c r="X294" t="s">
        <v>47</v>
      </c>
      <c r="Y294" t="s">
        <v>48</v>
      </c>
      <c r="Z294" t="s">
        <v>49</v>
      </c>
      <c r="AA294" t="s">
        <v>1093</v>
      </c>
      <c r="AB294" t="s">
        <v>1094</v>
      </c>
      <c r="AC294" t="s">
        <v>53</v>
      </c>
      <c r="AD294" t="s">
        <v>54</v>
      </c>
    </row>
    <row r="295" spans="1:30" hidden="1" x14ac:dyDescent="0.25">
      <c r="A295" t="s">
        <v>30</v>
      </c>
      <c r="B295" t="s">
        <v>31</v>
      </c>
      <c r="C295" t="s">
        <v>1086</v>
      </c>
      <c r="D295" t="s">
        <v>1086</v>
      </c>
      <c r="E295" t="s">
        <v>1087</v>
      </c>
      <c r="F295" t="s">
        <v>1046</v>
      </c>
      <c r="G295" t="s">
        <v>1106</v>
      </c>
      <c r="H295" t="s">
        <v>334</v>
      </c>
      <c r="I295" t="s">
        <v>1090</v>
      </c>
      <c r="J295" t="s">
        <v>58</v>
      </c>
      <c r="L295" t="s">
        <v>52</v>
      </c>
      <c r="M295" t="s">
        <v>39</v>
      </c>
      <c r="N295" t="s">
        <v>40</v>
      </c>
      <c r="O295" t="s">
        <v>41</v>
      </c>
      <c r="P295" t="s">
        <v>58</v>
      </c>
      <c r="Q295" t="s">
        <v>59</v>
      </c>
      <c r="R295" t="s">
        <v>60</v>
      </c>
      <c r="S295" t="s">
        <v>1091</v>
      </c>
      <c r="T295" t="s">
        <v>1092</v>
      </c>
      <c r="U295" t="s">
        <v>1052</v>
      </c>
      <c r="V295" t="s">
        <v>1053</v>
      </c>
      <c r="X295" t="s">
        <v>47</v>
      </c>
      <c r="Y295" t="s">
        <v>48</v>
      </c>
      <c r="Z295" t="s">
        <v>49</v>
      </c>
      <c r="AA295" t="s">
        <v>1093</v>
      </c>
      <c r="AB295" t="s">
        <v>1094</v>
      </c>
      <c r="AC295" t="s">
        <v>53</v>
      </c>
      <c r="AD295" t="s">
        <v>54</v>
      </c>
    </row>
    <row r="296" spans="1:30" hidden="1" x14ac:dyDescent="0.25">
      <c r="A296" t="s">
        <v>30</v>
      </c>
      <c r="B296" t="s">
        <v>31</v>
      </c>
      <c r="C296" t="s">
        <v>1086</v>
      </c>
      <c r="D296" t="s">
        <v>1086</v>
      </c>
      <c r="E296" t="s">
        <v>1087</v>
      </c>
      <c r="F296" t="s">
        <v>1046</v>
      </c>
      <c r="G296" t="s">
        <v>1107</v>
      </c>
      <c r="H296" t="s">
        <v>1108</v>
      </c>
      <c r="I296" t="s">
        <v>1090</v>
      </c>
      <c r="J296" t="s">
        <v>58</v>
      </c>
      <c r="L296" t="s">
        <v>52</v>
      </c>
      <c r="M296" t="s">
        <v>39</v>
      </c>
      <c r="N296" t="s">
        <v>40</v>
      </c>
      <c r="O296" t="s">
        <v>41</v>
      </c>
      <c r="P296" t="s">
        <v>58</v>
      </c>
      <c r="Q296" t="s">
        <v>59</v>
      </c>
      <c r="R296" t="s">
        <v>60</v>
      </c>
      <c r="S296" t="s">
        <v>1091</v>
      </c>
      <c r="T296" t="s">
        <v>1092</v>
      </c>
      <c r="U296" t="s">
        <v>1052</v>
      </c>
      <c r="V296" t="s">
        <v>1053</v>
      </c>
      <c r="X296" t="s">
        <v>47</v>
      </c>
      <c r="Y296" t="s">
        <v>48</v>
      </c>
      <c r="Z296" t="s">
        <v>49</v>
      </c>
      <c r="AA296" t="s">
        <v>1093</v>
      </c>
      <c r="AB296" t="s">
        <v>1094</v>
      </c>
      <c r="AC296" t="s">
        <v>53</v>
      </c>
      <c r="AD296" t="s">
        <v>54</v>
      </c>
    </row>
    <row r="297" spans="1:30" hidden="1" x14ac:dyDescent="0.25">
      <c r="A297" t="s">
        <v>30</v>
      </c>
      <c r="B297" t="s">
        <v>31</v>
      </c>
      <c r="C297" t="s">
        <v>1086</v>
      </c>
      <c r="D297" t="s">
        <v>1086</v>
      </c>
      <c r="E297" t="s">
        <v>1087</v>
      </c>
      <c r="F297" t="s">
        <v>1046</v>
      </c>
      <c r="G297" t="s">
        <v>1109</v>
      </c>
      <c r="H297" t="s">
        <v>1110</v>
      </c>
      <c r="I297" t="s">
        <v>1111</v>
      </c>
      <c r="J297" t="s">
        <v>38</v>
      </c>
      <c r="L297" t="s">
        <v>52</v>
      </c>
      <c r="M297" t="s">
        <v>39</v>
      </c>
      <c r="N297" t="s">
        <v>40</v>
      </c>
      <c r="O297" t="s">
        <v>41</v>
      </c>
      <c r="P297" t="s">
        <v>42</v>
      </c>
      <c r="Q297" t="s">
        <v>43</v>
      </c>
      <c r="R297" t="s">
        <v>44</v>
      </c>
      <c r="S297" t="s">
        <v>1091</v>
      </c>
      <c r="T297" t="s">
        <v>1092</v>
      </c>
      <c r="U297" t="s">
        <v>1052</v>
      </c>
      <c r="V297" t="s">
        <v>1053</v>
      </c>
      <c r="X297" t="s">
        <v>47</v>
      </c>
      <c r="Y297" t="s">
        <v>48</v>
      </c>
      <c r="Z297" t="s">
        <v>49</v>
      </c>
      <c r="AA297" t="s">
        <v>1093</v>
      </c>
      <c r="AB297" t="s">
        <v>1094</v>
      </c>
      <c r="AC297" t="s">
        <v>53</v>
      </c>
      <c r="AD297" t="s">
        <v>54</v>
      </c>
    </row>
    <row r="298" spans="1:30" hidden="1" x14ac:dyDescent="0.25">
      <c r="A298" t="s">
        <v>30</v>
      </c>
      <c r="B298" t="s">
        <v>31</v>
      </c>
      <c r="C298" t="s">
        <v>1112</v>
      </c>
      <c r="D298" t="s">
        <v>1112</v>
      </c>
      <c r="E298" t="s">
        <v>1113</v>
      </c>
      <c r="F298" t="s">
        <v>1046</v>
      </c>
      <c r="G298" t="s">
        <v>1114</v>
      </c>
      <c r="H298" t="s">
        <v>1115</v>
      </c>
      <c r="I298" t="s">
        <v>1116</v>
      </c>
      <c r="J298" t="s">
        <v>58</v>
      </c>
      <c r="L298" t="s">
        <v>52</v>
      </c>
      <c r="M298" t="s">
        <v>39</v>
      </c>
      <c r="N298" t="s">
        <v>89</v>
      </c>
      <c r="O298" t="s">
        <v>41</v>
      </c>
      <c r="P298" t="s">
        <v>58</v>
      </c>
      <c r="Q298" t="s">
        <v>59</v>
      </c>
      <c r="R298" t="s">
        <v>60</v>
      </c>
      <c r="S298" t="s">
        <v>1117</v>
      </c>
      <c r="T298" t="s">
        <v>1118</v>
      </c>
      <c r="U298" t="s">
        <v>1052</v>
      </c>
      <c r="V298" t="s">
        <v>1053</v>
      </c>
      <c r="X298" t="s">
        <v>47</v>
      </c>
      <c r="Y298" t="s">
        <v>48</v>
      </c>
      <c r="Z298" t="s">
        <v>49</v>
      </c>
      <c r="AA298" t="s">
        <v>1119</v>
      </c>
      <c r="AB298" t="s">
        <v>1120</v>
      </c>
      <c r="AC298" t="s">
        <v>53</v>
      </c>
      <c r="AD298" t="s">
        <v>54</v>
      </c>
    </row>
    <row r="299" spans="1:30" hidden="1" x14ac:dyDescent="0.25">
      <c r="A299" t="s">
        <v>30</v>
      </c>
      <c r="B299" t="s">
        <v>31</v>
      </c>
      <c r="C299" t="s">
        <v>1112</v>
      </c>
      <c r="D299" t="s">
        <v>1112</v>
      </c>
      <c r="E299" t="s">
        <v>1113</v>
      </c>
      <c r="F299" t="s">
        <v>1046</v>
      </c>
      <c r="G299" t="s">
        <v>1117</v>
      </c>
      <c r="H299" t="s">
        <v>1118</v>
      </c>
      <c r="I299" t="s">
        <v>1121</v>
      </c>
      <c r="J299" t="s">
        <v>58</v>
      </c>
      <c r="M299" t="s">
        <v>39</v>
      </c>
      <c r="N299" t="s">
        <v>89</v>
      </c>
      <c r="O299" t="s">
        <v>41</v>
      </c>
      <c r="P299" t="s">
        <v>58</v>
      </c>
      <c r="Q299" t="s">
        <v>59</v>
      </c>
      <c r="R299" t="s">
        <v>60</v>
      </c>
      <c r="S299" t="s">
        <v>1050</v>
      </c>
      <c r="T299" t="s">
        <v>1051</v>
      </c>
      <c r="U299" t="s">
        <v>1052</v>
      </c>
      <c r="V299" t="s">
        <v>1053</v>
      </c>
      <c r="X299" t="s">
        <v>47</v>
      </c>
      <c r="Y299" t="s">
        <v>48</v>
      </c>
      <c r="Z299" t="s">
        <v>49</v>
      </c>
      <c r="AA299" t="s">
        <v>1119</v>
      </c>
      <c r="AB299" t="s">
        <v>1120</v>
      </c>
      <c r="AC299" t="s">
        <v>53</v>
      </c>
      <c r="AD299" t="s">
        <v>54</v>
      </c>
    </row>
    <row r="300" spans="1:30" hidden="1" x14ac:dyDescent="0.25">
      <c r="A300" t="s">
        <v>30</v>
      </c>
      <c r="B300" t="s">
        <v>31</v>
      </c>
      <c r="C300" t="s">
        <v>1112</v>
      </c>
      <c r="D300" t="s">
        <v>1112</v>
      </c>
      <c r="E300" t="s">
        <v>1113</v>
      </c>
      <c r="F300" t="s">
        <v>1046</v>
      </c>
      <c r="G300" t="s">
        <v>1122</v>
      </c>
      <c r="H300" t="s">
        <v>1123</v>
      </c>
      <c r="I300" t="s">
        <v>1116</v>
      </c>
      <c r="J300" t="s">
        <v>58</v>
      </c>
      <c r="L300" t="s">
        <v>52</v>
      </c>
      <c r="M300" t="s">
        <v>39</v>
      </c>
      <c r="N300" t="s">
        <v>89</v>
      </c>
      <c r="O300" t="s">
        <v>41</v>
      </c>
      <c r="P300" t="s">
        <v>58</v>
      </c>
      <c r="Q300" t="s">
        <v>59</v>
      </c>
      <c r="R300" t="s">
        <v>60</v>
      </c>
      <c r="S300" t="s">
        <v>1117</v>
      </c>
      <c r="T300" t="s">
        <v>1118</v>
      </c>
      <c r="U300" t="s">
        <v>1052</v>
      </c>
      <c r="V300" t="s">
        <v>1053</v>
      </c>
      <c r="X300" t="s">
        <v>47</v>
      </c>
      <c r="Y300" t="s">
        <v>48</v>
      </c>
      <c r="Z300" t="s">
        <v>49</v>
      </c>
      <c r="AA300" t="s">
        <v>1119</v>
      </c>
      <c r="AB300" t="s">
        <v>1120</v>
      </c>
      <c r="AC300" t="s">
        <v>53</v>
      </c>
      <c r="AD300" t="s">
        <v>54</v>
      </c>
    </row>
    <row r="301" spans="1:30" hidden="1" x14ac:dyDescent="0.25">
      <c r="A301" t="s">
        <v>30</v>
      </c>
      <c r="B301" t="s">
        <v>31</v>
      </c>
      <c r="C301" t="s">
        <v>1112</v>
      </c>
      <c r="D301" t="s">
        <v>1112</v>
      </c>
      <c r="E301" t="s">
        <v>1113</v>
      </c>
      <c r="F301" t="s">
        <v>1046</v>
      </c>
      <c r="G301" t="s">
        <v>1124</v>
      </c>
      <c r="H301" t="s">
        <v>1125</v>
      </c>
      <c r="I301" t="s">
        <v>1116</v>
      </c>
      <c r="J301" t="s">
        <v>58</v>
      </c>
      <c r="L301" t="s">
        <v>52</v>
      </c>
      <c r="M301" t="s">
        <v>39</v>
      </c>
      <c r="N301" t="s">
        <v>40</v>
      </c>
      <c r="O301" t="s">
        <v>41</v>
      </c>
      <c r="P301" t="s">
        <v>58</v>
      </c>
      <c r="Q301" t="s">
        <v>59</v>
      </c>
      <c r="R301" t="s">
        <v>60</v>
      </c>
      <c r="S301" t="s">
        <v>1117</v>
      </c>
      <c r="T301" t="s">
        <v>1118</v>
      </c>
      <c r="U301" t="s">
        <v>1052</v>
      </c>
      <c r="V301" t="s">
        <v>1053</v>
      </c>
      <c r="X301" t="s">
        <v>47</v>
      </c>
      <c r="Y301" t="s">
        <v>48</v>
      </c>
      <c r="Z301" t="s">
        <v>49</v>
      </c>
      <c r="AA301" t="s">
        <v>1119</v>
      </c>
      <c r="AB301" t="s">
        <v>1120</v>
      </c>
      <c r="AC301" t="s">
        <v>53</v>
      </c>
      <c r="AD301" t="s">
        <v>54</v>
      </c>
    </row>
    <row r="302" spans="1:30" hidden="1" x14ac:dyDescent="0.25">
      <c r="A302" t="s">
        <v>30</v>
      </c>
      <c r="B302" t="s">
        <v>31</v>
      </c>
      <c r="C302" t="s">
        <v>1112</v>
      </c>
      <c r="D302" t="s">
        <v>1112</v>
      </c>
      <c r="E302" t="s">
        <v>1113</v>
      </c>
      <c r="F302" t="s">
        <v>1046</v>
      </c>
      <c r="G302" t="s">
        <v>1052</v>
      </c>
      <c r="H302" t="s">
        <v>1053</v>
      </c>
      <c r="I302" t="s">
        <v>1116</v>
      </c>
      <c r="J302" t="s">
        <v>58</v>
      </c>
      <c r="L302" t="s">
        <v>52</v>
      </c>
      <c r="M302" t="s">
        <v>39</v>
      </c>
      <c r="N302" t="s">
        <v>40</v>
      </c>
      <c r="O302" t="s">
        <v>41</v>
      </c>
      <c r="P302" t="s">
        <v>58</v>
      </c>
      <c r="Q302" t="s">
        <v>59</v>
      </c>
      <c r="R302" t="s">
        <v>60</v>
      </c>
      <c r="S302" t="s">
        <v>1050</v>
      </c>
      <c r="T302" t="s">
        <v>1051</v>
      </c>
      <c r="U302" t="s">
        <v>1052</v>
      </c>
      <c r="V302" t="s">
        <v>1053</v>
      </c>
      <c r="X302" t="s">
        <v>47</v>
      </c>
      <c r="Y302" t="s">
        <v>48</v>
      </c>
      <c r="Z302" t="s">
        <v>49</v>
      </c>
      <c r="AA302" t="s">
        <v>1119</v>
      </c>
      <c r="AB302" t="s">
        <v>1120</v>
      </c>
      <c r="AC302" t="s">
        <v>53</v>
      </c>
      <c r="AD302" t="s">
        <v>54</v>
      </c>
    </row>
    <row r="303" spans="1:30" hidden="1" x14ac:dyDescent="0.25">
      <c r="A303" t="s">
        <v>30</v>
      </c>
      <c r="B303" t="s">
        <v>31</v>
      </c>
      <c r="C303" t="s">
        <v>1112</v>
      </c>
      <c r="D303" t="s">
        <v>1112</v>
      </c>
      <c r="E303" t="s">
        <v>1113</v>
      </c>
      <c r="F303" t="s">
        <v>1046</v>
      </c>
      <c r="G303" t="s">
        <v>1126</v>
      </c>
      <c r="H303" t="s">
        <v>1127</v>
      </c>
      <c r="I303" t="s">
        <v>1116</v>
      </c>
      <c r="J303" t="s">
        <v>58</v>
      </c>
      <c r="L303" t="s">
        <v>52</v>
      </c>
      <c r="M303" t="s">
        <v>39</v>
      </c>
      <c r="N303" t="s">
        <v>40</v>
      </c>
      <c r="O303" t="s">
        <v>41</v>
      </c>
      <c r="P303" t="s">
        <v>58</v>
      </c>
      <c r="Q303" t="s">
        <v>59</v>
      </c>
      <c r="R303" t="s">
        <v>60</v>
      </c>
      <c r="S303" t="s">
        <v>1117</v>
      </c>
      <c r="T303" t="s">
        <v>1118</v>
      </c>
      <c r="U303" t="s">
        <v>1052</v>
      </c>
      <c r="V303" t="s">
        <v>1053</v>
      </c>
      <c r="X303" t="s">
        <v>47</v>
      </c>
      <c r="Y303" t="s">
        <v>48</v>
      </c>
      <c r="Z303" t="s">
        <v>49</v>
      </c>
      <c r="AA303" t="s">
        <v>1119</v>
      </c>
      <c r="AB303" t="s">
        <v>1120</v>
      </c>
      <c r="AC303" t="s">
        <v>53</v>
      </c>
      <c r="AD303" t="s">
        <v>54</v>
      </c>
    </row>
    <row r="304" spans="1:30" hidden="1" x14ac:dyDescent="0.25">
      <c r="A304" t="s">
        <v>30</v>
      </c>
      <c r="B304" t="s">
        <v>31</v>
      </c>
      <c r="C304" t="s">
        <v>1112</v>
      </c>
      <c r="D304" t="s">
        <v>1112</v>
      </c>
      <c r="E304" t="s">
        <v>1113</v>
      </c>
      <c r="F304" t="s">
        <v>1046</v>
      </c>
      <c r="G304" t="s">
        <v>1128</v>
      </c>
      <c r="H304" t="s">
        <v>1129</v>
      </c>
      <c r="I304" t="s">
        <v>1116</v>
      </c>
      <c r="J304" t="s">
        <v>58</v>
      </c>
      <c r="L304" t="s">
        <v>52</v>
      </c>
      <c r="M304" t="s">
        <v>39</v>
      </c>
      <c r="N304" t="s">
        <v>40</v>
      </c>
      <c r="O304" t="s">
        <v>41</v>
      </c>
      <c r="P304" t="s">
        <v>58</v>
      </c>
      <c r="Q304" t="s">
        <v>59</v>
      </c>
      <c r="R304" t="s">
        <v>60</v>
      </c>
      <c r="S304" t="s">
        <v>1117</v>
      </c>
      <c r="T304" t="s">
        <v>1118</v>
      </c>
      <c r="U304" t="s">
        <v>1052</v>
      </c>
      <c r="V304" t="s">
        <v>1053</v>
      </c>
      <c r="X304" t="s">
        <v>47</v>
      </c>
      <c r="Y304" t="s">
        <v>48</v>
      </c>
      <c r="Z304" t="s">
        <v>49</v>
      </c>
      <c r="AA304" t="s">
        <v>1119</v>
      </c>
      <c r="AB304" t="s">
        <v>1120</v>
      </c>
      <c r="AC304" t="s">
        <v>53</v>
      </c>
      <c r="AD304" t="s">
        <v>54</v>
      </c>
    </row>
    <row r="305" spans="1:30" hidden="1" x14ac:dyDescent="0.25">
      <c r="A305" t="s">
        <v>30</v>
      </c>
      <c r="B305" t="s">
        <v>31</v>
      </c>
      <c r="C305" t="s">
        <v>1112</v>
      </c>
      <c r="D305" t="s">
        <v>1112</v>
      </c>
      <c r="E305" t="s">
        <v>1113</v>
      </c>
      <c r="F305" t="s">
        <v>1046</v>
      </c>
      <c r="G305" t="s">
        <v>1130</v>
      </c>
      <c r="H305" t="s">
        <v>1131</v>
      </c>
      <c r="I305" t="s">
        <v>1132</v>
      </c>
      <c r="J305" t="s">
        <v>38</v>
      </c>
      <c r="L305" t="s">
        <v>52</v>
      </c>
      <c r="M305" t="s">
        <v>39</v>
      </c>
      <c r="N305" t="s">
        <v>40</v>
      </c>
      <c r="O305" t="s">
        <v>41</v>
      </c>
      <c r="P305" t="s">
        <v>42</v>
      </c>
      <c r="Q305" t="s">
        <v>43</v>
      </c>
      <c r="R305" t="s">
        <v>44</v>
      </c>
      <c r="S305" t="s">
        <v>1117</v>
      </c>
      <c r="T305" t="s">
        <v>1118</v>
      </c>
      <c r="U305" t="s">
        <v>1052</v>
      </c>
      <c r="V305" t="s">
        <v>1053</v>
      </c>
      <c r="X305" t="s">
        <v>47</v>
      </c>
      <c r="Y305" t="s">
        <v>48</v>
      </c>
      <c r="Z305" t="s">
        <v>49</v>
      </c>
      <c r="AA305" t="s">
        <v>1119</v>
      </c>
      <c r="AB305" t="s">
        <v>1120</v>
      </c>
      <c r="AC305" t="s">
        <v>53</v>
      </c>
      <c r="AD305" t="s">
        <v>54</v>
      </c>
    </row>
    <row r="306" spans="1:30" hidden="1" x14ac:dyDescent="0.25">
      <c r="A306" t="s">
        <v>30</v>
      </c>
      <c r="B306" t="s">
        <v>31</v>
      </c>
      <c r="C306" t="s">
        <v>1134</v>
      </c>
      <c r="D306" t="s">
        <v>1134</v>
      </c>
      <c r="E306" t="s">
        <v>1135</v>
      </c>
      <c r="F306" t="s">
        <v>1084</v>
      </c>
      <c r="G306" t="s">
        <v>1136</v>
      </c>
      <c r="H306" t="s">
        <v>1137</v>
      </c>
      <c r="I306" t="s">
        <v>1138</v>
      </c>
      <c r="J306" t="s">
        <v>58</v>
      </c>
      <c r="M306" t="s">
        <v>39</v>
      </c>
      <c r="N306" t="s">
        <v>89</v>
      </c>
      <c r="O306" t="s">
        <v>41</v>
      </c>
      <c r="P306" t="s">
        <v>58</v>
      </c>
      <c r="Q306" t="s">
        <v>59</v>
      </c>
      <c r="R306" t="s">
        <v>60</v>
      </c>
      <c r="S306" t="s">
        <v>1050</v>
      </c>
      <c r="T306" t="s">
        <v>1051</v>
      </c>
      <c r="U306" t="s">
        <v>1052</v>
      </c>
      <c r="V306" t="s">
        <v>1053</v>
      </c>
      <c r="X306" t="s">
        <v>47</v>
      </c>
      <c r="Y306" t="s">
        <v>48</v>
      </c>
      <c r="Z306" t="s">
        <v>49</v>
      </c>
      <c r="AA306" t="s">
        <v>1139</v>
      </c>
      <c r="AB306" t="s">
        <v>1140</v>
      </c>
      <c r="AC306" t="s">
        <v>53</v>
      </c>
      <c r="AD306" t="s">
        <v>54</v>
      </c>
    </row>
    <row r="307" spans="1:30" hidden="1" x14ac:dyDescent="0.25">
      <c r="A307" t="s">
        <v>30</v>
      </c>
      <c r="B307" t="s">
        <v>31</v>
      </c>
      <c r="C307" t="s">
        <v>1134</v>
      </c>
      <c r="D307" t="s">
        <v>1134</v>
      </c>
      <c r="E307" t="s">
        <v>1135</v>
      </c>
      <c r="F307" t="s">
        <v>1084</v>
      </c>
      <c r="G307" t="s">
        <v>1141</v>
      </c>
      <c r="H307" t="s">
        <v>1142</v>
      </c>
      <c r="I307" t="s">
        <v>1143</v>
      </c>
      <c r="J307" t="s">
        <v>58</v>
      </c>
      <c r="L307" t="s">
        <v>52</v>
      </c>
      <c r="M307" t="s">
        <v>39</v>
      </c>
      <c r="N307" t="s">
        <v>40</v>
      </c>
      <c r="O307" t="s">
        <v>41</v>
      </c>
      <c r="P307" t="s">
        <v>58</v>
      </c>
      <c r="Q307" t="s">
        <v>59</v>
      </c>
      <c r="R307" t="s">
        <v>60</v>
      </c>
      <c r="S307" t="s">
        <v>1136</v>
      </c>
      <c r="T307" t="s">
        <v>1137</v>
      </c>
      <c r="U307" t="s">
        <v>1052</v>
      </c>
      <c r="V307" t="s">
        <v>1053</v>
      </c>
      <c r="X307" t="s">
        <v>47</v>
      </c>
      <c r="Y307" t="s">
        <v>48</v>
      </c>
      <c r="Z307" t="s">
        <v>49</v>
      </c>
      <c r="AA307" t="s">
        <v>1139</v>
      </c>
      <c r="AB307" t="s">
        <v>1140</v>
      </c>
      <c r="AC307" t="s">
        <v>53</v>
      </c>
      <c r="AD307" t="s">
        <v>54</v>
      </c>
    </row>
    <row r="308" spans="1:30" hidden="1" x14ac:dyDescent="0.25">
      <c r="A308" t="s">
        <v>30</v>
      </c>
      <c r="B308" t="s">
        <v>31</v>
      </c>
      <c r="C308" t="s">
        <v>1134</v>
      </c>
      <c r="D308" t="s">
        <v>1134</v>
      </c>
      <c r="E308" t="s">
        <v>1135</v>
      </c>
      <c r="F308" t="s">
        <v>1084</v>
      </c>
      <c r="G308" t="s">
        <v>1144</v>
      </c>
      <c r="H308" t="s">
        <v>1145</v>
      </c>
      <c r="I308" t="s">
        <v>1143</v>
      </c>
      <c r="J308" t="s">
        <v>58</v>
      </c>
      <c r="L308" t="s">
        <v>52</v>
      </c>
      <c r="M308" t="s">
        <v>39</v>
      </c>
      <c r="N308" t="s">
        <v>40</v>
      </c>
      <c r="O308" t="s">
        <v>41</v>
      </c>
      <c r="P308" t="s">
        <v>58</v>
      </c>
      <c r="Q308" t="s">
        <v>59</v>
      </c>
      <c r="R308" t="s">
        <v>60</v>
      </c>
      <c r="S308" t="s">
        <v>1136</v>
      </c>
      <c r="T308" t="s">
        <v>1137</v>
      </c>
      <c r="U308" t="s">
        <v>1052</v>
      </c>
      <c r="V308" t="s">
        <v>1053</v>
      </c>
      <c r="X308" t="s">
        <v>47</v>
      </c>
      <c r="Y308" t="s">
        <v>48</v>
      </c>
      <c r="Z308" t="s">
        <v>49</v>
      </c>
      <c r="AA308" t="s">
        <v>1139</v>
      </c>
      <c r="AB308" t="s">
        <v>1140</v>
      </c>
      <c r="AC308" t="s">
        <v>53</v>
      </c>
      <c r="AD308" t="s">
        <v>54</v>
      </c>
    </row>
    <row r="309" spans="1:30" hidden="1" x14ac:dyDescent="0.25">
      <c r="A309" t="s">
        <v>30</v>
      </c>
      <c r="B309" t="s">
        <v>31</v>
      </c>
      <c r="C309" t="s">
        <v>1134</v>
      </c>
      <c r="D309" t="s">
        <v>1134</v>
      </c>
      <c r="E309" t="s">
        <v>1135</v>
      </c>
      <c r="F309" t="s">
        <v>1084</v>
      </c>
      <c r="G309" t="s">
        <v>1146</v>
      </c>
      <c r="H309" t="s">
        <v>1147</v>
      </c>
      <c r="I309" t="s">
        <v>1143</v>
      </c>
      <c r="J309" t="s">
        <v>58</v>
      </c>
      <c r="L309" t="s">
        <v>52</v>
      </c>
      <c r="M309" t="s">
        <v>39</v>
      </c>
      <c r="N309" t="s">
        <v>40</v>
      </c>
      <c r="O309" t="s">
        <v>41</v>
      </c>
      <c r="P309" t="s">
        <v>58</v>
      </c>
      <c r="Q309" t="s">
        <v>59</v>
      </c>
      <c r="R309" t="s">
        <v>60</v>
      </c>
      <c r="S309" t="s">
        <v>1136</v>
      </c>
      <c r="T309" t="s">
        <v>1137</v>
      </c>
      <c r="U309" t="s">
        <v>1052</v>
      </c>
      <c r="V309" t="s">
        <v>1053</v>
      </c>
      <c r="X309" t="s">
        <v>47</v>
      </c>
      <c r="Y309" t="s">
        <v>48</v>
      </c>
      <c r="Z309" t="s">
        <v>49</v>
      </c>
      <c r="AA309" t="s">
        <v>1139</v>
      </c>
      <c r="AB309" t="s">
        <v>1140</v>
      </c>
      <c r="AC309" t="s">
        <v>53</v>
      </c>
      <c r="AD309" t="s">
        <v>54</v>
      </c>
    </row>
    <row r="310" spans="1:30" hidden="1" x14ac:dyDescent="0.25">
      <c r="A310" t="s">
        <v>30</v>
      </c>
      <c r="B310" t="s">
        <v>31</v>
      </c>
      <c r="C310" t="s">
        <v>1148</v>
      </c>
      <c r="D310" t="s">
        <v>1148</v>
      </c>
      <c r="E310" t="s">
        <v>1149</v>
      </c>
      <c r="F310" t="s">
        <v>1150</v>
      </c>
      <c r="G310" t="s">
        <v>1151</v>
      </c>
      <c r="H310" t="s">
        <v>1152</v>
      </c>
      <c r="I310" t="s">
        <v>1153</v>
      </c>
      <c r="J310" t="s">
        <v>58</v>
      </c>
      <c r="L310" t="s">
        <v>52</v>
      </c>
      <c r="M310" t="s">
        <v>39</v>
      </c>
      <c r="N310" t="s">
        <v>40</v>
      </c>
      <c r="O310" t="s">
        <v>41</v>
      </c>
      <c r="P310" t="s">
        <v>58</v>
      </c>
      <c r="Q310" t="s">
        <v>59</v>
      </c>
      <c r="R310" t="s">
        <v>60</v>
      </c>
      <c r="S310" t="s">
        <v>1154</v>
      </c>
      <c r="T310" t="s">
        <v>1155</v>
      </c>
      <c r="U310" t="s">
        <v>1156</v>
      </c>
      <c r="V310" t="s">
        <v>1157</v>
      </c>
      <c r="X310" t="s">
        <v>47</v>
      </c>
      <c r="Y310" t="s">
        <v>48</v>
      </c>
      <c r="Z310" t="s">
        <v>49</v>
      </c>
      <c r="AA310" t="s">
        <v>1158</v>
      </c>
      <c r="AB310" t="s">
        <v>1159</v>
      </c>
      <c r="AC310" t="s">
        <v>53</v>
      </c>
      <c r="AD310" t="s">
        <v>54</v>
      </c>
    </row>
    <row r="311" spans="1:30" hidden="1" x14ac:dyDescent="0.25">
      <c r="A311" t="s">
        <v>30</v>
      </c>
      <c r="B311" t="s">
        <v>31</v>
      </c>
      <c r="C311" t="s">
        <v>1148</v>
      </c>
      <c r="D311" t="s">
        <v>1148</v>
      </c>
      <c r="E311" t="s">
        <v>1149</v>
      </c>
      <c r="F311" t="s">
        <v>1150</v>
      </c>
      <c r="G311" t="s">
        <v>1154</v>
      </c>
      <c r="H311" t="s">
        <v>1155</v>
      </c>
      <c r="I311" t="s">
        <v>1160</v>
      </c>
      <c r="J311" t="s">
        <v>58</v>
      </c>
      <c r="L311" t="s">
        <v>52</v>
      </c>
      <c r="M311" t="s">
        <v>39</v>
      </c>
      <c r="N311" t="s">
        <v>40</v>
      </c>
      <c r="O311" t="s">
        <v>41</v>
      </c>
      <c r="P311" t="s">
        <v>58</v>
      </c>
      <c r="Q311" t="s">
        <v>59</v>
      </c>
      <c r="R311" t="s">
        <v>60</v>
      </c>
      <c r="S311" t="s">
        <v>1161</v>
      </c>
      <c r="T311" t="s">
        <v>1162</v>
      </c>
      <c r="U311" t="s">
        <v>1156</v>
      </c>
      <c r="V311" t="s">
        <v>1157</v>
      </c>
      <c r="X311" t="s">
        <v>47</v>
      </c>
      <c r="Y311" t="s">
        <v>48</v>
      </c>
      <c r="Z311" t="s">
        <v>49</v>
      </c>
      <c r="AA311" t="s">
        <v>1158</v>
      </c>
      <c r="AB311" t="s">
        <v>1159</v>
      </c>
      <c r="AC311" t="s">
        <v>53</v>
      </c>
      <c r="AD311" t="s">
        <v>54</v>
      </c>
    </row>
    <row r="312" spans="1:30" hidden="1" x14ac:dyDescent="0.25">
      <c r="A312" t="s">
        <v>30</v>
      </c>
      <c r="B312" t="s">
        <v>31</v>
      </c>
      <c r="C312" t="s">
        <v>1148</v>
      </c>
      <c r="D312" t="s">
        <v>1148</v>
      </c>
      <c r="E312" t="s">
        <v>1149</v>
      </c>
      <c r="F312" t="s">
        <v>1150</v>
      </c>
      <c r="G312" t="s">
        <v>1163</v>
      </c>
      <c r="H312" t="s">
        <v>1164</v>
      </c>
      <c r="I312" t="s">
        <v>1153</v>
      </c>
      <c r="J312" t="s">
        <v>58</v>
      </c>
      <c r="L312" t="s">
        <v>52</v>
      </c>
      <c r="M312" t="s">
        <v>39</v>
      </c>
      <c r="N312" t="s">
        <v>40</v>
      </c>
      <c r="O312" t="s">
        <v>41</v>
      </c>
      <c r="P312" t="s">
        <v>58</v>
      </c>
      <c r="Q312" t="s">
        <v>59</v>
      </c>
      <c r="R312" t="s">
        <v>60</v>
      </c>
      <c r="S312" t="s">
        <v>1154</v>
      </c>
      <c r="T312" t="s">
        <v>1155</v>
      </c>
      <c r="U312" t="s">
        <v>1156</v>
      </c>
      <c r="V312" t="s">
        <v>1157</v>
      </c>
      <c r="X312" t="s">
        <v>47</v>
      </c>
      <c r="Y312" t="s">
        <v>48</v>
      </c>
      <c r="Z312" t="s">
        <v>49</v>
      </c>
      <c r="AA312" t="s">
        <v>1158</v>
      </c>
      <c r="AB312" t="s">
        <v>1159</v>
      </c>
      <c r="AC312" t="s">
        <v>53</v>
      </c>
      <c r="AD312" t="s">
        <v>54</v>
      </c>
    </row>
    <row r="313" spans="1:30" hidden="1" x14ac:dyDescent="0.25">
      <c r="A313" t="s">
        <v>30</v>
      </c>
      <c r="B313" t="s">
        <v>31</v>
      </c>
      <c r="C313" t="s">
        <v>1148</v>
      </c>
      <c r="D313" t="s">
        <v>1148</v>
      </c>
      <c r="E313" t="s">
        <v>1149</v>
      </c>
      <c r="F313" t="s">
        <v>1150</v>
      </c>
      <c r="G313" t="s">
        <v>1165</v>
      </c>
      <c r="H313" t="s">
        <v>1166</v>
      </c>
      <c r="I313" t="s">
        <v>1153</v>
      </c>
      <c r="J313" t="s">
        <v>58</v>
      </c>
      <c r="L313" t="s">
        <v>52</v>
      </c>
      <c r="M313" t="s">
        <v>39</v>
      </c>
      <c r="N313" t="s">
        <v>40</v>
      </c>
      <c r="O313" t="s">
        <v>41</v>
      </c>
      <c r="P313" t="s">
        <v>58</v>
      </c>
      <c r="Q313" t="s">
        <v>59</v>
      </c>
      <c r="R313" t="s">
        <v>60</v>
      </c>
      <c r="S313" t="s">
        <v>1154</v>
      </c>
      <c r="T313" t="s">
        <v>1155</v>
      </c>
      <c r="U313" t="s">
        <v>1156</v>
      </c>
      <c r="V313" t="s">
        <v>1157</v>
      </c>
      <c r="X313" t="s">
        <v>47</v>
      </c>
      <c r="Y313" t="s">
        <v>48</v>
      </c>
      <c r="Z313" t="s">
        <v>49</v>
      </c>
      <c r="AA313" t="s">
        <v>1158</v>
      </c>
      <c r="AB313" t="s">
        <v>1159</v>
      </c>
      <c r="AC313" t="s">
        <v>53</v>
      </c>
      <c r="AD313" t="s">
        <v>54</v>
      </c>
    </row>
    <row r="314" spans="1:30" hidden="1" x14ac:dyDescent="0.25">
      <c r="A314" t="s">
        <v>30</v>
      </c>
      <c r="B314" t="s">
        <v>31</v>
      </c>
      <c r="C314" t="s">
        <v>1148</v>
      </c>
      <c r="D314" t="s">
        <v>1148</v>
      </c>
      <c r="E314" t="s">
        <v>1149</v>
      </c>
      <c r="F314" t="s">
        <v>1150</v>
      </c>
      <c r="G314" t="s">
        <v>1167</v>
      </c>
      <c r="H314" t="s">
        <v>1168</v>
      </c>
      <c r="I314" t="s">
        <v>1153</v>
      </c>
      <c r="J314" t="s">
        <v>58</v>
      </c>
      <c r="L314" t="s">
        <v>52</v>
      </c>
      <c r="M314" t="s">
        <v>39</v>
      </c>
      <c r="N314" t="s">
        <v>40</v>
      </c>
      <c r="O314" t="s">
        <v>41</v>
      </c>
      <c r="P314" t="s">
        <v>58</v>
      </c>
      <c r="Q314" t="s">
        <v>59</v>
      </c>
      <c r="R314" t="s">
        <v>60</v>
      </c>
      <c r="S314" t="s">
        <v>1154</v>
      </c>
      <c r="T314" t="s">
        <v>1155</v>
      </c>
      <c r="U314" t="s">
        <v>1156</v>
      </c>
      <c r="V314" t="s">
        <v>1157</v>
      </c>
      <c r="X314" t="s">
        <v>47</v>
      </c>
      <c r="Y314" t="s">
        <v>48</v>
      </c>
      <c r="Z314" t="s">
        <v>49</v>
      </c>
      <c r="AA314" t="s">
        <v>1158</v>
      </c>
      <c r="AB314" t="s">
        <v>1159</v>
      </c>
      <c r="AC314" t="s">
        <v>53</v>
      </c>
      <c r="AD314" t="s">
        <v>54</v>
      </c>
    </row>
    <row r="315" spans="1:30" hidden="1" x14ac:dyDescent="0.25">
      <c r="A315" t="s">
        <v>30</v>
      </c>
      <c r="B315" t="s">
        <v>31</v>
      </c>
      <c r="C315" t="s">
        <v>1169</v>
      </c>
      <c r="D315" t="s">
        <v>1169</v>
      </c>
      <c r="E315" t="s">
        <v>1170</v>
      </c>
      <c r="F315" t="s">
        <v>1150</v>
      </c>
      <c r="G315" t="s">
        <v>1171</v>
      </c>
      <c r="H315" t="s">
        <v>1172</v>
      </c>
      <c r="I315" t="s">
        <v>1173</v>
      </c>
      <c r="J315" t="s">
        <v>58</v>
      </c>
      <c r="L315" t="s">
        <v>52</v>
      </c>
      <c r="M315" t="s">
        <v>39</v>
      </c>
      <c r="N315" t="s">
        <v>40</v>
      </c>
      <c r="O315" t="s">
        <v>41</v>
      </c>
      <c r="P315" t="s">
        <v>58</v>
      </c>
      <c r="Q315" t="s">
        <v>59</v>
      </c>
      <c r="R315" t="s">
        <v>60</v>
      </c>
      <c r="S315" t="s">
        <v>1174</v>
      </c>
      <c r="T315" t="s">
        <v>1175</v>
      </c>
      <c r="U315" t="s">
        <v>1156</v>
      </c>
      <c r="V315" t="s">
        <v>1157</v>
      </c>
      <c r="X315" t="s">
        <v>47</v>
      </c>
      <c r="Y315" t="s">
        <v>48</v>
      </c>
      <c r="Z315" t="s">
        <v>49</v>
      </c>
      <c r="AA315" t="s">
        <v>1176</v>
      </c>
      <c r="AB315" t="s">
        <v>1177</v>
      </c>
      <c r="AC315" t="s">
        <v>53</v>
      </c>
      <c r="AD315" t="s">
        <v>54</v>
      </c>
    </row>
    <row r="316" spans="1:30" hidden="1" x14ac:dyDescent="0.25">
      <c r="A316" t="s">
        <v>30</v>
      </c>
      <c r="B316" t="s">
        <v>31</v>
      </c>
      <c r="C316" t="s">
        <v>1169</v>
      </c>
      <c r="D316" t="s">
        <v>1169</v>
      </c>
      <c r="E316" t="s">
        <v>1170</v>
      </c>
      <c r="F316" t="s">
        <v>1150</v>
      </c>
      <c r="G316" t="s">
        <v>1178</v>
      </c>
      <c r="H316" t="s">
        <v>1179</v>
      </c>
      <c r="I316" t="s">
        <v>1173</v>
      </c>
      <c r="J316" t="s">
        <v>58</v>
      </c>
      <c r="L316" t="s">
        <v>52</v>
      </c>
      <c r="M316" t="s">
        <v>39</v>
      </c>
      <c r="N316" t="s">
        <v>40</v>
      </c>
      <c r="O316" t="s">
        <v>41</v>
      </c>
      <c r="P316" t="s">
        <v>58</v>
      </c>
      <c r="Q316" t="s">
        <v>59</v>
      </c>
      <c r="R316" t="s">
        <v>60</v>
      </c>
      <c r="S316" t="s">
        <v>1174</v>
      </c>
      <c r="T316" t="s">
        <v>1175</v>
      </c>
      <c r="U316" t="s">
        <v>1156</v>
      </c>
      <c r="V316" t="s">
        <v>1157</v>
      </c>
      <c r="X316" t="s">
        <v>47</v>
      </c>
      <c r="Y316" t="s">
        <v>48</v>
      </c>
      <c r="Z316" t="s">
        <v>49</v>
      </c>
      <c r="AA316" t="s">
        <v>1176</v>
      </c>
      <c r="AB316" t="s">
        <v>1177</v>
      </c>
      <c r="AC316" t="s">
        <v>53</v>
      </c>
      <c r="AD316" t="s">
        <v>54</v>
      </c>
    </row>
    <row r="317" spans="1:30" hidden="1" x14ac:dyDescent="0.25">
      <c r="A317" t="s">
        <v>30</v>
      </c>
      <c r="B317" t="s">
        <v>31</v>
      </c>
      <c r="C317" t="s">
        <v>1169</v>
      </c>
      <c r="D317" t="s">
        <v>1169</v>
      </c>
      <c r="E317" t="s">
        <v>1170</v>
      </c>
      <c r="F317" t="s">
        <v>1150</v>
      </c>
      <c r="G317" t="s">
        <v>1156</v>
      </c>
      <c r="H317" t="s">
        <v>1157</v>
      </c>
      <c r="I317" t="s">
        <v>1173</v>
      </c>
      <c r="J317" t="s">
        <v>58</v>
      </c>
      <c r="L317" t="s">
        <v>52</v>
      </c>
      <c r="M317" t="s">
        <v>39</v>
      </c>
      <c r="N317" t="s">
        <v>40</v>
      </c>
      <c r="O317" t="s">
        <v>41</v>
      </c>
      <c r="P317" t="s">
        <v>58</v>
      </c>
      <c r="Q317" t="s">
        <v>59</v>
      </c>
      <c r="R317" t="s">
        <v>60</v>
      </c>
      <c r="S317" t="s">
        <v>1174</v>
      </c>
      <c r="T317" t="s">
        <v>1175</v>
      </c>
      <c r="U317" t="s">
        <v>1156</v>
      </c>
      <c r="V317" t="s">
        <v>1157</v>
      </c>
      <c r="X317" t="s">
        <v>47</v>
      </c>
      <c r="Y317" t="s">
        <v>48</v>
      </c>
      <c r="Z317" t="s">
        <v>49</v>
      </c>
      <c r="AA317" t="s">
        <v>1176</v>
      </c>
      <c r="AB317" t="s">
        <v>1177</v>
      </c>
      <c r="AC317" t="s">
        <v>53</v>
      </c>
      <c r="AD317" t="s">
        <v>54</v>
      </c>
    </row>
    <row r="318" spans="1:30" hidden="1" x14ac:dyDescent="0.25">
      <c r="A318" t="s">
        <v>30</v>
      </c>
      <c r="B318" t="s">
        <v>31</v>
      </c>
      <c r="C318" t="s">
        <v>1169</v>
      </c>
      <c r="D318" t="s">
        <v>1169</v>
      </c>
      <c r="E318" t="s">
        <v>1170</v>
      </c>
      <c r="F318" t="s">
        <v>1150</v>
      </c>
      <c r="G318" t="s">
        <v>1180</v>
      </c>
      <c r="H318" t="s">
        <v>1181</v>
      </c>
      <c r="I318" t="s">
        <v>1173</v>
      </c>
      <c r="J318" t="s">
        <v>58</v>
      </c>
      <c r="L318" t="s">
        <v>52</v>
      </c>
      <c r="M318" t="s">
        <v>39</v>
      </c>
      <c r="N318" t="s">
        <v>40</v>
      </c>
      <c r="O318" t="s">
        <v>41</v>
      </c>
      <c r="P318" t="s">
        <v>58</v>
      </c>
      <c r="Q318" t="s">
        <v>59</v>
      </c>
      <c r="R318" t="s">
        <v>60</v>
      </c>
      <c r="S318" t="s">
        <v>1174</v>
      </c>
      <c r="T318" t="s">
        <v>1175</v>
      </c>
      <c r="U318" t="s">
        <v>1156</v>
      </c>
      <c r="V318" t="s">
        <v>1157</v>
      </c>
      <c r="X318" t="s">
        <v>47</v>
      </c>
      <c r="Y318" t="s">
        <v>48</v>
      </c>
      <c r="Z318" t="s">
        <v>49</v>
      </c>
      <c r="AA318" t="s">
        <v>1176</v>
      </c>
      <c r="AB318" t="s">
        <v>1177</v>
      </c>
      <c r="AC318" t="s">
        <v>53</v>
      </c>
      <c r="AD318" t="s">
        <v>54</v>
      </c>
    </row>
    <row r="319" spans="1:30" hidden="1" x14ac:dyDescent="0.25">
      <c r="A319" t="s">
        <v>30</v>
      </c>
      <c r="B319" t="s">
        <v>31</v>
      </c>
      <c r="C319" t="s">
        <v>1169</v>
      </c>
      <c r="D319" t="s">
        <v>1169</v>
      </c>
      <c r="E319" t="s">
        <v>1170</v>
      </c>
      <c r="F319" t="s">
        <v>1150</v>
      </c>
      <c r="G319" t="s">
        <v>1182</v>
      </c>
      <c r="H319" t="s">
        <v>1183</v>
      </c>
      <c r="I319" t="s">
        <v>1173</v>
      </c>
      <c r="J319" t="s">
        <v>58</v>
      </c>
      <c r="L319" t="s">
        <v>52</v>
      </c>
      <c r="M319" t="s">
        <v>39</v>
      </c>
      <c r="N319" t="s">
        <v>40</v>
      </c>
      <c r="O319" t="s">
        <v>41</v>
      </c>
      <c r="P319" t="s">
        <v>58</v>
      </c>
      <c r="Q319" t="s">
        <v>59</v>
      </c>
      <c r="R319" t="s">
        <v>60</v>
      </c>
      <c r="S319" t="s">
        <v>1174</v>
      </c>
      <c r="T319" t="s">
        <v>1175</v>
      </c>
      <c r="U319" t="s">
        <v>1156</v>
      </c>
      <c r="V319" t="s">
        <v>1157</v>
      </c>
      <c r="X319" t="s">
        <v>47</v>
      </c>
      <c r="Y319" t="s">
        <v>48</v>
      </c>
      <c r="Z319" t="s">
        <v>49</v>
      </c>
      <c r="AA319" t="s">
        <v>1176</v>
      </c>
      <c r="AB319" t="s">
        <v>1177</v>
      </c>
      <c r="AC319" t="s">
        <v>53</v>
      </c>
      <c r="AD319" t="s">
        <v>54</v>
      </c>
    </row>
    <row r="320" spans="1:30" hidden="1" x14ac:dyDescent="0.25">
      <c r="A320" t="s">
        <v>30</v>
      </c>
      <c r="B320" t="s">
        <v>31</v>
      </c>
      <c r="C320" t="s">
        <v>1169</v>
      </c>
      <c r="D320" t="s">
        <v>1169</v>
      </c>
      <c r="E320" t="s">
        <v>1170</v>
      </c>
      <c r="F320" t="s">
        <v>1150</v>
      </c>
      <c r="G320" t="s">
        <v>1174</v>
      </c>
      <c r="H320" t="s">
        <v>1175</v>
      </c>
      <c r="I320" t="s">
        <v>1184</v>
      </c>
      <c r="J320" t="s">
        <v>58</v>
      </c>
      <c r="L320" t="s">
        <v>52</v>
      </c>
      <c r="M320" t="s">
        <v>39</v>
      </c>
      <c r="N320" t="s">
        <v>40</v>
      </c>
      <c r="O320" t="s">
        <v>41</v>
      </c>
      <c r="P320" t="s">
        <v>58</v>
      </c>
      <c r="Q320" t="s">
        <v>59</v>
      </c>
      <c r="R320" t="s">
        <v>60</v>
      </c>
      <c r="S320" t="s">
        <v>1161</v>
      </c>
      <c r="T320" t="s">
        <v>1162</v>
      </c>
      <c r="U320" t="s">
        <v>1156</v>
      </c>
      <c r="V320" t="s">
        <v>1157</v>
      </c>
      <c r="X320" t="s">
        <v>47</v>
      </c>
      <c r="Y320" t="s">
        <v>48</v>
      </c>
      <c r="Z320" t="s">
        <v>49</v>
      </c>
      <c r="AA320" t="s">
        <v>1176</v>
      </c>
      <c r="AB320" t="s">
        <v>1177</v>
      </c>
      <c r="AC320" t="s">
        <v>53</v>
      </c>
      <c r="AD320" t="s">
        <v>54</v>
      </c>
    </row>
    <row r="321" spans="1:30" hidden="1" x14ac:dyDescent="0.25">
      <c r="A321" t="s">
        <v>30</v>
      </c>
      <c r="B321" t="s">
        <v>31</v>
      </c>
      <c r="C321" t="s">
        <v>1185</v>
      </c>
      <c r="D321" t="s">
        <v>1185</v>
      </c>
      <c r="E321" t="s">
        <v>1186</v>
      </c>
      <c r="F321" t="s">
        <v>1187</v>
      </c>
      <c r="G321" t="s">
        <v>1188</v>
      </c>
      <c r="H321" t="s">
        <v>1189</v>
      </c>
      <c r="I321" t="s">
        <v>1190</v>
      </c>
      <c r="J321" t="s">
        <v>58</v>
      </c>
      <c r="L321" t="s">
        <v>52</v>
      </c>
      <c r="M321" t="s">
        <v>39</v>
      </c>
      <c r="N321" t="s">
        <v>89</v>
      </c>
      <c r="O321" t="s">
        <v>41</v>
      </c>
      <c r="P321" t="s">
        <v>58</v>
      </c>
      <c r="Q321" t="s">
        <v>59</v>
      </c>
      <c r="R321" t="s">
        <v>60</v>
      </c>
      <c r="S321" t="s">
        <v>1191</v>
      </c>
      <c r="T321" t="s">
        <v>1192</v>
      </c>
      <c r="U321" t="s">
        <v>1193</v>
      </c>
      <c r="V321" t="s">
        <v>1194</v>
      </c>
      <c r="X321" t="s">
        <v>47</v>
      </c>
      <c r="Y321" t="s">
        <v>48</v>
      </c>
      <c r="Z321" t="s">
        <v>49</v>
      </c>
      <c r="AA321" t="s">
        <v>1195</v>
      </c>
      <c r="AB321" t="s">
        <v>1196</v>
      </c>
      <c r="AC321" t="s">
        <v>53</v>
      </c>
      <c r="AD321" t="s">
        <v>54</v>
      </c>
    </row>
    <row r="322" spans="1:30" hidden="1" x14ac:dyDescent="0.25">
      <c r="A322" t="s">
        <v>30</v>
      </c>
      <c r="B322" t="s">
        <v>31</v>
      </c>
      <c r="C322" t="s">
        <v>1185</v>
      </c>
      <c r="D322" t="s">
        <v>1185</v>
      </c>
      <c r="E322" t="s">
        <v>1186</v>
      </c>
      <c r="F322" t="s">
        <v>1187</v>
      </c>
      <c r="G322" t="s">
        <v>1191</v>
      </c>
      <c r="H322" t="s">
        <v>1192</v>
      </c>
      <c r="I322" t="s">
        <v>1197</v>
      </c>
      <c r="J322" t="s">
        <v>58</v>
      </c>
      <c r="L322" t="s">
        <v>52</v>
      </c>
      <c r="M322" t="s">
        <v>39</v>
      </c>
      <c r="N322" t="s">
        <v>40</v>
      </c>
      <c r="O322" t="s">
        <v>41</v>
      </c>
      <c r="P322" t="s">
        <v>58</v>
      </c>
      <c r="Q322" t="s">
        <v>59</v>
      </c>
      <c r="R322" t="s">
        <v>60</v>
      </c>
      <c r="S322" t="s">
        <v>1198</v>
      </c>
      <c r="T322" t="s">
        <v>1199</v>
      </c>
      <c r="U322" t="s">
        <v>1193</v>
      </c>
      <c r="V322" t="s">
        <v>1194</v>
      </c>
      <c r="X322" t="s">
        <v>47</v>
      </c>
      <c r="Y322" t="s">
        <v>48</v>
      </c>
      <c r="Z322" t="s">
        <v>49</v>
      </c>
      <c r="AA322" t="s">
        <v>1195</v>
      </c>
      <c r="AB322" t="s">
        <v>1196</v>
      </c>
      <c r="AC322" t="s">
        <v>53</v>
      </c>
      <c r="AD322" t="s">
        <v>54</v>
      </c>
    </row>
    <row r="323" spans="1:30" hidden="1" x14ac:dyDescent="0.25">
      <c r="A323" t="s">
        <v>30</v>
      </c>
      <c r="B323" t="s">
        <v>31</v>
      </c>
      <c r="C323" t="s">
        <v>1185</v>
      </c>
      <c r="D323" t="s">
        <v>1185</v>
      </c>
      <c r="E323" t="s">
        <v>1186</v>
      </c>
      <c r="F323" t="s">
        <v>1187</v>
      </c>
      <c r="G323" t="s">
        <v>1200</v>
      </c>
      <c r="H323" t="s">
        <v>1201</v>
      </c>
      <c r="I323" t="s">
        <v>1190</v>
      </c>
      <c r="J323" t="s">
        <v>58</v>
      </c>
      <c r="L323" t="s">
        <v>52</v>
      </c>
      <c r="M323" t="s">
        <v>39</v>
      </c>
      <c r="N323" t="s">
        <v>40</v>
      </c>
      <c r="O323" t="s">
        <v>41</v>
      </c>
      <c r="P323" t="s">
        <v>58</v>
      </c>
      <c r="Q323" t="s">
        <v>59</v>
      </c>
      <c r="R323" t="s">
        <v>60</v>
      </c>
      <c r="S323" t="s">
        <v>1191</v>
      </c>
      <c r="T323" t="s">
        <v>1192</v>
      </c>
      <c r="U323" t="s">
        <v>1193</v>
      </c>
      <c r="V323" t="s">
        <v>1194</v>
      </c>
      <c r="X323" t="s">
        <v>47</v>
      </c>
      <c r="Y323" t="s">
        <v>48</v>
      </c>
      <c r="Z323" t="s">
        <v>49</v>
      </c>
      <c r="AA323" t="s">
        <v>1195</v>
      </c>
      <c r="AB323" t="s">
        <v>1196</v>
      </c>
      <c r="AC323" t="s">
        <v>53</v>
      </c>
      <c r="AD323" t="s">
        <v>54</v>
      </c>
    </row>
    <row r="324" spans="1:30" hidden="1" x14ac:dyDescent="0.25">
      <c r="A324" t="s">
        <v>30</v>
      </c>
      <c r="B324" t="s">
        <v>31</v>
      </c>
      <c r="C324" t="s">
        <v>1185</v>
      </c>
      <c r="D324" t="s">
        <v>1185</v>
      </c>
      <c r="E324" t="s">
        <v>1186</v>
      </c>
      <c r="F324" t="s">
        <v>1187</v>
      </c>
      <c r="G324" t="s">
        <v>1202</v>
      </c>
      <c r="H324" t="s">
        <v>1203</v>
      </c>
      <c r="I324" t="s">
        <v>1190</v>
      </c>
      <c r="J324" t="s">
        <v>58</v>
      </c>
      <c r="L324" t="s">
        <v>52</v>
      </c>
      <c r="M324" t="s">
        <v>39</v>
      </c>
      <c r="N324" t="s">
        <v>40</v>
      </c>
      <c r="O324" t="s">
        <v>41</v>
      </c>
      <c r="P324" t="s">
        <v>58</v>
      </c>
      <c r="Q324" t="s">
        <v>59</v>
      </c>
      <c r="R324" t="s">
        <v>60</v>
      </c>
      <c r="S324" t="s">
        <v>1191</v>
      </c>
      <c r="T324" t="s">
        <v>1192</v>
      </c>
      <c r="U324" t="s">
        <v>1193</v>
      </c>
      <c r="V324" t="s">
        <v>1194</v>
      </c>
      <c r="X324" t="s">
        <v>47</v>
      </c>
      <c r="Y324" t="s">
        <v>48</v>
      </c>
      <c r="Z324" t="s">
        <v>49</v>
      </c>
      <c r="AA324" t="s">
        <v>1195</v>
      </c>
      <c r="AB324" t="s">
        <v>1196</v>
      </c>
      <c r="AC324" t="s">
        <v>53</v>
      </c>
      <c r="AD324" t="s">
        <v>54</v>
      </c>
    </row>
    <row r="325" spans="1:30" hidden="1" x14ac:dyDescent="0.25">
      <c r="A325" t="s">
        <v>30</v>
      </c>
      <c r="B325" t="s">
        <v>31</v>
      </c>
      <c r="C325" t="s">
        <v>1204</v>
      </c>
      <c r="D325" t="s">
        <v>1204</v>
      </c>
      <c r="E325" t="s">
        <v>1205</v>
      </c>
      <c r="F325" t="s">
        <v>1187</v>
      </c>
      <c r="G325" t="s">
        <v>1206</v>
      </c>
      <c r="H325" t="s">
        <v>1207</v>
      </c>
      <c r="I325" t="s">
        <v>1208</v>
      </c>
      <c r="J325" t="s">
        <v>58</v>
      </c>
      <c r="L325" t="s">
        <v>52</v>
      </c>
      <c r="M325" t="s">
        <v>39</v>
      </c>
      <c r="N325" t="s">
        <v>40</v>
      </c>
      <c r="O325" t="s">
        <v>41</v>
      </c>
      <c r="P325" t="s">
        <v>58</v>
      </c>
      <c r="Q325" t="s">
        <v>59</v>
      </c>
      <c r="R325" t="s">
        <v>60</v>
      </c>
      <c r="S325" t="s">
        <v>1198</v>
      </c>
      <c r="T325" t="s">
        <v>1199</v>
      </c>
      <c r="U325" t="s">
        <v>1193</v>
      </c>
      <c r="V325" t="s">
        <v>1194</v>
      </c>
      <c r="X325" t="s">
        <v>47</v>
      </c>
      <c r="Y325" t="s">
        <v>48</v>
      </c>
      <c r="Z325" t="s">
        <v>49</v>
      </c>
      <c r="AA325" t="s">
        <v>1209</v>
      </c>
      <c r="AB325" t="s">
        <v>1210</v>
      </c>
      <c r="AC325" t="s">
        <v>53</v>
      </c>
      <c r="AD325" t="s">
        <v>54</v>
      </c>
    </row>
    <row r="326" spans="1:30" hidden="1" x14ac:dyDescent="0.25">
      <c r="A326" t="s">
        <v>30</v>
      </c>
      <c r="B326" t="s">
        <v>31</v>
      </c>
      <c r="C326" t="s">
        <v>1204</v>
      </c>
      <c r="D326" t="s">
        <v>1204</v>
      </c>
      <c r="E326" t="s">
        <v>1205</v>
      </c>
      <c r="F326" t="s">
        <v>1187</v>
      </c>
      <c r="G326" t="s">
        <v>1211</v>
      </c>
      <c r="H326" t="s">
        <v>1212</v>
      </c>
      <c r="I326" t="s">
        <v>1213</v>
      </c>
      <c r="J326" t="s">
        <v>58</v>
      </c>
      <c r="L326" t="s">
        <v>52</v>
      </c>
      <c r="M326" t="s">
        <v>39</v>
      </c>
      <c r="N326" t="s">
        <v>40</v>
      </c>
      <c r="O326" t="s">
        <v>41</v>
      </c>
      <c r="P326" t="s">
        <v>58</v>
      </c>
      <c r="Q326" t="s">
        <v>59</v>
      </c>
      <c r="R326" t="s">
        <v>60</v>
      </c>
      <c r="S326" t="s">
        <v>1206</v>
      </c>
      <c r="T326" t="s">
        <v>1207</v>
      </c>
      <c r="U326" t="s">
        <v>1193</v>
      </c>
      <c r="V326" t="s">
        <v>1194</v>
      </c>
      <c r="X326" t="s">
        <v>47</v>
      </c>
      <c r="Y326" t="s">
        <v>48</v>
      </c>
      <c r="Z326" t="s">
        <v>49</v>
      </c>
      <c r="AA326" t="s">
        <v>1209</v>
      </c>
      <c r="AB326" t="s">
        <v>1210</v>
      </c>
      <c r="AC326" t="s">
        <v>53</v>
      </c>
      <c r="AD326" t="s">
        <v>54</v>
      </c>
    </row>
    <row r="327" spans="1:30" hidden="1" x14ac:dyDescent="0.25">
      <c r="A327" t="s">
        <v>30</v>
      </c>
      <c r="B327" t="s">
        <v>31</v>
      </c>
      <c r="C327" t="s">
        <v>1204</v>
      </c>
      <c r="D327" t="s">
        <v>1204</v>
      </c>
      <c r="E327" t="s">
        <v>1205</v>
      </c>
      <c r="F327" t="s">
        <v>1187</v>
      </c>
      <c r="G327" t="s">
        <v>1214</v>
      </c>
      <c r="H327" t="s">
        <v>1215</v>
      </c>
      <c r="I327" t="s">
        <v>1213</v>
      </c>
      <c r="J327" t="s">
        <v>58</v>
      </c>
      <c r="L327" t="s">
        <v>52</v>
      </c>
      <c r="M327" t="s">
        <v>39</v>
      </c>
      <c r="N327" t="s">
        <v>40</v>
      </c>
      <c r="O327" t="s">
        <v>41</v>
      </c>
      <c r="P327" t="s">
        <v>58</v>
      </c>
      <c r="Q327" t="s">
        <v>59</v>
      </c>
      <c r="R327" t="s">
        <v>60</v>
      </c>
      <c r="S327" t="s">
        <v>1206</v>
      </c>
      <c r="T327" t="s">
        <v>1207</v>
      </c>
      <c r="U327" t="s">
        <v>1193</v>
      </c>
      <c r="V327" t="s">
        <v>1194</v>
      </c>
      <c r="X327" t="s">
        <v>47</v>
      </c>
      <c r="Y327" t="s">
        <v>48</v>
      </c>
      <c r="Z327" t="s">
        <v>49</v>
      </c>
      <c r="AA327" t="s">
        <v>1209</v>
      </c>
      <c r="AB327" t="s">
        <v>1210</v>
      </c>
      <c r="AC327" t="s">
        <v>53</v>
      </c>
      <c r="AD327" t="s">
        <v>54</v>
      </c>
    </row>
    <row r="328" spans="1:30" hidden="1" x14ac:dyDescent="0.25">
      <c r="A328" t="s">
        <v>30</v>
      </c>
      <c r="B328" t="s">
        <v>31</v>
      </c>
      <c r="C328" t="s">
        <v>1204</v>
      </c>
      <c r="D328" t="s">
        <v>1204</v>
      </c>
      <c r="E328" t="s">
        <v>1205</v>
      </c>
      <c r="F328" t="s">
        <v>1187</v>
      </c>
      <c r="G328" t="s">
        <v>1216</v>
      </c>
      <c r="H328" t="s">
        <v>1217</v>
      </c>
      <c r="I328" t="s">
        <v>1213</v>
      </c>
      <c r="J328" t="s">
        <v>58</v>
      </c>
      <c r="L328" t="s">
        <v>52</v>
      </c>
      <c r="M328" t="s">
        <v>39</v>
      </c>
      <c r="N328" t="s">
        <v>40</v>
      </c>
      <c r="O328" t="s">
        <v>41</v>
      </c>
      <c r="P328" t="s">
        <v>58</v>
      </c>
      <c r="Q328" t="s">
        <v>59</v>
      </c>
      <c r="R328" t="s">
        <v>60</v>
      </c>
      <c r="S328" t="s">
        <v>1206</v>
      </c>
      <c r="T328" t="s">
        <v>1207</v>
      </c>
      <c r="U328" t="s">
        <v>1193</v>
      </c>
      <c r="V328" t="s">
        <v>1194</v>
      </c>
      <c r="X328" t="s">
        <v>47</v>
      </c>
      <c r="Y328" t="s">
        <v>48</v>
      </c>
      <c r="Z328" t="s">
        <v>49</v>
      </c>
      <c r="AA328" t="s">
        <v>1209</v>
      </c>
      <c r="AB328" t="s">
        <v>1210</v>
      </c>
      <c r="AC328" t="s">
        <v>53</v>
      </c>
      <c r="AD328" t="s">
        <v>54</v>
      </c>
    </row>
    <row r="329" spans="1:30" hidden="1" x14ac:dyDescent="0.25">
      <c r="A329" t="s">
        <v>30</v>
      </c>
      <c r="B329" t="s">
        <v>31</v>
      </c>
      <c r="C329" t="s">
        <v>1218</v>
      </c>
      <c r="D329" t="s">
        <v>1218</v>
      </c>
      <c r="E329" t="s">
        <v>1219</v>
      </c>
      <c r="F329" t="s">
        <v>1187</v>
      </c>
      <c r="G329" t="s">
        <v>1220</v>
      </c>
      <c r="H329" t="s">
        <v>1221</v>
      </c>
      <c r="I329" t="s">
        <v>1222</v>
      </c>
      <c r="J329" t="s">
        <v>58</v>
      </c>
      <c r="L329" t="s">
        <v>52</v>
      </c>
      <c r="M329" t="s">
        <v>39</v>
      </c>
      <c r="N329" t="s">
        <v>40</v>
      </c>
      <c r="O329" t="s">
        <v>41</v>
      </c>
      <c r="P329" t="s">
        <v>58</v>
      </c>
      <c r="Q329" t="s">
        <v>59</v>
      </c>
      <c r="R329" t="s">
        <v>60</v>
      </c>
      <c r="S329" t="s">
        <v>1223</v>
      </c>
      <c r="T329" t="s">
        <v>1224</v>
      </c>
      <c r="U329" t="s">
        <v>1193</v>
      </c>
      <c r="V329" t="s">
        <v>1194</v>
      </c>
      <c r="X329" t="s">
        <v>47</v>
      </c>
      <c r="Y329" t="s">
        <v>48</v>
      </c>
      <c r="Z329" t="s">
        <v>49</v>
      </c>
      <c r="AA329" t="s">
        <v>1225</v>
      </c>
      <c r="AB329" t="s">
        <v>1226</v>
      </c>
      <c r="AC329" t="s">
        <v>53</v>
      </c>
      <c r="AD329" t="s">
        <v>54</v>
      </c>
    </row>
    <row r="330" spans="1:30" hidden="1" x14ac:dyDescent="0.25">
      <c r="A330" t="s">
        <v>30</v>
      </c>
      <c r="B330" t="s">
        <v>31</v>
      </c>
      <c r="C330" t="s">
        <v>1218</v>
      </c>
      <c r="D330" t="s">
        <v>1218</v>
      </c>
      <c r="E330" t="s">
        <v>1219</v>
      </c>
      <c r="F330" t="s">
        <v>1187</v>
      </c>
      <c r="G330" t="s">
        <v>1223</v>
      </c>
      <c r="H330" t="s">
        <v>1224</v>
      </c>
      <c r="I330" t="s">
        <v>1227</v>
      </c>
      <c r="J330" t="s">
        <v>58</v>
      </c>
      <c r="L330" t="s">
        <v>52</v>
      </c>
      <c r="M330" t="s">
        <v>39</v>
      </c>
      <c r="N330" t="s">
        <v>40</v>
      </c>
      <c r="O330" t="s">
        <v>41</v>
      </c>
      <c r="P330" t="s">
        <v>58</v>
      </c>
      <c r="Q330" t="s">
        <v>59</v>
      </c>
      <c r="R330" t="s">
        <v>60</v>
      </c>
      <c r="S330" t="s">
        <v>1198</v>
      </c>
      <c r="T330" t="s">
        <v>1199</v>
      </c>
      <c r="U330" t="s">
        <v>1193</v>
      </c>
      <c r="V330" t="s">
        <v>1194</v>
      </c>
      <c r="X330" t="s">
        <v>47</v>
      </c>
      <c r="Y330" t="s">
        <v>48</v>
      </c>
      <c r="Z330" t="s">
        <v>49</v>
      </c>
      <c r="AA330" t="s">
        <v>1225</v>
      </c>
      <c r="AB330" t="s">
        <v>1226</v>
      </c>
      <c r="AC330" t="s">
        <v>53</v>
      </c>
      <c r="AD330" t="s">
        <v>54</v>
      </c>
    </row>
    <row r="331" spans="1:30" hidden="1" x14ac:dyDescent="0.25">
      <c r="A331" t="s">
        <v>30</v>
      </c>
      <c r="B331" t="s">
        <v>31</v>
      </c>
      <c r="C331" t="s">
        <v>1218</v>
      </c>
      <c r="D331" t="s">
        <v>1218</v>
      </c>
      <c r="E331" t="s">
        <v>1219</v>
      </c>
      <c r="F331" t="s">
        <v>1187</v>
      </c>
      <c r="G331" t="s">
        <v>1228</v>
      </c>
      <c r="H331" t="s">
        <v>1229</v>
      </c>
      <c r="I331" t="s">
        <v>1222</v>
      </c>
      <c r="J331" t="s">
        <v>58</v>
      </c>
      <c r="L331" t="s">
        <v>52</v>
      </c>
      <c r="M331" t="s">
        <v>39</v>
      </c>
      <c r="N331" t="s">
        <v>40</v>
      </c>
      <c r="O331" t="s">
        <v>41</v>
      </c>
      <c r="P331" t="s">
        <v>58</v>
      </c>
      <c r="Q331" t="s">
        <v>59</v>
      </c>
      <c r="R331" t="s">
        <v>60</v>
      </c>
      <c r="S331" t="s">
        <v>1223</v>
      </c>
      <c r="T331" t="s">
        <v>1224</v>
      </c>
      <c r="U331" t="s">
        <v>1193</v>
      </c>
      <c r="V331" t="s">
        <v>1194</v>
      </c>
      <c r="X331" t="s">
        <v>47</v>
      </c>
      <c r="Y331" t="s">
        <v>48</v>
      </c>
      <c r="Z331" t="s">
        <v>49</v>
      </c>
      <c r="AA331" t="s">
        <v>1225</v>
      </c>
      <c r="AB331" t="s">
        <v>1226</v>
      </c>
      <c r="AC331" t="s">
        <v>53</v>
      </c>
      <c r="AD331" t="s">
        <v>54</v>
      </c>
    </row>
    <row r="332" spans="1:30" hidden="1" x14ac:dyDescent="0.25">
      <c r="A332" t="s">
        <v>30</v>
      </c>
      <c r="B332" t="s">
        <v>31</v>
      </c>
      <c r="C332" t="s">
        <v>1218</v>
      </c>
      <c r="D332" t="s">
        <v>1218</v>
      </c>
      <c r="E332" t="s">
        <v>1219</v>
      </c>
      <c r="F332" t="s">
        <v>1187</v>
      </c>
      <c r="G332" t="s">
        <v>1230</v>
      </c>
      <c r="H332" t="s">
        <v>1231</v>
      </c>
      <c r="I332" t="s">
        <v>1222</v>
      </c>
      <c r="J332" t="s">
        <v>58</v>
      </c>
      <c r="L332" t="s">
        <v>52</v>
      </c>
      <c r="M332" t="s">
        <v>39</v>
      </c>
      <c r="N332" t="s">
        <v>40</v>
      </c>
      <c r="O332" t="s">
        <v>41</v>
      </c>
      <c r="P332" t="s">
        <v>58</v>
      </c>
      <c r="Q332" t="s">
        <v>59</v>
      </c>
      <c r="R332" t="s">
        <v>60</v>
      </c>
      <c r="S332" t="s">
        <v>1223</v>
      </c>
      <c r="T332" t="s">
        <v>1224</v>
      </c>
      <c r="U332" t="s">
        <v>1193</v>
      </c>
      <c r="V332" t="s">
        <v>1194</v>
      </c>
      <c r="X332" t="s">
        <v>47</v>
      </c>
      <c r="Y332" t="s">
        <v>48</v>
      </c>
      <c r="Z332" t="s">
        <v>49</v>
      </c>
      <c r="AA332" t="s">
        <v>1225</v>
      </c>
      <c r="AB332" t="s">
        <v>1226</v>
      </c>
      <c r="AC332" t="s">
        <v>53</v>
      </c>
      <c r="AD332" t="s">
        <v>54</v>
      </c>
    </row>
    <row r="333" spans="1:30" hidden="1" x14ac:dyDescent="0.25">
      <c r="A333" t="s">
        <v>30</v>
      </c>
      <c r="B333" t="s">
        <v>31</v>
      </c>
      <c r="C333" t="s">
        <v>1232</v>
      </c>
      <c r="D333" t="s">
        <v>1232</v>
      </c>
      <c r="E333" t="s">
        <v>1233</v>
      </c>
      <c r="F333" t="s">
        <v>1187</v>
      </c>
      <c r="G333" t="s">
        <v>1234</v>
      </c>
      <c r="H333" t="s">
        <v>1235</v>
      </c>
      <c r="I333" t="s">
        <v>1236</v>
      </c>
      <c r="J333" t="s">
        <v>58</v>
      </c>
      <c r="L333" t="s">
        <v>52</v>
      </c>
      <c r="M333" t="s">
        <v>39</v>
      </c>
      <c r="N333" t="s">
        <v>40</v>
      </c>
      <c r="O333" t="s">
        <v>41</v>
      </c>
      <c r="P333" t="s">
        <v>58</v>
      </c>
      <c r="Q333" t="s">
        <v>59</v>
      </c>
      <c r="R333" t="s">
        <v>60</v>
      </c>
      <c r="S333" t="s">
        <v>1198</v>
      </c>
      <c r="T333" t="s">
        <v>1199</v>
      </c>
      <c r="U333" t="s">
        <v>1193</v>
      </c>
      <c r="V333" t="s">
        <v>1194</v>
      </c>
      <c r="X333" t="s">
        <v>47</v>
      </c>
      <c r="Y333" t="s">
        <v>48</v>
      </c>
      <c r="Z333" t="s">
        <v>49</v>
      </c>
      <c r="AA333" t="s">
        <v>1237</v>
      </c>
      <c r="AB333" t="s">
        <v>1238</v>
      </c>
      <c r="AC333" t="s">
        <v>53</v>
      </c>
      <c r="AD333" t="s">
        <v>54</v>
      </c>
    </row>
    <row r="334" spans="1:30" hidden="1" x14ac:dyDescent="0.25">
      <c r="A334" t="s">
        <v>30</v>
      </c>
      <c r="B334" t="s">
        <v>31</v>
      </c>
      <c r="C334" t="s">
        <v>1232</v>
      </c>
      <c r="D334" t="s">
        <v>1232</v>
      </c>
      <c r="E334" t="s">
        <v>1233</v>
      </c>
      <c r="F334" t="s">
        <v>1187</v>
      </c>
      <c r="G334" t="s">
        <v>1239</v>
      </c>
      <c r="H334" t="s">
        <v>1240</v>
      </c>
      <c r="I334" t="s">
        <v>1241</v>
      </c>
      <c r="J334" t="s">
        <v>58</v>
      </c>
      <c r="L334" t="s">
        <v>52</v>
      </c>
      <c r="M334" t="s">
        <v>39</v>
      </c>
      <c r="N334" t="s">
        <v>40</v>
      </c>
      <c r="O334" t="s">
        <v>41</v>
      </c>
      <c r="P334" t="s">
        <v>58</v>
      </c>
      <c r="Q334" t="s">
        <v>59</v>
      </c>
      <c r="R334" t="s">
        <v>60</v>
      </c>
      <c r="S334" t="s">
        <v>1234</v>
      </c>
      <c r="T334" t="s">
        <v>1235</v>
      </c>
      <c r="U334" t="s">
        <v>1193</v>
      </c>
      <c r="V334" t="s">
        <v>1194</v>
      </c>
      <c r="X334" t="s">
        <v>47</v>
      </c>
      <c r="Y334" t="s">
        <v>48</v>
      </c>
      <c r="Z334" t="s">
        <v>49</v>
      </c>
      <c r="AA334" t="s">
        <v>1237</v>
      </c>
      <c r="AB334" t="s">
        <v>1238</v>
      </c>
      <c r="AC334" t="s">
        <v>53</v>
      </c>
      <c r="AD334" t="s">
        <v>54</v>
      </c>
    </row>
    <row r="335" spans="1:30" hidden="1" x14ac:dyDescent="0.25">
      <c r="A335" t="s">
        <v>30</v>
      </c>
      <c r="B335" t="s">
        <v>31</v>
      </c>
      <c r="C335" t="s">
        <v>1232</v>
      </c>
      <c r="D335" t="s">
        <v>1232</v>
      </c>
      <c r="E335" t="s">
        <v>1233</v>
      </c>
      <c r="F335" t="s">
        <v>1187</v>
      </c>
      <c r="G335" t="s">
        <v>1242</v>
      </c>
      <c r="H335" t="s">
        <v>1243</v>
      </c>
      <c r="I335" t="s">
        <v>1241</v>
      </c>
      <c r="J335" t="s">
        <v>58</v>
      </c>
      <c r="L335" t="s">
        <v>52</v>
      </c>
      <c r="M335" t="s">
        <v>39</v>
      </c>
      <c r="N335" t="s">
        <v>89</v>
      </c>
      <c r="O335" t="s">
        <v>41</v>
      </c>
      <c r="P335" t="s">
        <v>58</v>
      </c>
      <c r="Q335" t="s">
        <v>59</v>
      </c>
      <c r="R335" t="s">
        <v>60</v>
      </c>
      <c r="S335" t="s">
        <v>1234</v>
      </c>
      <c r="T335" t="s">
        <v>1235</v>
      </c>
      <c r="U335" t="s">
        <v>1193</v>
      </c>
      <c r="V335" t="s">
        <v>1194</v>
      </c>
      <c r="X335" t="s">
        <v>47</v>
      </c>
      <c r="Y335" t="s">
        <v>48</v>
      </c>
      <c r="Z335" t="s">
        <v>49</v>
      </c>
      <c r="AA335" t="s">
        <v>1237</v>
      </c>
      <c r="AB335" t="s">
        <v>1238</v>
      </c>
      <c r="AC335" t="s">
        <v>53</v>
      </c>
      <c r="AD335" t="s">
        <v>54</v>
      </c>
    </row>
    <row r="336" spans="1:30" hidden="1" x14ac:dyDescent="0.25">
      <c r="A336" t="s">
        <v>30</v>
      </c>
      <c r="B336" t="s">
        <v>31</v>
      </c>
      <c r="C336" t="s">
        <v>1244</v>
      </c>
      <c r="D336" t="s">
        <v>1244</v>
      </c>
      <c r="E336" t="s">
        <v>1245</v>
      </c>
      <c r="F336" t="s">
        <v>1187</v>
      </c>
      <c r="G336" t="s">
        <v>1246</v>
      </c>
      <c r="H336" t="s">
        <v>1247</v>
      </c>
      <c r="I336" t="s">
        <v>1248</v>
      </c>
      <c r="J336" t="s">
        <v>58</v>
      </c>
      <c r="L336" t="s">
        <v>52</v>
      </c>
      <c r="M336" t="s">
        <v>39</v>
      </c>
      <c r="N336" t="s">
        <v>89</v>
      </c>
      <c r="O336" t="s">
        <v>41</v>
      </c>
      <c r="P336" t="s">
        <v>58</v>
      </c>
      <c r="Q336" t="s">
        <v>59</v>
      </c>
      <c r="R336" t="s">
        <v>60</v>
      </c>
      <c r="S336" t="s">
        <v>1249</v>
      </c>
      <c r="T336" t="s">
        <v>1250</v>
      </c>
      <c r="U336" t="s">
        <v>1193</v>
      </c>
      <c r="V336" t="s">
        <v>1194</v>
      </c>
      <c r="X336" t="s">
        <v>47</v>
      </c>
      <c r="Y336" t="s">
        <v>48</v>
      </c>
      <c r="Z336" t="s">
        <v>49</v>
      </c>
      <c r="AA336" t="s">
        <v>1251</v>
      </c>
      <c r="AB336" t="s">
        <v>1252</v>
      </c>
      <c r="AC336" t="s">
        <v>53</v>
      </c>
      <c r="AD336" t="s">
        <v>54</v>
      </c>
    </row>
    <row r="337" spans="1:30" hidden="1" x14ac:dyDescent="0.25">
      <c r="A337" t="s">
        <v>30</v>
      </c>
      <c r="B337" t="s">
        <v>31</v>
      </c>
      <c r="C337" t="s">
        <v>1244</v>
      </c>
      <c r="D337" t="s">
        <v>1244</v>
      </c>
      <c r="E337" t="s">
        <v>1245</v>
      </c>
      <c r="F337" t="s">
        <v>1187</v>
      </c>
      <c r="G337" t="s">
        <v>1253</v>
      </c>
      <c r="H337" t="s">
        <v>1254</v>
      </c>
      <c r="I337" t="s">
        <v>1248</v>
      </c>
      <c r="J337" t="s">
        <v>58</v>
      </c>
      <c r="L337" t="s">
        <v>52</v>
      </c>
      <c r="M337" t="s">
        <v>39</v>
      </c>
      <c r="N337" t="s">
        <v>40</v>
      </c>
      <c r="O337" t="s">
        <v>41</v>
      </c>
      <c r="P337" t="s">
        <v>58</v>
      </c>
      <c r="Q337" t="s">
        <v>59</v>
      </c>
      <c r="R337" t="s">
        <v>60</v>
      </c>
      <c r="S337" t="s">
        <v>1249</v>
      </c>
      <c r="T337" t="s">
        <v>1250</v>
      </c>
      <c r="U337" t="s">
        <v>1249</v>
      </c>
      <c r="V337" t="s">
        <v>1250</v>
      </c>
      <c r="X337" t="s">
        <v>47</v>
      </c>
      <c r="Y337" t="s">
        <v>48</v>
      </c>
      <c r="Z337" t="s">
        <v>49</v>
      </c>
      <c r="AA337" t="s">
        <v>1251</v>
      </c>
      <c r="AB337" t="s">
        <v>1252</v>
      </c>
      <c r="AC337" t="s">
        <v>53</v>
      </c>
      <c r="AD337" t="s">
        <v>54</v>
      </c>
    </row>
    <row r="338" spans="1:30" hidden="1" x14ac:dyDescent="0.25">
      <c r="A338" t="s">
        <v>30</v>
      </c>
      <c r="B338" t="s">
        <v>31</v>
      </c>
      <c r="C338" t="s">
        <v>1244</v>
      </c>
      <c r="D338" t="s">
        <v>1244</v>
      </c>
      <c r="E338" t="s">
        <v>1245</v>
      </c>
      <c r="F338" t="s">
        <v>1187</v>
      </c>
      <c r="G338" t="s">
        <v>1255</v>
      </c>
      <c r="H338" t="s">
        <v>1256</v>
      </c>
      <c r="I338" t="s">
        <v>1257</v>
      </c>
      <c r="J338" t="s">
        <v>58</v>
      </c>
      <c r="L338" t="s">
        <v>52</v>
      </c>
      <c r="M338" t="s">
        <v>39</v>
      </c>
      <c r="N338" t="s">
        <v>40</v>
      </c>
      <c r="O338" t="s">
        <v>41</v>
      </c>
      <c r="P338" t="s">
        <v>58</v>
      </c>
      <c r="Q338" t="s">
        <v>59</v>
      </c>
      <c r="R338" t="s">
        <v>60</v>
      </c>
      <c r="S338" t="s">
        <v>1249</v>
      </c>
      <c r="T338" t="s">
        <v>1250</v>
      </c>
      <c r="U338" t="s">
        <v>1193</v>
      </c>
      <c r="V338" t="s">
        <v>1194</v>
      </c>
      <c r="X338" t="s">
        <v>47</v>
      </c>
      <c r="Y338" t="s">
        <v>48</v>
      </c>
      <c r="Z338" t="s">
        <v>49</v>
      </c>
      <c r="AA338" t="s">
        <v>1251</v>
      </c>
      <c r="AB338" t="s">
        <v>1252</v>
      </c>
      <c r="AC338" t="s">
        <v>53</v>
      </c>
      <c r="AD338" t="s">
        <v>54</v>
      </c>
    </row>
    <row r="339" spans="1:30" hidden="1" x14ac:dyDescent="0.25">
      <c r="A339" t="s">
        <v>30</v>
      </c>
      <c r="B339" t="s">
        <v>31</v>
      </c>
      <c r="C339" t="s">
        <v>1244</v>
      </c>
      <c r="D339" t="s">
        <v>1244</v>
      </c>
      <c r="E339" t="s">
        <v>1245</v>
      </c>
      <c r="F339" t="s">
        <v>1187</v>
      </c>
      <c r="G339" t="s">
        <v>1249</v>
      </c>
      <c r="H339" t="s">
        <v>1250</v>
      </c>
      <c r="I339" t="s">
        <v>1259</v>
      </c>
      <c r="J339" t="s">
        <v>58</v>
      </c>
      <c r="L339" t="s">
        <v>52</v>
      </c>
      <c r="M339" t="s">
        <v>39</v>
      </c>
      <c r="N339" t="s">
        <v>40</v>
      </c>
      <c r="O339" t="s">
        <v>41</v>
      </c>
      <c r="P339" t="s">
        <v>58</v>
      </c>
      <c r="Q339" t="s">
        <v>59</v>
      </c>
      <c r="R339" t="s">
        <v>60</v>
      </c>
      <c r="S339" t="s">
        <v>1198</v>
      </c>
      <c r="T339" t="s">
        <v>1199</v>
      </c>
      <c r="U339" t="s">
        <v>1193</v>
      </c>
      <c r="V339" t="s">
        <v>1194</v>
      </c>
      <c r="X339" t="s">
        <v>47</v>
      </c>
      <c r="Y339" t="s">
        <v>48</v>
      </c>
      <c r="Z339" t="s">
        <v>49</v>
      </c>
      <c r="AA339" t="s">
        <v>1251</v>
      </c>
      <c r="AB339" t="s">
        <v>1252</v>
      </c>
      <c r="AC339" t="s">
        <v>53</v>
      </c>
      <c r="AD339" t="s">
        <v>54</v>
      </c>
    </row>
    <row r="340" spans="1:30" hidden="1" x14ac:dyDescent="0.25">
      <c r="A340" t="s">
        <v>30</v>
      </c>
      <c r="B340" t="s">
        <v>31</v>
      </c>
      <c r="C340" t="s">
        <v>1244</v>
      </c>
      <c r="D340" t="s">
        <v>1244</v>
      </c>
      <c r="E340" t="s">
        <v>1245</v>
      </c>
      <c r="F340" t="s">
        <v>1187</v>
      </c>
      <c r="G340" t="s">
        <v>1260</v>
      </c>
      <c r="H340" t="s">
        <v>1261</v>
      </c>
      <c r="I340" t="s">
        <v>1257</v>
      </c>
      <c r="J340" t="s">
        <v>58</v>
      </c>
      <c r="L340" t="s">
        <v>52</v>
      </c>
      <c r="M340" t="s">
        <v>39</v>
      </c>
      <c r="N340" t="s">
        <v>40</v>
      </c>
      <c r="O340" t="s">
        <v>41</v>
      </c>
      <c r="P340" t="s">
        <v>58</v>
      </c>
      <c r="Q340" t="s">
        <v>59</v>
      </c>
      <c r="R340" t="s">
        <v>60</v>
      </c>
      <c r="S340" t="s">
        <v>1249</v>
      </c>
      <c r="T340" t="s">
        <v>1250</v>
      </c>
      <c r="U340" t="s">
        <v>1193</v>
      </c>
      <c r="V340" t="s">
        <v>1194</v>
      </c>
      <c r="X340" t="s">
        <v>47</v>
      </c>
      <c r="Y340" t="s">
        <v>48</v>
      </c>
      <c r="Z340" t="s">
        <v>49</v>
      </c>
      <c r="AA340" t="s">
        <v>1251</v>
      </c>
      <c r="AB340" t="s">
        <v>1252</v>
      </c>
      <c r="AC340" t="s">
        <v>53</v>
      </c>
      <c r="AD340" t="s">
        <v>54</v>
      </c>
    </row>
    <row r="341" spans="1:30" hidden="1" x14ac:dyDescent="0.25">
      <c r="A341" t="s">
        <v>30</v>
      </c>
      <c r="B341" t="s">
        <v>31</v>
      </c>
      <c r="C341" t="s">
        <v>1244</v>
      </c>
      <c r="D341" t="s">
        <v>1244</v>
      </c>
      <c r="E341" t="s">
        <v>1245</v>
      </c>
      <c r="F341" t="s">
        <v>1187</v>
      </c>
      <c r="G341" t="s">
        <v>1262</v>
      </c>
      <c r="H341" t="s">
        <v>1263</v>
      </c>
      <c r="I341" t="s">
        <v>1248</v>
      </c>
      <c r="J341" t="s">
        <v>58</v>
      </c>
      <c r="L341" t="s">
        <v>52</v>
      </c>
      <c r="M341" t="s">
        <v>39</v>
      </c>
      <c r="N341" t="s">
        <v>40</v>
      </c>
      <c r="O341" t="s">
        <v>41</v>
      </c>
      <c r="P341" t="s">
        <v>58</v>
      </c>
      <c r="Q341" t="s">
        <v>59</v>
      </c>
      <c r="R341" t="s">
        <v>60</v>
      </c>
      <c r="S341" t="s">
        <v>1249</v>
      </c>
      <c r="T341" t="s">
        <v>1250</v>
      </c>
      <c r="U341" t="s">
        <v>1249</v>
      </c>
      <c r="V341" t="s">
        <v>1250</v>
      </c>
      <c r="X341" t="s">
        <v>47</v>
      </c>
      <c r="Y341" t="s">
        <v>48</v>
      </c>
      <c r="Z341" t="s">
        <v>49</v>
      </c>
      <c r="AA341" t="s">
        <v>1251</v>
      </c>
      <c r="AB341" t="s">
        <v>1252</v>
      </c>
      <c r="AC341" t="s">
        <v>53</v>
      </c>
      <c r="AD341" t="s">
        <v>54</v>
      </c>
    </row>
    <row r="342" spans="1:30" hidden="1" x14ac:dyDescent="0.25">
      <c r="A342" t="s">
        <v>30</v>
      </c>
      <c r="B342" t="s">
        <v>31</v>
      </c>
      <c r="C342" t="s">
        <v>1264</v>
      </c>
      <c r="D342" t="s">
        <v>1264</v>
      </c>
      <c r="E342" t="s">
        <v>1265</v>
      </c>
      <c r="F342" t="s">
        <v>1266</v>
      </c>
      <c r="G342" t="s">
        <v>1267</v>
      </c>
      <c r="H342" t="s">
        <v>1268</v>
      </c>
      <c r="I342" t="s">
        <v>1269</v>
      </c>
      <c r="J342" t="s">
        <v>58</v>
      </c>
      <c r="L342" t="s">
        <v>52</v>
      </c>
      <c r="M342" t="s">
        <v>39</v>
      </c>
      <c r="N342" t="s">
        <v>40</v>
      </c>
      <c r="O342" t="s">
        <v>41</v>
      </c>
      <c r="P342" t="s">
        <v>58</v>
      </c>
      <c r="Q342" t="s">
        <v>59</v>
      </c>
      <c r="R342" t="s">
        <v>60</v>
      </c>
      <c r="S342" t="s">
        <v>1270</v>
      </c>
      <c r="T342" t="s">
        <v>1271</v>
      </c>
      <c r="U342" t="s">
        <v>1272</v>
      </c>
      <c r="V342" t="s">
        <v>1273</v>
      </c>
      <c r="X342" t="s">
        <v>47</v>
      </c>
      <c r="Y342" t="s">
        <v>48</v>
      </c>
      <c r="Z342" t="s">
        <v>49</v>
      </c>
      <c r="AA342" t="s">
        <v>1274</v>
      </c>
      <c r="AB342" t="s">
        <v>1275</v>
      </c>
      <c r="AC342" t="s">
        <v>53</v>
      </c>
      <c r="AD342" t="s">
        <v>54</v>
      </c>
    </row>
    <row r="343" spans="1:30" hidden="1" x14ac:dyDescent="0.25">
      <c r="A343" t="s">
        <v>30</v>
      </c>
      <c r="B343" t="s">
        <v>31</v>
      </c>
      <c r="C343" t="s">
        <v>1264</v>
      </c>
      <c r="D343" t="s">
        <v>1264</v>
      </c>
      <c r="E343" t="s">
        <v>1265</v>
      </c>
      <c r="F343" t="s">
        <v>1266</v>
      </c>
      <c r="G343" t="s">
        <v>1276</v>
      </c>
      <c r="H343" t="s">
        <v>1277</v>
      </c>
      <c r="I343" t="s">
        <v>1269</v>
      </c>
      <c r="J343" t="s">
        <v>58</v>
      </c>
      <c r="L343" t="s">
        <v>52</v>
      </c>
      <c r="M343" t="s">
        <v>39</v>
      </c>
      <c r="N343" t="s">
        <v>40</v>
      </c>
      <c r="O343" t="s">
        <v>41</v>
      </c>
      <c r="P343" t="s">
        <v>58</v>
      </c>
      <c r="Q343" t="s">
        <v>59</v>
      </c>
      <c r="R343" t="s">
        <v>60</v>
      </c>
      <c r="S343" t="s">
        <v>1270</v>
      </c>
      <c r="T343" t="s">
        <v>1271</v>
      </c>
      <c r="U343" t="s">
        <v>1272</v>
      </c>
      <c r="V343" t="s">
        <v>1273</v>
      </c>
      <c r="X343" t="s">
        <v>47</v>
      </c>
      <c r="Y343" t="s">
        <v>48</v>
      </c>
      <c r="Z343" t="s">
        <v>49</v>
      </c>
      <c r="AA343" t="s">
        <v>1274</v>
      </c>
      <c r="AB343" t="s">
        <v>1275</v>
      </c>
      <c r="AC343" t="s">
        <v>53</v>
      </c>
      <c r="AD343" t="s">
        <v>54</v>
      </c>
    </row>
    <row r="344" spans="1:30" hidden="1" x14ac:dyDescent="0.25">
      <c r="A344" t="s">
        <v>30</v>
      </c>
      <c r="B344" t="s">
        <v>31</v>
      </c>
      <c r="C344" t="s">
        <v>1264</v>
      </c>
      <c r="D344" t="s">
        <v>1264</v>
      </c>
      <c r="E344" t="s">
        <v>1265</v>
      </c>
      <c r="F344" t="s">
        <v>1266</v>
      </c>
      <c r="G344" t="s">
        <v>1270</v>
      </c>
      <c r="H344" t="s">
        <v>1271</v>
      </c>
      <c r="I344" t="s">
        <v>1278</v>
      </c>
      <c r="J344" t="s">
        <v>58</v>
      </c>
      <c r="M344" t="s">
        <v>39</v>
      </c>
      <c r="N344" t="s">
        <v>40</v>
      </c>
      <c r="O344" t="s">
        <v>41</v>
      </c>
      <c r="P344" t="s">
        <v>58</v>
      </c>
      <c r="Q344" t="s">
        <v>59</v>
      </c>
      <c r="R344" t="s">
        <v>60</v>
      </c>
      <c r="S344" t="s">
        <v>1279</v>
      </c>
      <c r="T344" t="s">
        <v>1280</v>
      </c>
      <c r="U344" t="s">
        <v>1272</v>
      </c>
      <c r="V344" t="s">
        <v>1273</v>
      </c>
      <c r="X344" t="s">
        <v>47</v>
      </c>
      <c r="Y344" t="s">
        <v>48</v>
      </c>
      <c r="Z344" t="s">
        <v>49</v>
      </c>
      <c r="AA344" t="s">
        <v>1274</v>
      </c>
      <c r="AB344" t="s">
        <v>1275</v>
      </c>
      <c r="AC344" t="s">
        <v>53</v>
      </c>
      <c r="AD344" t="s">
        <v>54</v>
      </c>
    </row>
    <row r="345" spans="1:30" hidden="1" x14ac:dyDescent="0.25">
      <c r="A345" t="s">
        <v>30</v>
      </c>
      <c r="B345" t="s">
        <v>31</v>
      </c>
      <c r="C345" t="s">
        <v>1264</v>
      </c>
      <c r="D345" t="s">
        <v>1264</v>
      </c>
      <c r="E345" t="s">
        <v>1265</v>
      </c>
      <c r="F345" t="s">
        <v>1266</v>
      </c>
      <c r="G345" t="s">
        <v>1282</v>
      </c>
      <c r="H345" t="s">
        <v>1283</v>
      </c>
      <c r="I345" t="s">
        <v>1269</v>
      </c>
      <c r="J345" t="s">
        <v>58</v>
      </c>
      <c r="L345" t="s">
        <v>52</v>
      </c>
      <c r="M345" t="s">
        <v>39</v>
      </c>
      <c r="N345" t="s">
        <v>40</v>
      </c>
      <c r="O345" t="s">
        <v>41</v>
      </c>
      <c r="P345" t="s">
        <v>58</v>
      </c>
      <c r="Q345" t="s">
        <v>59</v>
      </c>
      <c r="R345" t="s">
        <v>60</v>
      </c>
      <c r="S345" t="s">
        <v>1270</v>
      </c>
      <c r="T345" t="s">
        <v>1271</v>
      </c>
      <c r="U345" t="s">
        <v>1272</v>
      </c>
      <c r="V345" t="s">
        <v>1273</v>
      </c>
      <c r="X345" t="s">
        <v>47</v>
      </c>
      <c r="Y345" t="s">
        <v>48</v>
      </c>
      <c r="Z345" t="s">
        <v>49</v>
      </c>
      <c r="AA345" t="s">
        <v>1274</v>
      </c>
      <c r="AB345" t="s">
        <v>1275</v>
      </c>
      <c r="AC345" t="s">
        <v>53</v>
      </c>
      <c r="AD345" t="s">
        <v>54</v>
      </c>
    </row>
    <row r="346" spans="1:30" hidden="1" x14ac:dyDescent="0.25">
      <c r="A346" t="s">
        <v>30</v>
      </c>
      <c r="B346" t="s">
        <v>31</v>
      </c>
      <c r="C346" t="s">
        <v>1284</v>
      </c>
      <c r="D346" t="s">
        <v>1284</v>
      </c>
      <c r="E346" t="s">
        <v>1285</v>
      </c>
      <c r="F346" t="s">
        <v>1266</v>
      </c>
      <c r="G346" t="s">
        <v>1286</v>
      </c>
      <c r="H346" t="s">
        <v>1287</v>
      </c>
      <c r="I346" t="s">
        <v>1288</v>
      </c>
      <c r="J346" t="s">
        <v>66</v>
      </c>
      <c r="M346" t="s">
        <v>39</v>
      </c>
      <c r="N346" t="s">
        <v>89</v>
      </c>
      <c r="O346" t="s">
        <v>41</v>
      </c>
      <c r="P346" t="s">
        <v>58</v>
      </c>
      <c r="Q346" t="s">
        <v>59</v>
      </c>
      <c r="R346" t="s">
        <v>60</v>
      </c>
      <c r="S346" t="s">
        <v>1279</v>
      </c>
      <c r="T346" t="s">
        <v>1280</v>
      </c>
      <c r="U346" t="s">
        <v>1272</v>
      </c>
      <c r="V346" t="s">
        <v>1273</v>
      </c>
      <c r="X346" t="s">
        <v>47</v>
      </c>
      <c r="Y346" t="s">
        <v>48</v>
      </c>
      <c r="Z346" t="s">
        <v>49</v>
      </c>
      <c r="AA346" t="s">
        <v>1289</v>
      </c>
      <c r="AB346" t="s">
        <v>1290</v>
      </c>
      <c r="AC346" t="s">
        <v>53</v>
      </c>
      <c r="AD346" t="s">
        <v>54</v>
      </c>
    </row>
    <row r="347" spans="1:30" hidden="1" x14ac:dyDescent="0.25">
      <c r="A347" t="s">
        <v>30</v>
      </c>
      <c r="B347" t="s">
        <v>31</v>
      </c>
      <c r="C347" t="s">
        <v>1284</v>
      </c>
      <c r="D347" t="s">
        <v>1284</v>
      </c>
      <c r="E347" t="s">
        <v>1285</v>
      </c>
      <c r="F347" t="s">
        <v>1266</v>
      </c>
      <c r="G347" t="s">
        <v>1291</v>
      </c>
      <c r="H347" t="s">
        <v>1292</v>
      </c>
      <c r="I347" t="s">
        <v>1288</v>
      </c>
      <c r="J347" t="s">
        <v>66</v>
      </c>
      <c r="M347" t="s">
        <v>39</v>
      </c>
      <c r="N347" t="s">
        <v>89</v>
      </c>
      <c r="O347" t="s">
        <v>41</v>
      </c>
      <c r="P347" t="s">
        <v>58</v>
      </c>
      <c r="Q347" t="s">
        <v>59</v>
      </c>
      <c r="R347" t="s">
        <v>60</v>
      </c>
      <c r="S347" t="s">
        <v>1279</v>
      </c>
      <c r="T347" t="s">
        <v>1280</v>
      </c>
      <c r="U347" t="s">
        <v>1272</v>
      </c>
      <c r="V347" t="s">
        <v>1273</v>
      </c>
      <c r="X347" t="s">
        <v>47</v>
      </c>
      <c r="Y347" t="s">
        <v>48</v>
      </c>
      <c r="Z347" t="s">
        <v>49</v>
      </c>
      <c r="AA347" t="s">
        <v>1289</v>
      </c>
      <c r="AB347" t="s">
        <v>1290</v>
      </c>
      <c r="AC347" t="s">
        <v>53</v>
      </c>
      <c r="AD347" t="s">
        <v>54</v>
      </c>
    </row>
    <row r="348" spans="1:30" hidden="1" x14ac:dyDescent="0.25">
      <c r="A348" t="s">
        <v>30</v>
      </c>
      <c r="B348" t="s">
        <v>31</v>
      </c>
      <c r="C348" t="s">
        <v>1284</v>
      </c>
      <c r="D348" t="s">
        <v>1284</v>
      </c>
      <c r="E348" t="s">
        <v>1285</v>
      </c>
      <c r="F348" t="s">
        <v>1266</v>
      </c>
      <c r="G348" t="s">
        <v>1272</v>
      </c>
      <c r="H348" t="s">
        <v>1273</v>
      </c>
      <c r="I348" t="s">
        <v>1293</v>
      </c>
      <c r="J348" t="s">
        <v>58</v>
      </c>
      <c r="L348" t="s">
        <v>52</v>
      </c>
      <c r="M348" t="s">
        <v>39</v>
      </c>
      <c r="N348" t="s">
        <v>89</v>
      </c>
      <c r="O348" t="s">
        <v>41</v>
      </c>
      <c r="P348" t="s">
        <v>58</v>
      </c>
      <c r="Q348" t="s">
        <v>59</v>
      </c>
      <c r="R348" t="s">
        <v>60</v>
      </c>
      <c r="S348" t="s">
        <v>1279</v>
      </c>
      <c r="T348" t="s">
        <v>1280</v>
      </c>
      <c r="U348" t="s">
        <v>1272</v>
      </c>
      <c r="V348" t="s">
        <v>1273</v>
      </c>
      <c r="X348" t="s">
        <v>47</v>
      </c>
      <c r="Y348" t="s">
        <v>48</v>
      </c>
      <c r="Z348" t="s">
        <v>49</v>
      </c>
      <c r="AA348" t="s">
        <v>1289</v>
      </c>
      <c r="AB348" t="s">
        <v>1290</v>
      </c>
      <c r="AC348" t="s">
        <v>53</v>
      </c>
      <c r="AD348" t="s">
        <v>54</v>
      </c>
    </row>
    <row r="349" spans="1:30" hidden="1" x14ac:dyDescent="0.25">
      <c r="A349" t="s">
        <v>30</v>
      </c>
      <c r="B349" t="s">
        <v>31</v>
      </c>
      <c r="C349" t="s">
        <v>1284</v>
      </c>
      <c r="D349" t="s">
        <v>1284</v>
      </c>
      <c r="E349" t="s">
        <v>1285</v>
      </c>
      <c r="F349" t="s">
        <v>1266</v>
      </c>
      <c r="G349" t="s">
        <v>1294</v>
      </c>
      <c r="H349" t="s">
        <v>1295</v>
      </c>
      <c r="I349" t="s">
        <v>1293</v>
      </c>
      <c r="J349" t="s">
        <v>58</v>
      </c>
      <c r="L349" t="s">
        <v>52</v>
      </c>
      <c r="M349" t="s">
        <v>39</v>
      </c>
      <c r="N349" t="s">
        <v>40</v>
      </c>
      <c r="O349" t="s">
        <v>41</v>
      </c>
      <c r="P349" t="s">
        <v>58</v>
      </c>
      <c r="Q349" t="s">
        <v>59</v>
      </c>
      <c r="R349" t="s">
        <v>60</v>
      </c>
      <c r="S349" t="s">
        <v>1279</v>
      </c>
      <c r="T349" t="s">
        <v>1280</v>
      </c>
      <c r="U349" t="s">
        <v>1272</v>
      </c>
      <c r="V349" t="s">
        <v>1273</v>
      </c>
      <c r="X349" t="s">
        <v>47</v>
      </c>
      <c r="Y349" t="s">
        <v>48</v>
      </c>
      <c r="Z349" t="s">
        <v>49</v>
      </c>
      <c r="AA349" t="s">
        <v>1289</v>
      </c>
      <c r="AB349" t="s">
        <v>1290</v>
      </c>
      <c r="AC349" t="s">
        <v>53</v>
      </c>
      <c r="AD349" t="s">
        <v>54</v>
      </c>
    </row>
    <row r="350" spans="1:30" hidden="1" x14ac:dyDescent="0.25">
      <c r="A350" t="s">
        <v>30</v>
      </c>
      <c r="B350" t="s">
        <v>31</v>
      </c>
      <c r="C350" t="s">
        <v>1284</v>
      </c>
      <c r="D350" t="s">
        <v>1284</v>
      </c>
      <c r="E350" t="s">
        <v>1285</v>
      </c>
      <c r="F350" t="s">
        <v>1266</v>
      </c>
      <c r="G350" t="s">
        <v>1296</v>
      </c>
      <c r="H350" t="s">
        <v>1297</v>
      </c>
      <c r="I350" t="s">
        <v>1288</v>
      </c>
      <c r="J350" t="s">
        <v>66</v>
      </c>
      <c r="M350" t="s">
        <v>39</v>
      </c>
      <c r="N350" t="s">
        <v>89</v>
      </c>
      <c r="O350" t="s">
        <v>41</v>
      </c>
      <c r="P350" t="s">
        <v>58</v>
      </c>
      <c r="Q350" t="s">
        <v>59</v>
      </c>
      <c r="R350" t="s">
        <v>60</v>
      </c>
      <c r="S350" t="s">
        <v>1279</v>
      </c>
      <c r="T350" t="s">
        <v>1280</v>
      </c>
      <c r="U350" t="s">
        <v>1272</v>
      </c>
      <c r="V350" t="s">
        <v>1273</v>
      </c>
      <c r="X350" t="s">
        <v>47</v>
      </c>
      <c r="Y350" t="s">
        <v>48</v>
      </c>
      <c r="Z350" t="s">
        <v>49</v>
      </c>
      <c r="AA350" t="s">
        <v>1289</v>
      </c>
      <c r="AB350" t="s">
        <v>1290</v>
      </c>
      <c r="AC350" t="s">
        <v>53</v>
      </c>
      <c r="AD350" t="s">
        <v>54</v>
      </c>
    </row>
    <row r="351" spans="1:30" hidden="1" x14ac:dyDescent="0.25">
      <c r="A351" t="s">
        <v>30</v>
      </c>
      <c r="B351" t="s">
        <v>31</v>
      </c>
      <c r="C351" t="s">
        <v>1284</v>
      </c>
      <c r="D351" t="s">
        <v>1284</v>
      </c>
      <c r="E351" t="s">
        <v>1285</v>
      </c>
      <c r="F351" t="s">
        <v>1266</v>
      </c>
      <c r="G351" t="s">
        <v>1299</v>
      </c>
      <c r="H351" t="s">
        <v>1300</v>
      </c>
      <c r="I351" t="s">
        <v>1293</v>
      </c>
      <c r="J351" t="s">
        <v>58</v>
      </c>
      <c r="L351" t="s">
        <v>52</v>
      </c>
      <c r="M351" t="s">
        <v>39</v>
      </c>
      <c r="N351" t="s">
        <v>40</v>
      </c>
      <c r="O351" t="s">
        <v>41</v>
      </c>
      <c r="P351" t="s">
        <v>58</v>
      </c>
      <c r="Q351" t="s">
        <v>59</v>
      </c>
      <c r="R351" t="s">
        <v>60</v>
      </c>
      <c r="S351" t="s">
        <v>1279</v>
      </c>
      <c r="T351" t="s">
        <v>1280</v>
      </c>
      <c r="U351" t="s">
        <v>1272</v>
      </c>
      <c r="V351" t="s">
        <v>1273</v>
      </c>
      <c r="X351" t="s">
        <v>47</v>
      </c>
      <c r="Y351" t="s">
        <v>48</v>
      </c>
      <c r="Z351" t="s">
        <v>49</v>
      </c>
      <c r="AA351" t="s">
        <v>1289</v>
      </c>
      <c r="AB351" t="s">
        <v>1290</v>
      </c>
      <c r="AC351" t="s">
        <v>53</v>
      </c>
      <c r="AD351" t="s">
        <v>54</v>
      </c>
    </row>
    <row r="352" spans="1:30" hidden="1" x14ac:dyDescent="0.25">
      <c r="A352" t="s">
        <v>30</v>
      </c>
      <c r="B352" t="s">
        <v>31</v>
      </c>
      <c r="C352" t="s">
        <v>1284</v>
      </c>
      <c r="D352" t="s">
        <v>1284</v>
      </c>
      <c r="E352" t="s">
        <v>1285</v>
      </c>
      <c r="F352" t="s">
        <v>1266</v>
      </c>
      <c r="G352" t="s">
        <v>1301</v>
      </c>
      <c r="H352" t="s">
        <v>1302</v>
      </c>
      <c r="I352" t="s">
        <v>1293</v>
      </c>
      <c r="J352" t="s">
        <v>58</v>
      </c>
      <c r="L352" t="s">
        <v>52</v>
      </c>
      <c r="M352" t="s">
        <v>39</v>
      </c>
      <c r="N352" t="s">
        <v>89</v>
      </c>
      <c r="O352" t="s">
        <v>41</v>
      </c>
      <c r="P352" t="s">
        <v>58</v>
      </c>
      <c r="Q352" t="s">
        <v>59</v>
      </c>
      <c r="R352" t="s">
        <v>60</v>
      </c>
      <c r="S352" t="s">
        <v>1279</v>
      </c>
      <c r="T352" t="s">
        <v>1280</v>
      </c>
      <c r="U352" t="s">
        <v>1272</v>
      </c>
      <c r="V352" t="s">
        <v>1273</v>
      </c>
      <c r="X352" t="s">
        <v>47</v>
      </c>
      <c r="Y352" t="s">
        <v>48</v>
      </c>
      <c r="Z352" t="s">
        <v>49</v>
      </c>
      <c r="AA352" t="s">
        <v>1289</v>
      </c>
      <c r="AB352" t="s">
        <v>1290</v>
      </c>
      <c r="AC352" t="s">
        <v>53</v>
      </c>
      <c r="AD352" t="s">
        <v>54</v>
      </c>
    </row>
    <row r="353" spans="1:30" hidden="1" x14ac:dyDescent="0.25">
      <c r="A353" t="s">
        <v>30</v>
      </c>
      <c r="B353" t="s">
        <v>31</v>
      </c>
      <c r="C353" t="s">
        <v>1284</v>
      </c>
      <c r="D353" t="s">
        <v>1284</v>
      </c>
      <c r="E353" t="s">
        <v>1285</v>
      </c>
      <c r="F353" t="s">
        <v>1266</v>
      </c>
      <c r="G353" t="s">
        <v>1303</v>
      </c>
      <c r="H353" t="s">
        <v>1304</v>
      </c>
      <c r="I353" t="s">
        <v>1293</v>
      </c>
      <c r="J353" t="s">
        <v>58</v>
      </c>
      <c r="L353" t="s">
        <v>52</v>
      </c>
      <c r="M353" t="s">
        <v>39</v>
      </c>
      <c r="N353" t="s">
        <v>40</v>
      </c>
      <c r="O353" t="s">
        <v>41</v>
      </c>
      <c r="P353" t="s">
        <v>58</v>
      </c>
      <c r="Q353" t="s">
        <v>59</v>
      </c>
      <c r="R353" t="s">
        <v>60</v>
      </c>
      <c r="S353" t="s">
        <v>1279</v>
      </c>
      <c r="T353" t="s">
        <v>1280</v>
      </c>
      <c r="U353" t="s">
        <v>1272</v>
      </c>
      <c r="V353" t="s">
        <v>1273</v>
      </c>
      <c r="X353" t="s">
        <v>47</v>
      </c>
      <c r="Y353" t="s">
        <v>48</v>
      </c>
      <c r="Z353" t="s">
        <v>49</v>
      </c>
      <c r="AA353" t="s">
        <v>1289</v>
      </c>
      <c r="AB353" t="s">
        <v>1290</v>
      </c>
      <c r="AC353" t="s">
        <v>53</v>
      </c>
      <c r="AD353" t="s">
        <v>54</v>
      </c>
    </row>
    <row r="354" spans="1:30" hidden="1" x14ac:dyDescent="0.25">
      <c r="A354" t="s">
        <v>30</v>
      </c>
      <c r="B354" t="s">
        <v>31</v>
      </c>
      <c r="C354" t="s">
        <v>1305</v>
      </c>
      <c r="D354" t="s">
        <v>1305</v>
      </c>
      <c r="E354" t="s">
        <v>1306</v>
      </c>
      <c r="F354" t="s">
        <v>1266</v>
      </c>
      <c r="G354" t="s">
        <v>1307</v>
      </c>
      <c r="H354" t="s">
        <v>1308</v>
      </c>
      <c r="I354" t="s">
        <v>1309</v>
      </c>
      <c r="J354" t="s">
        <v>58</v>
      </c>
      <c r="L354" t="s">
        <v>52</v>
      </c>
      <c r="M354" t="s">
        <v>39</v>
      </c>
      <c r="N354" t="s">
        <v>40</v>
      </c>
      <c r="O354" t="s">
        <v>41</v>
      </c>
      <c r="P354" t="s">
        <v>58</v>
      </c>
      <c r="Q354" t="s">
        <v>59</v>
      </c>
      <c r="R354" t="s">
        <v>60</v>
      </c>
      <c r="S354" t="s">
        <v>1310</v>
      </c>
      <c r="T354" t="s">
        <v>1311</v>
      </c>
      <c r="U354" t="s">
        <v>1272</v>
      </c>
      <c r="V354" t="s">
        <v>1273</v>
      </c>
      <c r="X354" t="s">
        <v>47</v>
      </c>
      <c r="Y354" t="s">
        <v>48</v>
      </c>
      <c r="Z354" t="s">
        <v>49</v>
      </c>
      <c r="AA354" t="s">
        <v>1312</v>
      </c>
      <c r="AB354" t="s">
        <v>1313</v>
      </c>
      <c r="AC354" t="s">
        <v>53</v>
      </c>
      <c r="AD354" t="s">
        <v>54</v>
      </c>
    </row>
    <row r="355" spans="1:30" hidden="1" x14ac:dyDescent="0.25">
      <c r="A355" t="s">
        <v>30</v>
      </c>
      <c r="B355" t="s">
        <v>31</v>
      </c>
      <c r="C355" t="s">
        <v>1305</v>
      </c>
      <c r="D355" t="s">
        <v>1305</v>
      </c>
      <c r="E355" t="s">
        <v>1306</v>
      </c>
      <c r="F355" t="s">
        <v>1266</v>
      </c>
      <c r="G355" t="s">
        <v>1314</v>
      </c>
      <c r="H355" t="s">
        <v>1315</v>
      </c>
      <c r="I355" t="s">
        <v>1309</v>
      </c>
      <c r="J355" t="s">
        <v>58</v>
      </c>
      <c r="L355" t="s">
        <v>52</v>
      </c>
      <c r="M355" t="s">
        <v>39</v>
      </c>
      <c r="N355" t="s">
        <v>40</v>
      </c>
      <c r="O355" t="s">
        <v>41</v>
      </c>
      <c r="P355" t="s">
        <v>58</v>
      </c>
      <c r="Q355" t="s">
        <v>59</v>
      </c>
      <c r="R355" t="s">
        <v>60</v>
      </c>
      <c r="S355" t="s">
        <v>1310</v>
      </c>
      <c r="T355" t="s">
        <v>1311</v>
      </c>
      <c r="U355" t="s">
        <v>1272</v>
      </c>
      <c r="V355" t="s">
        <v>1273</v>
      </c>
      <c r="X355" t="s">
        <v>47</v>
      </c>
      <c r="Y355" t="s">
        <v>48</v>
      </c>
      <c r="Z355" t="s">
        <v>49</v>
      </c>
      <c r="AA355" t="s">
        <v>1312</v>
      </c>
      <c r="AB355" t="s">
        <v>1313</v>
      </c>
      <c r="AC355" t="s">
        <v>53</v>
      </c>
      <c r="AD355" t="s">
        <v>54</v>
      </c>
    </row>
    <row r="356" spans="1:30" hidden="1" x14ac:dyDescent="0.25">
      <c r="A356" t="s">
        <v>30</v>
      </c>
      <c r="B356" t="s">
        <v>31</v>
      </c>
      <c r="C356" t="s">
        <v>1305</v>
      </c>
      <c r="D356" t="s">
        <v>1305</v>
      </c>
      <c r="E356" t="s">
        <v>1306</v>
      </c>
      <c r="F356" t="s">
        <v>1266</v>
      </c>
      <c r="G356" t="s">
        <v>1316</v>
      </c>
      <c r="H356" t="s">
        <v>1317</v>
      </c>
      <c r="I356" t="s">
        <v>1309</v>
      </c>
      <c r="J356" t="s">
        <v>58</v>
      </c>
      <c r="L356" t="s">
        <v>52</v>
      </c>
      <c r="M356" t="s">
        <v>39</v>
      </c>
      <c r="N356" t="s">
        <v>40</v>
      </c>
      <c r="O356" t="s">
        <v>41</v>
      </c>
      <c r="P356" t="s">
        <v>58</v>
      </c>
      <c r="Q356" t="s">
        <v>59</v>
      </c>
      <c r="R356" t="s">
        <v>60</v>
      </c>
      <c r="S356" t="s">
        <v>1310</v>
      </c>
      <c r="T356" t="s">
        <v>1311</v>
      </c>
      <c r="U356" t="s">
        <v>1272</v>
      </c>
      <c r="V356" t="s">
        <v>1273</v>
      </c>
      <c r="X356" t="s">
        <v>47</v>
      </c>
      <c r="Y356" t="s">
        <v>48</v>
      </c>
      <c r="Z356" t="s">
        <v>49</v>
      </c>
      <c r="AA356" t="s">
        <v>1312</v>
      </c>
      <c r="AB356" t="s">
        <v>1313</v>
      </c>
      <c r="AC356" t="s">
        <v>53</v>
      </c>
      <c r="AD356" t="s">
        <v>54</v>
      </c>
    </row>
    <row r="357" spans="1:30" hidden="1" x14ac:dyDescent="0.25">
      <c r="A357" t="s">
        <v>30</v>
      </c>
      <c r="B357" t="s">
        <v>31</v>
      </c>
      <c r="C357" t="s">
        <v>1305</v>
      </c>
      <c r="D357" t="s">
        <v>1305</v>
      </c>
      <c r="E357" t="s">
        <v>1306</v>
      </c>
      <c r="F357" t="s">
        <v>1266</v>
      </c>
      <c r="G357" t="s">
        <v>1318</v>
      </c>
      <c r="H357" t="s">
        <v>1319</v>
      </c>
      <c r="I357" t="s">
        <v>1309</v>
      </c>
      <c r="J357" t="s">
        <v>58</v>
      </c>
      <c r="L357" t="s">
        <v>52</v>
      </c>
      <c r="M357" t="s">
        <v>39</v>
      </c>
      <c r="N357" t="s">
        <v>40</v>
      </c>
      <c r="O357" t="s">
        <v>41</v>
      </c>
      <c r="P357" t="s">
        <v>58</v>
      </c>
      <c r="Q357" t="s">
        <v>59</v>
      </c>
      <c r="R357" t="s">
        <v>60</v>
      </c>
      <c r="S357" t="s">
        <v>1310</v>
      </c>
      <c r="T357" t="s">
        <v>1311</v>
      </c>
      <c r="U357" t="s">
        <v>1272</v>
      </c>
      <c r="V357" t="s">
        <v>1273</v>
      </c>
      <c r="X357" t="s">
        <v>47</v>
      </c>
      <c r="Y357" t="s">
        <v>48</v>
      </c>
      <c r="Z357" t="s">
        <v>49</v>
      </c>
      <c r="AA357" t="s">
        <v>1312</v>
      </c>
      <c r="AB357" t="s">
        <v>1313</v>
      </c>
      <c r="AC357" t="s">
        <v>53</v>
      </c>
      <c r="AD357" t="s">
        <v>54</v>
      </c>
    </row>
    <row r="358" spans="1:30" hidden="1" x14ac:dyDescent="0.25">
      <c r="A358" t="s">
        <v>30</v>
      </c>
      <c r="B358" t="s">
        <v>31</v>
      </c>
      <c r="C358" t="s">
        <v>1305</v>
      </c>
      <c r="D358" t="s">
        <v>1305</v>
      </c>
      <c r="E358" t="s">
        <v>1306</v>
      </c>
      <c r="F358" t="s">
        <v>1266</v>
      </c>
      <c r="G358" t="s">
        <v>1320</v>
      </c>
      <c r="H358" t="s">
        <v>1321</v>
      </c>
      <c r="I358" t="s">
        <v>1309</v>
      </c>
      <c r="J358" t="s">
        <v>58</v>
      </c>
      <c r="L358" t="s">
        <v>52</v>
      </c>
      <c r="M358" t="s">
        <v>39</v>
      </c>
      <c r="N358" t="s">
        <v>40</v>
      </c>
      <c r="O358" t="s">
        <v>41</v>
      </c>
      <c r="P358" t="s">
        <v>58</v>
      </c>
      <c r="Q358" t="s">
        <v>59</v>
      </c>
      <c r="R358" t="s">
        <v>60</v>
      </c>
      <c r="S358" t="s">
        <v>1310</v>
      </c>
      <c r="T358" t="s">
        <v>1311</v>
      </c>
      <c r="U358" t="s">
        <v>1272</v>
      </c>
      <c r="V358" t="s">
        <v>1273</v>
      </c>
      <c r="X358" t="s">
        <v>47</v>
      </c>
      <c r="Y358" t="s">
        <v>48</v>
      </c>
      <c r="Z358" t="s">
        <v>49</v>
      </c>
      <c r="AA358" t="s">
        <v>1312</v>
      </c>
      <c r="AB358" t="s">
        <v>1313</v>
      </c>
      <c r="AC358" t="s">
        <v>53</v>
      </c>
      <c r="AD358" t="s">
        <v>54</v>
      </c>
    </row>
    <row r="359" spans="1:30" hidden="1" x14ac:dyDescent="0.25">
      <c r="A359" t="s">
        <v>30</v>
      </c>
      <c r="B359" t="s">
        <v>31</v>
      </c>
      <c r="C359" t="s">
        <v>1305</v>
      </c>
      <c r="D359" t="s">
        <v>1305</v>
      </c>
      <c r="E359" t="s">
        <v>1306</v>
      </c>
      <c r="F359" t="s">
        <v>1266</v>
      </c>
      <c r="G359" t="s">
        <v>1322</v>
      </c>
      <c r="H359" t="s">
        <v>1323</v>
      </c>
      <c r="I359" t="s">
        <v>1309</v>
      </c>
      <c r="J359" t="s">
        <v>58</v>
      </c>
      <c r="L359" t="s">
        <v>52</v>
      </c>
      <c r="M359" t="s">
        <v>39</v>
      </c>
      <c r="N359" t="s">
        <v>40</v>
      </c>
      <c r="O359" t="s">
        <v>41</v>
      </c>
      <c r="P359" t="s">
        <v>58</v>
      </c>
      <c r="Q359" t="s">
        <v>59</v>
      </c>
      <c r="R359" t="s">
        <v>60</v>
      </c>
      <c r="S359" t="s">
        <v>1310</v>
      </c>
      <c r="T359" t="s">
        <v>1311</v>
      </c>
      <c r="U359" t="s">
        <v>1272</v>
      </c>
      <c r="V359" t="s">
        <v>1273</v>
      </c>
      <c r="X359" t="s">
        <v>47</v>
      </c>
      <c r="Y359" t="s">
        <v>48</v>
      </c>
      <c r="Z359" t="s">
        <v>49</v>
      </c>
      <c r="AA359" t="s">
        <v>1312</v>
      </c>
      <c r="AB359" t="s">
        <v>1313</v>
      </c>
      <c r="AC359" t="s">
        <v>53</v>
      </c>
      <c r="AD359" t="s">
        <v>54</v>
      </c>
    </row>
    <row r="360" spans="1:30" hidden="1" x14ac:dyDescent="0.25">
      <c r="A360" t="s">
        <v>30</v>
      </c>
      <c r="B360" t="s">
        <v>31</v>
      </c>
      <c r="C360" t="s">
        <v>1305</v>
      </c>
      <c r="D360" t="s">
        <v>1305</v>
      </c>
      <c r="E360" t="s">
        <v>1306</v>
      </c>
      <c r="F360" t="s">
        <v>1266</v>
      </c>
      <c r="G360" t="s">
        <v>1310</v>
      </c>
      <c r="H360" t="s">
        <v>1311</v>
      </c>
      <c r="I360" t="s">
        <v>1324</v>
      </c>
      <c r="J360" t="s">
        <v>58</v>
      </c>
      <c r="M360" t="s">
        <v>39</v>
      </c>
      <c r="N360" t="s">
        <v>40</v>
      </c>
      <c r="O360" t="s">
        <v>41</v>
      </c>
      <c r="P360" t="s">
        <v>58</v>
      </c>
      <c r="Q360" t="s">
        <v>59</v>
      </c>
      <c r="R360" t="s">
        <v>60</v>
      </c>
      <c r="S360" t="s">
        <v>1279</v>
      </c>
      <c r="T360" t="s">
        <v>1280</v>
      </c>
      <c r="U360" t="s">
        <v>1272</v>
      </c>
      <c r="V360" t="s">
        <v>1273</v>
      </c>
      <c r="X360" t="s">
        <v>47</v>
      </c>
      <c r="Y360" t="s">
        <v>48</v>
      </c>
      <c r="Z360" t="s">
        <v>49</v>
      </c>
      <c r="AA360" t="s">
        <v>1312</v>
      </c>
      <c r="AB360" t="s">
        <v>1313</v>
      </c>
      <c r="AC360" t="s">
        <v>53</v>
      </c>
      <c r="AD360" t="s">
        <v>54</v>
      </c>
    </row>
    <row r="361" spans="1:30" hidden="1" x14ac:dyDescent="0.25">
      <c r="A361" t="s">
        <v>30</v>
      </c>
      <c r="B361" t="s">
        <v>31</v>
      </c>
      <c r="C361" t="s">
        <v>1325</v>
      </c>
      <c r="D361" t="s">
        <v>1325</v>
      </c>
      <c r="E361" t="s">
        <v>1326</v>
      </c>
      <c r="F361" t="s">
        <v>1266</v>
      </c>
      <c r="G361" t="s">
        <v>1327</v>
      </c>
      <c r="H361" t="s">
        <v>1328</v>
      </c>
      <c r="I361" t="s">
        <v>1329</v>
      </c>
      <c r="J361" t="s">
        <v>58</v>
      </c>
      <c r="L361" t="s">
        <v>52</v>
      </c>
      <c r="M361" t="s">
        <v>39</v>
      </c>
      <c r="N361" t="s">
        <v>40</v>
      </c>
      <c r="O361" t="s">
        <v>41</v>
      </c>
      <c r="P361" t="s">
        <v>58</v>
      </c>
      <c r="Q361" t="s">
        <v>59</v>
      </c>
      <c r="R361" t="s">
        <v>60</v>
      </c>
      <c r="S361" t="s">
        <v>1310</v>
      </c>
      <c r="T361" t="s">
        <v>1311</v>
      </c>
      <c r="U361" t="s">
        <v>1272</v>
      </c>
      <c r="V361" t="s">
        <v>1273</v>
      </c>
      <c r="X361" t="s">
        <v>47</v>
      </c>
      <c r="Y361" t="s">
        <v>48</v>
      </c>
      <c r="Z361" t="s">
        <v>49</v>
      </c>
      <c r="AA361" t="s">
        <v>1330</v>
      </c>
      <c r="AB361" t="s">
        <v>1331</v>
      </c>
      <c r="AC361" t="s">
        <v>53</v>
      </c>
      <c r="AD361" t="s">
        <v>54</v>
      </c>
    </row>
    <row r="362" spans="1:30" hidden="1" x14ac:dyDescent="0.25">
      <c r="A362" t="s">
        <v>30</v>
      </c>
      <c r="B362" t="s">
        <v>31</v>
      </c>
      <c r="C362" t="s">
        <v>1325</v>
      </c>
      <c r="D362" t="s">
        <v>1325</v>
      </c>
      <c r="E362" t="s">
        <v>1326</v>
      </c>
      <c r="F362" t="s">
        <v>1266</v>
      </c>
      <c r="G362" t="s">
        <v>1332</v>
      </c>
      <c r="H362" t="s">
        <v>1333</v>
      </c>
      <c r="I362" t="s">
        <v>1329</v>
      </c>
      <c r="J362" t="s">
        <v>58</v>
      </c>
      <c r="L362" t="s">
        <v>52</v>
      </c>
      <c r="M362" t="s">
        <v>39</v>
      </c>
      <c r="N362" t="s">
        <v>40</v>
      </c>
      <c r="O362" t="s">
        <v>41</v>
      </c>
      <c r="P362" t="s">
        <v>58</v>
      </c>
      <c r="Q362" t="s">
        <v>59</v>
      </c>
      <c r="R362" t="s">
        <v>60</v>
      </c>
      <c r="S362" t="s">
        <v>1310</v>
      </c>
      <c r="T362" t="s">
        <v>1311</v>
      </c>
      <c r="U362" t="s">
        <v>1272</v>
      </c>
      <c r="V362" t="s">
        <v>1273</v>
      </c>
      <c r="X362" t="s">
        <v>47</v>
      </c>
      <c r="Y362" t="s">
        <v>48</v>
      </c>
      <c r="Z362" t="s">
        <v>49</v>
      </c>
      <c r="AA362" t="s">
        <v>1330</v>
      </c>
      <c r="AB362" t="s">
        <v>1331</v>
      </c>
      <c r="AC362" t="s">
        <v>53</v>
      </c>
      <c r="AD362" t="s">
        <v>54</v>
      </c>
    </row>
    <row r="363" spans="1:30" hidden="1" x14ac:dyDescent="0.25">
      <c r="A363" t="s">
        <v>30</v>
      </c>
      <c r="B363" t="s">
        <v>31</v>
      </c>
      <c r="C363" t="s">
        <v>1325</v>
      </c>
      <c r="D363" t="s">
        <v>1325</v>
      </c>
      <c r="E363" t="s">
        <v>1326</v>
      </c>
      <c r="F363" t="s">
        <v>1266</v>
      </c>
      <c r="G363" t="s">
        <v>1334</v>
      </c>
      <c r="H363" t="s">
        <v>1335</v>
      </c>
      <c r="I363" t="s">
        <v>1329</v>
      </c>
      <c r="J363" t="s">
        <v>58</v>
      </c>
      <c r="L363" t="s">
        <v>52</v>
      </c>
      <c r="M363" t="s">
        <v>39</v>
      </c>
      <c r="N363" t="s">
        <v>89</v>
      </c>
      <c r="O363" t="s">
        <v>41</v>
      </c>
      <c r="P363" t="s">
        <v>58</v>
      </c>
      <c r="Q363" t="s">
        <v>59</v>
      </c>
      <c r="R363" t="s">
        <v>60</v>
      </c>
      <c r="S363" t="s">
        <v>1310</v>
      </c>
      <c r="T363" t="s">
        <v>1311</v>
      </c>
      <c r="U363" t="s">
        <v>1272</v>
      </c>
      <c r="V363" t="s">
        <v>1273</v>
      </c>
      <c r="X363" t="s">
        <v>47</v>
      </c>
      <c r="Y363" t="s">
        <v>48</v>
      </c>
      <c r="Z363" t="s">
        <v>49</v>
      </c>
      <c r="AA363" t="s">
        <v>1330</v>
      </c>
      <c r="AB363" t="s">
        <v>1331</v>
      </c>
      <c r="AC363" t="s">
        <v>53</v>
      </c>
      <c r="AD363" t="s">
        <v>54</v>
      </c>
    </row>
    <row r="364" spans="1:30" hidden="1" x14ac:dyDescent="0.25">
      <c r="A364" t="s">
        <v>30</v>
      </c>
      <c r="B364" t="s">
        <v>31</v>
      </c>
      <c r="C364" t="s">
        <v>1325</v>
      </c>
      <c r="D364" t="s">
        <v>1325</v>
      </c>
      <c r="E364" t="s">
        <v>1326</v>
      </c>
      <c r="F364" t="s">
        <v>1266</v>
      </c>
      <c r="G364" t="s">
        <v>1336</v>
      </c>
      <c r="H364" t="s">
        <v>1337</v>
      </c>
      <c r="I364" t="s">
        <v>1329</v>
      </c>
      <c r="J364" t="s">
        <v>58</v>
      </c>
      <c r="L364" t="s">
        <v>52</v>
      </c>
      <c r="M364" t="s">
        <v>39</v>
      </c>
      <c r="N364" t="s">
        <v>40</v>
      </c>
      <c r="O364" t="s">
        <v>41</v>
      </c>
      <c r="P364" t="s">
        <v>58</v>
      </c>
      <c r="Q364" t="s">
        <v>59</v>
      </c>
      <c r="R364" t="s">
        <v>60</v>
      </c>
      <c r="S364" t="s">
        <v>1310</v>
      </c>
      <c r="T364" t="s">
        <v>1311</v>
      </c>
      <c r="U364" t="s">
        <v>1272</v>
      </c>
      <c r="V364" t="s">
        <v>1273</v>
      </c>
      <c r="X364" t="s">
        <v>47</v>
      </c>
      <c r="Y364" t="s">
        <v>48</v>
      </c>
      <c r="Z364" t="s">
        <v>49</v>
      </c>
      <c r="AA364" t="s">
        <v>1330</v>
      </c>
      <c r="AB364" t="s">
        <v>1331</v>
      </c>
      <c r="AC364" t="s">
        <v>53</v>
      </c>
      <c r="AD364" t="s">
        <v>54</v>
      </c>
    </row>
    <row r="365" spans="1:30" hidden="1" x14ac:dyDescent="0.25">
      <c r="A365" t="s">
        <v>30</v>
      </c>
      <c r="B365" t="s">
        <v>31</v>
      </c>
      <c r="C365" t="s">
        <v>1325</v>
      </c>
      <c r="D365" t="s">
        <v>1325</v>
      </c>
      <c r="E365" t="s">
        <v>1326</v>
      </c>
      <c r="F365" t="s">
        <v>1266</v>
      </c>
      <c r="G365" t="s">
        <v>1338</v>
      </c>
      <c r="H365" t="s">
        <v>1339</v>
      </c>
      <c r="I365" t="s">
        <v>1329</v>
      </c>
      <c r="J365" t="s">
        <v>58</v>
      </c>
      <c r="L365" t="s">
        <v>52</v>
      </c>
      <c r="M365" t="s">
        <v>39</v>
      </c>
      <c r="N365" t="s">
        <v>40</v>
      </c>
      <c r="O365" t="s">
        <v>41</v>
      </c>
      <c r="P365" t="s">
        <v>58</v>
      </c>
      <c r="Q365" t="s">
        <v>59</v>
      </c>
      <c r="R365" t="s">
        <v>60</v>
      </c>
      <c r="S365" t="s">
        <v>1310</v>
      </c>
      <c r="T365" t="s">
        <v>1311</v>
      </c>
      <c r="U365" t="s">
        <v>1272</v>
      </c>
      <c r="V365" t="s">
        <v>1273</v>
      </c>
      <c r="X365" t="s">
        <v>47</v>
      </c>
      <c r="Y365" t="s">
        <v>48</v>
      </c>
      <c r="Z365" t="s">
        <v>49</v>
      </c>
      <c r="AA365" t="s">
        <v>1330</v>
      </c>
      <c r="AB365" t="s">
        <v>1331</v>
      </c>
      <c r="AC365" t="s">
        <v>53</v>
      </c>
      <c r="AD365" t="s">
        <v>54</v>
      </c>
    </row>
    <row r="366" spans="1:30" hidden="1" x14ac:dyDescent="0.25">
      <c r="A366" t="s">
        <v>30</v>
      </c>
      <c r="B366" t="s">
        <v>31</v>
      </c>
      <c r="C366" t="s">
        <v>1340</v>
      </c>
      <c r="D366" t="s">
        <v>1340</v>
      </c>
      <c r="E366" t="s">
        <v>1341</v>
      </c>
      <c r="F366" t="s">
        <v>1266</v>
      </c>
      <c r="G366" t="s">
        <v>1342</v>
      </c>
      <c r="H366" t="s">
        <v>1343</v>
      </c>
      <c r="I366" t="s">
        <v>1344</v>
      </c>
      <c r="J366" t="s">
        <v>58</v>
      </c>
      <c r="L366" t="s">
        <v>52</v>
      </c>
      <c r="M366" t="s">
        <v>39</v>
      </c>
      <c r="N366" t="s">
        <v>89</v>
      </c>
      <c r="O366" t="s">
        <v>41</v>
      </c>
      <c r="P366" t="s">
        <v>58</v>
      </c>
      <c r="Q366" t="s">
        <v>59</v>
      </c>
      <c r="R366" t="s">
        <v>60</v>
      </c>
      <c r="S366" t="s">
        <v>1345</v>
      </c>
      <c r="T366" t="s">
        <v>1346</v>
      </c>
      <c r="U366" t="s">
        <v>1272</v>
      </c>
      <c r="V366" t="s">
        <v>1273</v>
      </c>
      <c r="X366" t="s">
        <v>47</v>
      </c>
      <c r="Y366" t="s">
        <v>48</v>
      </c>
      <c r="Z366" t="s">
        <v>49</v>
      </c>
      <c r="AA366" t="s">
        <v>1347</v>
      </c>
      <c r="AB366" t="s">
        <v>1348</v>
      </c>
      <c r="AC366" t="s">
        <v>53</v>
      </c>
      <c r="AD366" t="s">
        <v>54</v>
      </c>
    </row>
    <row r="367" spans="1:30" hidden="1" x14ac:dyDescent="0.25">
      <c r="A367" t="s">
        <v>30</v>
      </c>
      <c r="B367" t="s">
        <v>31</v>
      </c>
      <c r="C367" t="s">
        <v>1340</v>
      </c>
      <c r="D367" t="s">
        <v>1340</v>
      </c>
      <c r="E367" t="s">
        <v>1341</v>
      </c>
      <c r="F367" t="s">
        <v>1266</v>
      </c>
      <c r="G367" t="s">
        <v>1345</v>
      </c>
      <c r="H367" t="s">
        <v>1346</v>
      </c>
      <c r="I367" t="s">
        <v>1349</v>
      </c>
      <c r="J367" t="s">
        <v>66</v>
      </c>
      <c r="M367" t="s">
        <v>39</v>
      </c>
      <c r="N367" t="s">
        <v>40</v>
      </c>
      <c r="O367" t="s">
        <v>41</v>
      </c>
      <c r="P367" t="s">
        <v>58</v>
      </c>
      <c r="Q367" t="s">
        <v>59</v>
      </c>
      <c r="R367" t="s">
        <v>60</v>
      </c>
      <c r="S367" t="s">
        <v>1279</v>
      </c>
      <c r="T367" t="s">
        <v>1280</v>
      </c>
      <c r="U367" t="s">
        <v>1272</v>
      </c>
      <c r="V367" t="s">
        <v>1273</v>
      </c>
      <c r="X367" t="s">
        <v>47</v>
      </c>
      <c r="Y367" t="s">
        <v>48</v>
      </c>
      <c r="Z367" t="s">
        <v>49</v>
      </c>
      <c r="AA367" t="s">
        <v>1347</v>
      </c>
      <c r="AB367" t="s">
        <v>1348</v>
      </c>
      <c r="AC367" t="s">
        <v>53</v>
      </c>
      <c r="AD367" t="s">
        <v>54</v>
      </c>
    </row>
    <row r="368" spans="1:30" hidden="1" x14ac:dyDescent="0.25">
      <c r="A368" t="s">
        <v>30</v>
      </c>
      <c r="B368" t="s">
        <v>31</v>
      </c>
      <c r="C368" t="s">
        <v>1340</v>
      </c>
      <c r="D368" t="s">
        <v>1340</v>
      </c>
      <c r="E368" t="s">
        <v>1341</v>
      </c>
      <c r="F368" t="s">
        <v>1266</v>
      </c>
      <c r="G368" t="s">
        <v>1350</v>
      </c>
      <c r="H368" t="s">
        <v>1351</v>
      </c>
      <c r="I368" t="s">
        <v>1344</v>
      </c>
      <c r="J368" t="s">
        <v>58</v>
      </c>
      <c r="L368" t="s">
        <v>52</v>
      </c>
      <c r="M368" t="s">
        <v>39</v>
      </c>
      <c r="N368" t="s">
        <v>40</v>
      </c>
      <c r="O368" t="s">
        <v>41</v>
      </c>
      <c r="P368" t="s">
        <v>58</v>
      </c>
      <c r="Q368" t="s">
        <v>59</v>
      </c>
      <c r="R368" t="s">
        <v>60</v>
      </c>
      <c r="S368" t="s">
        <v>1345</v>
      </c>
      <c r="T368" t="s">
        <v>1346</v>
      </c>
      <c r="U368" t="s">
        <v>1272</v>
      </c>
      <c r="V368" t="s">
        <v>1273</v>
      </c>
      <c r="X368" t="s">
        <v>47</v>
      </c>
      <c r="Y368" t="s">
        <v>48</v>
      </c>
      <c r="Z368" t="s">
        <v>49</v>
      </c>
      <c r="AA368" t="s">
        <v>1347</v>
      </c>
      <c r="AB368" t="s">
        <v>1348</v>
      </c>
      <c r="AC368" t="s">
        <v>53</v>
      </c>
      <c r="AD368" t="s">
        <v>54</v>
      </c>
    </row>
    <row r="369" spans="1:30" hidden="1" x14ac:dyDescent="0.25">
      <c r="A369" t="s">
        <v>30</v>
      </c>
      <c r="B369" t="s">
        <v>31</v>
      </c>
      <c r="C369" t="s">
        <v>1340</v>
      </c>
      <c r="D369" t="s">
        <v>1340</v>
      </c>
      <c r="E369" t="s">
        <v>1341</v>
      </c>
      <c r="F369" t="s">
        <v>1266</v>
      </c>
      <c r="G369" t="s">
        <v>1352</v>
      </c>
      <c r="H369" t="s">
        <v>1353</v>
      </c>
      <c r="I369" t="s">
        <v>1344</v>
      </c>
      <c r="J369" t="s">
        <v>58</v>
      </c>
      <c r="L369" t="s">
        <v>52</v>
      </c>
      <c r="M369" t="s">
        <v>39</v>
      </c>
      <c r="N369" t="s">
        <v>40</v>
      </c>
      <c r="O369" t="s">
        <v>41</v>
      </c>
      <c r="P369" t="s">
        <v>58</v>
      </c>
      <c r="Q369" t="s">
        <v>59</v>
      </c>
      <c r="R369" t="s">
        <v>60</v>
      </c>
      <c r="S369" t="s">
        <v>1345</v>
      </c>
      <c r="T369" t="s">
        <v>1346</v>
      </c>
      <c r="U369" t="s">
        <v>1272</v>
      </c>
      <c r="V369" t="s">
        <v>1273</v>
      </c>
      <c r="X369" t="s">
        <v>47</v>
      </c>
      <c r="Y369" t="s">
        <v>48</v>
      </c>
      <c r="Z369" t="s">
        <v>49</v>
      </c>
      <c r="AA369" t="s">
        <v>1347</v>
      </c>
      <c r="AB369" t="s">
        <v>1348</v>
      </c>
      <c r="AC369" t="s">
        <v>53</v>
      </c>
      <c r="AD369" t="s">
        <v>54</v>
      </c>
    </row>
    <row r="370" spans="1:30" hidden="1" x14ac:dyDescent="0.25">
      <c r="A370" t="s">
        <v>30</v>
      </c>
      <c r="B370" t="s">
        <v>31</v>
      </c>
      <c r="C370" t="s">
        <v>1340</v>
      </c>
      <c r="D370" t="s">
        <v>1340</v>
      </c>
      <c r="E370" t="s">
        <v>1341</v>
      </c>
      <c r="F370" t="s">
        <v>1266</v>
      </c>
      <c r="G370" t="s">
        <v>1354</v>
      </c>
      <c r="H370" t="s">
        <v>1355</v>
      </c>
      <c r="I370" t="s">
        <v>1344</v>
      </c>
      <c r="J370" t="s">
        <v>58</v>
      </c>
      <c r="L370" t="s">
        <v>52</v>
      </c>
      <c r="M370" t="s">
        <v>39</v>
      </c>
      <c r="N370" t="s">
        <v>40</v>
      </c>
      <c r="O370" t="s">
        <v>41</v>
      </c>
      <c r="P370" t="s">
        <v>58</v>
      </c>
      <c r="Q370" t="s">
        <v>59</v>
      </c>
      <c r="R370" t="s">
        <v>60</v>
      </c>
      <c r="S370" t="s">
        <v>1345</v>
      </c>
      <c r="T370" t="s">
        <v>1346</v>
      </c>
      <c r="U370" t="s">
        <v>1272</v>
      </c>
      <c r="V370" t="s">
        <v>1273</v>
      </c>
      <c r="X370" t="s">
        <v>47</v>
      </c>
      <c r="Y370" t="s">
        <v>48</v>
      </c>
      <c r="Z370" t="s">
        <v>49</v>
      </c>
      <c r="AA370" t="s">
        <v>1347</v>
      </c>
      <c r="AB370" t="s">
        <v>1348</v>
      </c>
      <c r="AC370" t="s">
        <v>53</v>
      </c>
      <c r="AD370" t="s">
        <v>54</v>
      </c>
    </row>
    <row r="371" spans="1:30" hidden="1" x14ac:dyDescent="0.25">
      <c r="A371" t="s">
        <v>30</v>
      </c>
      <c r="B371" t="s">
        <v>31</v>
      </c>
      <c r="C371" t="s">
        <v>1340</v>
      </c>
      <c r="D371" t="s">
        <v>1340</v>
      </c>
      <c r="E371" t="s">
        <v>1341</v>
      </c>
      <c r="F371" t="s">
        <v>1266</v>
      </c>
      <c r="G371" t="s">
        <v>1356</v>
      </c>
      <c r="H371" t="s">
        <v>1357</v>
      </c>
      <c r="I371" t="s">
        <v>1344</v>
      </c>
      <c r="J371" t="s">
        <v>58</v>
      </c>
      <c r="L371" t="s">
        <v>52</v>
      </c>
      <c r="M371" t="s">
        <v>39</v>
      </c>
      <c r="N371" t="s">
        <v>40</v>
      </c>
      <c r="O371" t="s">
        <v>41</v>
      </c>
      <c r="P371" t="s">
        <v>58</v>
      </c>
      <c r="Q371" t="s">
        <v>59</v>
      </c>
      <c r="R371" t="s">
        <v>60</v>
      </c>
      <c r="S371" t="s">
        <v>1345</v>
      </c>
      <c r="T371" t="s">
        <v>1346</v>
      </c>
      <c r="U371" t="s">
        <v>1272</v>
      </c>
      <c r="V371" t="s">
        <v>1273</v>
      </c>
      <c r="X371" t="s">
        <v>47</v>
      </c>
      <c r="Y371" t="s">
        <v>48</v>
      </c>
      <c r="Z371" t="s">
        <v>49</v>
      </c>
      <c r="AA371" t="s">
        <v>1347</v>
      </c>
      <c r="AB371" t="s">
        <v>1348</v>
      </c>
      <c r="AC371" t="s">
        <v>53</v>
      </c>
      <c r="AD371" t="s">
        <v>54</v>
      </c>
    </row>
    <row r="372" spans="1:30" hidden="1" x14ac:dyDescent="0.25">
      <c r="A372" t="s">
        <v>30</v>
      </c>
      <c r="B372" t="s">
        <v>31</v>
      </c>
      <c r="C372" t="s">
        <v>1340</v>
      </c>
      <c r="D372" t="s">
        <v>1340</v>
      </c>
      <c r="E372" t="s">
        <v>1341</v>
      </c>
      <c r="F372" t="s">
        <v>1266</v>
      </c>
      <c r="G372" t="s">
        <v>1358</v>
      </c>
      <c r="H372" t="s">
        <v>1359</v>
      </c>
      <c r="I372" t="s">
        <v>1344</v>
      </c>
      <c r="J372" t="s">
        <v>58</v>
      </c>
      <c r="L372" t="s">
        <v>52</v>
      </c>
      <c r="M372" t="s">
        <v>39</v>
      </c>
      <c r="N372" t="s">
        <v>40</v>
      </c>
      <c r="O372" t="s">
        <v>41</v>
      </c>
      <c r="P372" t="s">
        <v>58</v>
      </c>
      <c r="Q372" t="s">
        <v>59</v>
      </c>
      <c r="R372" t="s">
        <v>60</v>
      </c>
      <c r="S372" t="s">
        <v>1345</v>
      </c>
      <c r="T372" t="s">
        <v>1346</v>
      </c>
      <c r="U372" t="s">
        <v>1272</v>
      </c>
      <c r="V372" t="s">
        <v>1273</v>
      </c>
      <c r="X372" t="s">
        <v>47</v>
      </c>
      <c r="Y372" t="s">
        <v>48</v>
      </c>
      <c r="Z372" t="s">
        <v>49</v>
      </c>
      <c r="AA372" t="s">
        <v>1347</v>
      </c>
      <c r="AB372" t="s">
        <v>1348</v>
      </c>
      <c r="AC372" t="s">
        <v>53</v>
      </c>
      <c r="AD372" t="s">
        <v>54</v>
      </c>
    </row>
    <row r="373" spans="1:30" hidden="1" x14ac:dyDescent="0.25">
      <c r="A373" t="s">
        <v>30</v>
      </c>
      <c r="B373" t="s">
        <v>31</v>
      </c>
      <c r="C373" t="s">
        <v>1360</v>
      </c>
      <c r="D373" t="s">
        <v>1360</v>
      </c>
      <c r="E373" t="s">
        <v>1361</v>
      </c>
      <c r="F373" t="s">
        <v>1266</v>
      </c>
      <c r="G373" t="s">
        <v>1362</v>
      </c>
      <c r="H373" t="s">
        <v>1363</v>
      </c>
      <c r="I373" t="s">
        <v>1364</v>
      </c>
      <c r="J373" t="s">
        <v>58</v>
      </c>
      <c r="L373" t="s">
        <v>52</v>
      </c>
      <c r="M373" t="s">
        <v>39</v>
      </c>
      <c r="N373" t="s">
        <v>40</v>
      </c>
      <c r="O373" t="s">
        <v>41</v>
      </c>
      <c r="P373" t="s">
        <v>58</v>
      </c>
      <c r="Q373" t="s">
        <v>59</v>
      </c>
      <c r="R373" t="s">
        <v>60</v>
      </c>
      <c r="S373" t="s">
        <v>1365</v>
      </c>
      <c r="T373" t="s">
        <v>1366</v>
      </c>
      <c r="U373" t="s">
        <v>1272</v>
      </c>
      <c r="V373" t="s">
        <v>1273</v>
      </c>
      <c r="X373" t="s">
        <v>47</v>
      </c>
      <c r="Y373" t="s">
        <v>48</v>
      </c>
      <c r="Z373" t="s">
        <v>49</v>
      </c>
      <c r="AA373" t="s">
        <v>1367</v>
      </c>
      <c r="AB373" t="s">
        <v>1368</v>
      </c>
      <c r="AC373" t="s">
        <v>53</v>
      </c>
      <c r="AD373" t="s">
        <v>54</v>
      </c>
    </row>
    <row r="374" spans="1:30" hidden="1" x14ac:dyDescent="0.25">
      <c r="A374" t="s">
        <v>30</v>
      </c>
      <c r="B374" t="s">
        <v>31</v>
      </c>
      <c r="C374" t="s">
        <v>1360</v>
      </c>
      <c r="D374" t="s">
        <v>1360</v>
      </c>
      <c r="E374" t="s">
        <v>1361</v>
      </c>
      <c r="F374" t="s">
        <v>1266</v>
      </c>
      <c r="G374" t="s">
        <v>1369</v>
      </c>
      <c r="H374" t="s">
        <v>1370</v>
      </c>
      <c r="I374" t="s">
        <v>1364</v>
      </c>
      <c r="J374" t="s">
        <v>58</v>
      </c>
      <c r="L374" t="s">
        <v>52</v>
      </c>
      <c r="M374" t="s">
        <v>39</v>
      </c>
      <c r="N374" t="s">
        <v>40</v>
      </c>
      <c r="O374" t="s">
        <v>41</v>
      </c>
      <c r="P374" t="s">
        <v>58</v>
      </c>
      <c r="Q374" t="s">
        <v>59</v>
      </c>
      <c r="R374" t="s">
        <v>60</v>
      </c>
      <c r="S374" t="s">
        <v>1365</v>
      </c>
      <c r="T374" t="s">
        <v>1366</v>
      </c>
      <c r="U374" t="s">
        <v>1272</v>
      </c>
      <c r="V374" t="s">
        <v>1273</v>
      </c>
      <c r="X374" t="s">
        <v>47</v>
      </c>
      <c r="Y374" t="s">
        <v>48</v>
      </c>
      <c r="Z374" t="s">
        <v>49</v>
      </c>
      <c r="AA374" t="s">
        <v>1367</v>
      </c>
      <c r="AB374" t="s">
        <v>1368</v>
      </c>
      <c r="AC374" t="s">
        <v>53</v>
      </c>
      <c r="AD374" t="s">
        <v>54</v>
      </c>
    </row>
    <row r="375" spans="1:30" hidden="1" x14ac:dyDescent="0.25">
      <c r="A375" t="s">
        <v>30</v>
      </c>
      <c r="B375" t="s">
        <v>31</v>
      </c>
      <c r="C375" t="s">
        <v>1360</v>
      </c>
      <c r="D375" t="s">
        <v>1360</v>
      </c>
      <c r="E375" t="s">
        <v>1361</v>
      </c>
      <c r="F375" t="s">
        <v>1266</v>
      </c>
      <c r="G375" t="s">
        <v>1371</v>
      </c>
      <c r="H375" t="s">
        <v>1372</v>
      </c>
      <c r="I375" t="s">
        <v>1364</v>
      </c>
      <c r="J375" t="s">
        <v>58</v>
      </c>
      <c r="L375" t="s">
        <v>52</v>
      </c>
      <c r="M375" t="s">
        <v>39</v>
      </c>
      <c r="N375" t="s">
        <v>89</v>
      </c>
      <c r="O375" t="s">
        <v>41</v>
      </c>
      <c r="P375" t="s">
        <v>58</v>
      </c>
      <c r="Q375" t="s">
        <v>59</v>
      </c>
      <c r="R375" t="s">
        <v>60</v>
      </c>
      <c r="S375" t="s">
        <v>1365</v>
      </c>
      <c r="T375" t="s">
        <v>1366</v>
      </c>
      <c r="U375" t="s">
        <v>1272</v>
      </c>
      <c r="V375" t="s">
        <v>1273</v>
      </c>
      <c r="X375" t="s">
        <v>47</v>
      </c>
      <c r="Y375" t="s">
        <v>48</v>
      </c>
      <c r="Z375" t="s">
        <v>49</v>
      </c>
      <c r="AA375" t="s">
        <v>1367</v>
      </c>
      <c r="AB375" t="s">
        <v>1368</v>
      </c>
      <c r="AC375" t="s">
        <v>53</v>
      </c>
      <c r="AD375" t="s">
        <v>54</v>
      </c>
    </row>
    <row r="376" spans="1:30" hidden="1" x14ac:dyDescent="0.25">
      <c r="A376" t="s">
        <v>30</v>
      </c>
      <c r="B376" t="s">
        <v>31</v>
      </c>
      <c r="C376" t="s">
        <v>1360</v>
      </c>
      <c r="D376" t="s">
        <v>1360</v>
      </c>
      <c r="E376" t="s">
        <v>1361</v>
      </c>
      <c r="F376" t="s">
        <v>1266</v>
      </c>
      <c r="G376" t="s">
        <v>1373</v>
      </c>
      <c r="H376" t="s">
        <v>1374</v>
      </c>
      <c r="I376" t="s">
        <v>1375</v>
      </c>
      <c r="J376" t="s">
        <v>38</v>
      </c>
      <c r="L376" t="s">
        <v>52</v>
      </c>
      <c r="M376" t="s">
        <v>39</v>
      </c>
      <c r="N376" t="s">
        <v>40</v>
      </c>
      <c r="O376" t="s">
        <v>41</v>
      </c>
      <c r="P376" t="s">
        <v>42</v>
      </c>
      <c r="Q376" t="s">
        <v>43</v>
      </c>
      <c r="R376" t="s">
        <v>44</v>
      </c>
      <c r="S376" t="s">
        <v>1365</v>
      </c>
      <c r="T376" t="s">
        <v>1366</v>
      </c>
      <c r="U376" t="s">
        <v>1272</v>
      </c>
      <c r="V376" t="s">
        <v>1273</v>
      </c>
      <c r="X376" t="s">
        <v>47</v>
      </c>
      <c r="Y376" t="s">
        <v>48</v>
      </c>
      <c r="Z376" t="s">
        <v>49</v>
      </c>
      <c r="AA376" t="s">
        <v>1367</v>
      </c>
      <c r="AB376" t="s">
        <v>1368</v>
      </c>
      <c r="AC376" t="s">
        <v>53</v>
      </c>
      <c r="AD376" t="s">
        <v>54</v>
      </c>
    </row>
    <row r="377" spans="1:30" hidden="1" x14ac:dyDescent="0.25">
      <c r="A377" t="s">
        <v>30</v>
      </c>
      <c r="B377" t="s">
        <v>31</v>
      </c>
      <c r="C377" t="s">
        <v>1360</v>
      </c>
      <c r="D377" t="s">
        <v>1360</v>
      </c>
      <c r="E377" t="s">
        <v>1361</v>
      </c>
      <c r="F377" t="s">
        <v>1266</v>
      </c>
      <c r="G377" t="s">
        <v>1376</v>
      </c>
      <c r="H377" t="s">
        <v>1377</v>
      </c>
      <c r="I377" t="s">
        <v>1364</v>
      </c>
      <c r="J377" t="s">
        <v>58</v>
      </c>
      <c r="L377" t="s">
        <v>52</v>
      </c>
      <c r="M377" t="s">
        <v>39</v>
      </c>
      <c r="N377" t="s">
        <v>40</v>
      </c>
      <c r="O377" t="s">
        <v>41</v>
      </c>
      <c r="P377" t="s">
        <v>58</v>
      </c>
      <c r="Q377" t="s">
        <v>59</v>
      </c>
      <c r="R377" t="s">
        <v>60</v>
      </c>
      <c r="S377" t="s">
        <v>1365</v>
      </c>
      <c r="T377" t="s">
        <v>1366</v>
      </c>
      <c r="U377" t="s">
        <v>1272</v>
      </c>
      <c r="V377" t="s">
        <v>1273</v>
      </c>
      <c r="X377" t="s">
        <v>47</v>
      </c>
      <c r="Y377" t="s">
        <v>48</v>
      </c>
      <c r="Z377" t="s">
        <v>49</v>
      </c>
      <c r="AA377" t="s">
        <v>1367</v>
      </c>
      <c r="AB377" t="s">
        <v>1368</v>
      </c>
      <c r="AC377" t="s">
        <v>53</v>
      </c>
      <c r="AD377" t="s">
        <v>54</v>
      </c>
    </row>
    <row r="378" spans="1:30" hidden="1" x14ac:dyDescent="0.25">
      <c r="A378" t="s">
        <v>30</v>
      </c>
      <c r="B378" t="s">
        <v>31</v>
      </c>
      <c r="C378" t="s">
        <v>1360</v>
      </c>
      <c r="D378" t="s">
        <v>1360</v>
      </c>
      <c r="E378" t="s">
        <v>1361</v>
      </c>
      <c r="F378" t="s">
        <v>1266</v>
      </c>
      <c r="G378" t="s">
        <v>1378</v>
      </c>
      <c r="H378" t="s">
        <v>1379</v>
      </c>
      <c r="I378" t="s">
        <v>1364</v>
      </c>
      <c r="J378" t="s">
        <v>58</v>
      </c>
      <c r="L378" t="s">
        <v>52</v>
      </c>
      <c r="M378" t="s">
        <v>39</v>
      </c>
      <c r="N378" t="s">
        <v>40</v>
      </c>
      <c r="O378" t="s">
        <v>41</v>
      </c>
      <c r="P378" t="s">
        <v>58</v>
      </c>
      <c r="Q378" t="s">
        <v>59</v>
      </c>
      <c r="R378" t="s">
        <v>60</v>
      </c>
      <c r="S378" t="s">
        <v>1365</v>
      </c>
      <c r="T378" t="s">
        <v>1366</v>
      </c>
      <c r="U378" t="s">
        <v>1272</v>
      </c>
      <c r="V378" t="s">
        <v>1273</v>
      </c>
      <c r="X378" t="s">
        <v>47</v>
      </c>
      <c r="Y378" t="s">
        <v>48</v>
      </c>
      <c r="Z378" t="s">
        <v>49</v>
      </c>
      <c r="AA378" t="s">
        <v>1367</v>
      </c>
      <c r="AB378" t="s">
        <v>1368</v>
      </c>
      <c r="AC378" t="s">
        <v>53</v>
      </c>
      <c r="AD378" t="s">
        <v>54</v>
      </c>
    </row>
    <row r="379" spans="1:30" hidden="1" x14ac:dyDescent="0.25">
      <c r="A379" t="s">
        <v>30</v>
      </c>
      <c r="B379" t="s">
        <v>31</v>
      </c>
      <c r="C379" t="s">
        <v>1360</v>
      </c>
      <c r="D379" t="s">
        <v>1360</v>
      </c>
      <c r="E379" t="s">
        <v>1361</v>
      </c>
      <c r="F379" t="s">
        <v>1266</v>
      </c>
      <c r="G379" t="s">
        <v>1365</v>
      </c>
      <c r="H379" t="s">
        <v>1366</v>
      </c>
      <c r="I379" t="s">
        <v>1380</v>
      </c>
      <c r="J379" t="s">
        <v>66</v>
      </c>
      <c r="M379" t="s">
        <v>39</v>
      </c>
      <c r="N379" t="s">
        <v>40</v>
      </c>
      <c r="O379" t="s">
        <v>41</v>
      </c>
      <c r="P379" t="s">
        <v>58</v>
      </c>
      <c r="Q379" t="s">
        <v>59</v>
      </c>
      <c r="R379" t="s">
        <v>60</v>
      </c>
      <c r="S379" t="s">
        <v>1279</v>
      </c>
      <c r="T379" t="s">
        <v>1280</v>
      </c>
      <c r="U379" t="s">
        <v>1272</v>
      </c>
      <c r="V379" t="s">
        <v>1273</v>
      </c>
      <c r="X379" t="s">
        <v>47</v>
      </c>
      <c r="Y379" t="s">
        <v>48</v>
      </c>
      <c r="Z379" t="s">
        <v>49</v>
      </c>
      <c r="AA379" t="s">
        <v>1367</v>
      </c>
      <c r="AB379" t="s">
        <v>1368</v>
      </c>
      <c r="AC379" t="s">
        <v>53</v>
      </c>
      <c r="AD379" t="s">
        <v>54</v>
      </c>
    </row>
    <row r="380" spans="1:30" hidden="1" x14ac:dyDescent="0.25">
      <c r="A380" t="s">
        <v>30</v>
      </c>
      <c r="B380" t="s">
        <v>31</v>
      </c>
      <c r="C380" t="s">
        <v>1381</v>
      </c>
      <c r="D380" t="s">
        <v>1381</v>
      </c>
      <c r="E380" t="s">
        <v>1382</v>
      </c>
      <c r="F380" t="s">
        <v>1078</v>
      </c>
      <c r="G380" t="s">
        <v>1383</v>
      </c>
      <c r="H380" t="s">
        <v>1384</v>
      </c>
      <c r="I380" t="s">
        <v>1385</v>
      </c>
      <c r="J380" t="s">
        <v>58</v>
      </c>
      <c r="L380" t="s">
        <v>52</v>
      </c>
      <c r="M380" t="s">
        <v>39</v>
      </c>
      <c r="N380" t="s">
        <v>40</v>
      </c>
      <c r="O380" t="s">
        <v>41</v>
      </c>
      <c r="P380" t="s">
        <v>58</v>
      </c>
      <c r="Q380" t="s">
        <v>59</v>
      </c>
      <c r="R380" t="s">
        <v>60</v>
      </c>
      <c r="S380" t="s">
        <v>1386</v>
      </c>
      <c r="T380" t="s">
        <v>1387</v>
      </c>
      <c r="U380" t="s">
        <v>1272</v>
      </c>
      <c r="V380" t="s">
        <v>1273</v>
      </c>
      <c r="X380" t="s">
        <v>47</v>
      </c>
      <c r="Y380" t="s">
        <v>48</v>
      </c>
      <c r="Z380" t="s">
        <v>49</v>
      </c>
      <c r="AA380" t="s">
        <v>1388</v>
      </c>
      <c r="AB380" t="s">
        <v>1389</v>
      </c>
      <c r="AC380" t="s">
        <v>53</v>
      </c>
      <c r="AD380" t="s">
        <v>54</v>
      </c>
    </row>
    <row r="381" spans="1:30" hidden="1" x14ac:dyDescent="0.25">
      <c r="A381" t="s">
        <v>30</v>
      </c>
      <c r="B381" t="s">
        <v>31</v>
      </c>
      <c r="C381" t="s">
        <v>1381</v>
      </c>
      <c r="D381" t="s">
        <v>1381</v>
      </c>
      <c r="E381" t="s">
        <v>1382</v>
      </c>
      <c r="F381" t="s">
        <v>1078</v>
      </c>
      <c r="G381" t="s">
        <v>1386</v>
      </c>
      <c r="H381" t="s">
        <v>1387</v>
      </c>
      <c r="I381" t="s">
        <v>1390</v>
      </c>
      <c r="J381" t="s">
        <v>58</v>
      </c>
      <c r="M381" t="s">
        <v>39</v>
      </c>
      <c r="N381" t="s">
        <v>40</v>
      </c>
      <c r="O381" t="s">
        <v>41</v>
      </c>
      <c r="P381" t="s">
        <v>58</v>
      </c>
      <c r="Q381" t="s">
        <v>59</v>
      </c>
      <c r="R381" t="s">
        <v>60</v>
      </c>
      <c r="S381" t="s">
        <v>1279</v>
      </c>
      <c r="T381" t="s">
        <v>1280</v>
      </c>
      <c r="U381" t="s">
        <v>1272</v>
      </c>
      <c r="V381" t="s">
        <v>1273</v>
      </c>
      <c r="X381" t="s">
        <v>47</v>
      </c>
      <c r="Y381" t="s">
        <v>48</v>
      </c>
      <c r="Z381" t="s">
        <v>49</v>
      </c>
      <c r="AA381" t="s">
        <v>1388</v>
      </c>
      <c r="AB381" t="s">
        <v>1389</v>
      </c>
      <c r="AC381" t="s">
        <v>53</v>
      </c>
      <c r="AD381" t="s">
        <v>54</v>
      </c>
    </row>
    <row r="382" spans="1:30" hidden="1" x14ac:dyDescent="0.25">
      <c r="A382" t="s">
        <v>30</v>
      </c>
      <c r="B382" t="s">
        <v>31</v>
      </c>
      <c r="C382" t="s">
        <v>1381</v>
      </c>
      <c r="D382" t="s">
        <v>1381</v>
      </c>
      <c r="E382" t="s">
        <v>1382</v>
      </c>
      <c r="F382" t="s">
        <v>1078</v>
      </c>
      <c r="G382" t="s">
        <v>1391</v>
      </c>
      <c r="H382" t="s">
        <v>1392</v>
      </c>
      <c r="I382" t="s">
        <v>1385</v>
      </c>
      <c r="J382" t="s">
        <v>58</v>
      </c>
      <c r="L382" t="s">
        <v>52</v>
      </c>
      <c r="M382" t="s">
        <v>39</v>
      </c>
      <c r="N382" t="s">
        <v>40</v>
      </c>
      <c r="O382" t="s">
        <v>41</v>
      </c>
      <c r="P382" t="s">
        <v>58</v>
      </c>
      <c r="Q382" t="s">
        <v>59</v>
      </c>
      <c r="R382" t="s">
        <v>60</v>
      </c>
      <c r="S382" t="s">
        <v>1386</v>
      </c>
      <c r="T382" t="s">
        <v>1387</v>
      </c>
      <c r="U382" t="s">
        <v>1272</v>
      </c>
      <c r="V382" t="s">
        <v>1273</v>
      </c>
      <c r="X382" t="s">
        <v>47</v>
      </c>
      <c r="Y382" t="s">
        <v>48</v>
      </c>
      <c r="Z382" t="s">
        <v>49</v>
      </c>
      <c r="AA382" t="s">
        <v>1388</v>
      </c>
      <c r="AB382" t="s">
        <v>1389</v>
      </c>
      <c r="AC382" t="s">
        <v>53</v>
      </c>
      <c r="AD382" t="s">
        <v>54</v>
      </c>
    </row>
    <row r="383" spans="1:30" hidden="1" x14ac:dyDescent="0.25">
      <c r="A383" t="s">
        <v>30</v>
      </c>
      <c r="B383" t="s">
        <v>31</v>
      </c>
      <c r="C383" t="s">
        <v>1381</v>
      </c>
      <c r="D383" t="s">
        <v>1381</v>
      </c>
      <c r="E383" t="s">
        <v>1382</v>
      </c>
      <c r="F383" t="s">
        <v>1078</v>
      </c>
      <c r="G383" t="s">
        <v>1393</v>
      </c>
      <c r="H383" t="s">
        <v>1394</v>
      </c>
      <c r="I383" t="s">
        <v>1385</v>
      </c>
      <c r="J383" t="s">
        <v>58</v>
      </c>
      <c r="L383" t="s">
        <v>52</v>
      </c>
      <c r="M383" t="s">
        <v>39</v>
      </c>
      <c r="N383" t="s">
        <v>40</v>
      </c>
      <c r="O383" t="s">
        <v>41</v>
      </c>
      <c r="P383" t="s">
        <v>58</v>
      </c>
      <c r="Q383" t="s">
        <v>59</v>
      </c>
      <c r="R383" t="s">
        <v>60</v>
      </c>
      <c r="S383" t="s">
        <v>1386</v>
      </c>
      <c r="T383" t="s">
        <v>1387</v>
      </c>
      <c r="U383" t="s">
        <v>1272</v>
      </c>
      <c r="V383" t="s">
        <v>1273</v>
      </c>
      <c r="X383" t="s">
        <v>47</v>
      </c>
      <c r="Y383" t="s">
        <v>48</v>
      </c>
      <c r="Z383" t="s">
        <v>49</v>
      </c>
      <c r="AA383" t="s">
        <v>1388</v>
      </c>
      <c r="AB383" t="s">
        <v>1389</v>
      </c>
      <c r="AC383" t="s">
        <v>53</v>
      </c>
      <c r="AD383" t="s">
        <v>54</v>
      </c>
    </row>
    <row r="384" spans="1:30" hidden="1" x14ac:dyDescent="0.25">
      <c r="A384" t="s">
        <v>30</v>
      </c>
      <c r="B384" t="s">
        <v>31</v>
      </c>
      <c r="C384" t="s">
        <v>1381</v>
      </c>
      <c r="D384" t="s">
        <v>1381</v>
      </c>
      <c r="E384" t="s">
        <v>1382</v>
      </c>
      <c r="F384" t="s">
        <v>1078</v>
      </c>
      <c r="G384" t="s">
        <v>1395</v>
      </c>
      <c r="H384" t="s">
        <v>1396</v>
      </c>
      <c r="I384" t="s">
        <v>1385</v>
      </c>
      <c r="J384" t="s">
        <v>58</v>
      </c>
      <c r="L384" t="s">
        <v>52</v>
      </c>
      <c r="M384" t="s">
        <v>39</v>
      </c>
      <c r="N384" t="s">
        <v>40</v>
      </c>
      <c r="O384" t="s">
        <v>41</v>
      </c>
      <c r="P384" t="s">
        <v>58</v>
      </c>
      <c r="Q384" t="s">
        <v>59</v>
      </c>
      <c r="R384" t="s">
        <v>60</v>
      </c>
      <c r="S384" t="s">
        <v>1386</v>
      </c>
      <c r="T384" t="s">
        <v>1387</v>
      </c>
      <c r="U384" t="s">
        <v>1272</v>
      </c>
      <c r="V384" t="s">
        <v>1273</v>
      </c>
      <c r="X384" t="s">
        <v>47</v>
      </c>
      <c r="Y384" t="s">
        <v>48</v>
      </c>
      <c r="Z384" t="s">
        <v>49</v>
      </c>
      <c r="AA384" t="s">
        <v>1388</v>
      </c>
      <c r="AB384" t="s">
        <v>1389</v>
      </c>
      <c r="AC384" t="s">
        <v>53</v>
      </c>
      <c r="AD384" t="s">
        <v>54</v>
      </c>
    </row>
    <row r="385" spans="1:30" hidden="1" x14ac:dyDescent="0.25">
      <c r="A385" t="s">
        <v>30</v>
      </c>
      <c r="B385" t="s">
        <v>31</v>
      </c>
      <c r="C385" t="s">
        <v>1381</v>
      </c>
      <c r="D385" t="s">
        <v>1381</v>
      </c>
      <c r="E385" t="s">
        <v>1382</v>
      </c>
      <c r="F385" t="s">
        <v>1078</v>
      </c>
      <c r="G385" t="s">
        <v>1397</v>
      </c>
      <c r="H385" t="s">
        <v>1398</v>
      </c>
      <c r="I385" t="s">
        <v>1385</v>
      </c>
      <c r="J385" t="s">
        <v>58</v>
      </c>
      <c r="L385" t="s">
        <v>52</v>
      </c>
      <c r="M385" t="s">
        <v>39</v>
      </c>
      <c r="N385" t="s">
        <v>40</v>
      </c>
      <c r="O385" t="s">
        <v>41</v>
      </c>
      <c r="P385" t="s">
        <v>58</v>
      </c>
      <c r="Q385" t="s">
        <v>59</v>
      </c>
      <c r="R385" t="s">
        <v>60</v>
      </c>
      <c r="S385" t="s">
        <v>1386</v>
      </c>
      <c r="T385" t="s">
        <v>1387</v>
      </c>
      <c r="U385" t="s">
        <v>1272</v>
      </c>
      <c r="V385" t="s">
        <v>1273</v>
      </c>
      <c r="X385" t="s">
        <v>47</v>
      </c>
      <c r="Y385" t="s">
        <v>48</v>
      </c>
      <c r="Z385" t="s">
        <v>49</v>
      </c>
      <c r="AA385" t="s">
        <v>1388</v>
      </c>
      <c r="AB385" t="s">
        <v>1389</v>
      </c>
      <c r="AC385" t="s">
        <v>53</v>
      </c>
      <c r="AD385" t="s">
        <v>54</v>
      </c>
    </row>
    <row r="386" spans="1:30" hidden="1" x14ac:dyDescent="0.25">
      <c r="A386" t="s">
        <v>30</v>
      </c>
      <c r="B386" t="s">
        <v>31</v>
      </c>
      <c r="C386" t="s">
        <v>1381</v>
      </c>
      <c r="D386" t="s">
        <v>1381</v>
      </c>
      <c r="E386" t="s">
        <v>1382</v>
      </c>
      <c r="F386" t="s">
        <v>1078</v>
      </c>
      <c r="G386" t="s">
        <v>1399</v>
      </c>
      <c r="H386" t="s">
        <v>1400</v>
      </c>
      <c r="I386" t="s">
        <v>1385</v>
      </c>
      <c r="J386" t="s">
        <v>58</v>
      </c>
      <c r="L386" t="s">
        <v>52</v>
      </c>
      <c r="M386" t="s">
        <v>39</v>
      </c>
      <c r="N386" t="s">
        <v>40</v>
      </c>
      <c r="O386" t="s">
        <v>41</v>
      </c>
      <c r="P386" t="s">
        <v>58</v>
      </c>
      <c r="Q386" t="s">
        <v>59</v>
      </c>
      <c r="R386" t="s">
        <v>60</v>
      </c>
      <c r="S386" t="s">
        <v>1386</v>
      </c>
      <c r="T386" t="s">
        <v>1387</v>
      </c>
      <c r="U386" t="s">
        <v>1272</v>
      </c>
      <c r="V386" t="s">
        <v>1273</v>
      </c>
      <c r="X386" t="s">
        <v>47</v>
      </c>
      <c r="Y386" t="s">
        <v>48</v>
      </c>
      <c r="Z386" t="s">
        <v>49</v>
      </c>
      <c r="AA386" t="s">
        <v>1388</v>
      </c>
      <c r="AB386" t="s">
        <v>1389</v>
      </c>
      <c r="AC386" t="s">
        <v>53</v>
      </c>
      <c r="AD386" t="s">
        <v>54</v>
      </c>
    </row>
    <row r="387" spans="1:30" hidden="1" x14ac:dyDescent="0.25">
      <c r="A387" t="s">
        <v>30</v>
      </c>
      <c r="B387" t="s">
        <v>31</v>
      </c>
      <c r="C387" t="s">
        <v>1401</v>
      </c>
      <c r="D387" t="s">
        <v>1401</v>
      </c>
      <c r="E387" t="s">
        <v>1402</v>
      </c>
      <c r="F387" t="s">
        <v>1258</v>
      </c>
      <c r="G387" t="s">
        <v>1403</v>
      </c>
      <c r="H387" t="s">
        <v>1404</v>
      </c>
      <c r="I387" t="s">
        <v>1405</v>
      </c>
      <c r="J387" t="s">
        <v>58</v>
      </c>
      <c r="L387" t="s">
        <v>52</v>
      </c>
      <c r="M387" t="s">
        <v>39</v>
      </c>
      <c r="N387" t="s">
        <v>40</v>
      </c>
      <c r="O387" t="s">
        <v>41</v>
      </c>
      <c r="P387" t="s">
        <v>58</v>
      </c>
      <c r="Q387" t="s">
        <v>59</v>
      </c>
      <c r="R387" t="s">
        <v>60</v>
      </c>
      <c r="S387" t="s">
        <v>1406</v>
      </c>
      <c r="T387" t="s">
        <v>1407</v>
      </c>
      <c r="U387" t="s">
        <v>1272</v>
      </c>
      <c r="V387" t="s">
        <v>1273</v>
      </c>
      <c r="X387" t="s">
        <v>47</v>
      </c>
      <c r="Y387" t="s">
        <v>48</v>
      </c>
      <c r="Z387" t="s">
        <v>49</v>
      </c>
      <c r="AA387" t="s">
        <v>1408</v>
      </c>
      <c r="AB387" t="s">
        <v>1409</v>
      </c>
      <c r="AC387" t="s">
        <v>53</v>
      </c>
      <c r="AD387" t="s">
        <v>54</v>
      </c>
    </row>
    <row r="388" spans="1:30" hidden="1" x14ac:dyDescent="0.25">
      <c r="A388" t="s">
        <v>30</v>
      </c>
      <c r="B388" t="s">
        <v>31</v>
      </c>
      <c r="C388" t="s">
        <v>1401</v>
      </c>
      <c r="D388" t="s">
        <v>1401</v>
      </c>
      <c r="E388" t="s">
        <v>1402</v>
      </c>
      <c r="F388" t="s">
        <v>1258</v>
      </c>
      <c r="G388" t="s">
        <v>1410</v>
      </c>
      <c r="H388" t="s">
        <v>1411</v>
      </c>
      <c r="I388" t="s">
        <v>1405</v>
      </c>
      <c r="J388" t="s">
        <v>58</v>
      </c>
      <c r="L388" t="s">
        <v>52</v>
      </c>
      <c r="M388" t="s">
        <v>39</v>
      </c>
      <c r="N388" t="s">
        <v>40</v>
      </c>
      <c r="O388" t="s">
        <v>41</v>
      </c>
      <c r="P388" t="s">
        <v>58</v>
      </c>
      <c r="Q388" t="s">
        <v>59</v>
      </c>
      <c r="R388" t="s">
        <v>60</v>
      </c>
      <c r="S388" t="s">
        <v>1406</v>
      </c>
      <c r="T388" t="s">
        <v>1407</v>
      </c>
      <c r="U388" t="s">
        <v>1272</v>
      </c>
      <c r="V388" t="s">
        <v>1273</v>
      </c>
      <c r="X388" t="s">
        <v>47</v>
      </c>
      <c r="Y388" t="s">
        <v>48</v>
      </c>
      <c r="Z388" t="s">
        <v>49</v>
      </c>
      <c r="AA388" t="s">
        <v>1408</v>
      </c>
      <c r="AB388" t="s">
        <v>1409</v>
      </c>
      <c r="AC388" t="s">
        <v>53</v>
      </c>
      <c r="AD388" t="s">
        <v>54</v>
      </c>
    </row>
    <row r="389" spans="1:30" hidden="1" x14ac:dyDescent="0.25">
      <c r="A389" t="s">
        <v>30</v>
      </c>
      <c r="B389" t="s">
        <v>31</v>
      </c>
      <c r="C389" t="s">
        <v>1401</v>
      </c>
      <c r="D389" t="s">
        <v>1401</v>
      </c>
      <c r="E389" t="s">
        <v>1402</v>
      </c>
      <c r="F389" t="s">
        <v>1258</v>
      </c>
      <c r="G389" t="s">
        <v>1412</v>
      </c>
      <c r="H389" t="s">
        <v>1413</v>
      </c>
      <c r="I389" t="s">
        <v>1405</v>
      </c>
      <c r="J389" t="s">
        <v>58</v>
      </c>
      <c r="L389" t="s">
        <v>52</v>
      </c>
      <c r="M389" t="s">
        <v>39</v>
      </c>
      <c r="N389" t="s">
        <v>40</v>
      </c>
      <c r="O389" t="s">
        <v>41</v>
      </c>
      <c r="P389" t="s">
        <v>58</v>
      </c>
      <c r="Q389" t="s">
        <v>59</v>
      </c>
      <c r="R389" t="s">
        <v>60</v>
      </c>
      <c r="S389" t="s">
        <v>1406</v>
      </c>
      <c r="T389" t="s">
        <v>1407</v>
      </c>
      <c r="U389" t="s">
        <v>1272</v>
      </c>
      <c r="V389" t="s">
        <v>1273</v>
      </c>
      <c r="X389" t="s">
        <v>47</v>
      </c>
      <c r="Y389" t="s">
        <v>48</v>
      </c>
      <c r="Z389" t="s">
        <v>49</v>
      </c>
      <c r="AA389" t="s">
        <v>1408</v>
      </c>
      <c r="AB389" t="s">
        <v>1409</v>
      </c>
      <c r="AC389" t="s">
        <v>53</v>
      </c>
      <c r="AD389" t="s">
        <v>54</v>
      </c>
    </row>
    <row r="390" spans="1:30" hidden="1" x14ac:dyDescent="0.25">
      <c r="A390" t="s">
        <v>30</v>
      </c>
      <c r="B390" t="s">
        <v>31</v>
      </c>
      <c r="C390" t="s">
        <v>1401</v>
      </c>
      <c r="D390" t="s">
        <v>1401</v>
      </c>
      <c r="E390" t="s">
        <v>1402</v>
      </c>
      <c r="F390" t="s">
        <v>1258</v>
      </c>
      <c r="G390" t="s">
        <v>1414</v>
      </c>
      <c r="H390" t="s">
        <v>1415</v>
      </c>
      <c r="I390" t="s">
        <v>1405</v>
      </c>
      <c r="J390" t="s">
        <v>58</v>
      </c>
      <c r="L390" t="s">
        <v>52</v>
      </c>
      <c r="M390" t="s">
        <v>39</v>
      </c>
      <c r="N390" t="s">
        <v>40</v>
      </c>
      <c r="O390" t="s">
        <v>41</v>
      </c>
      <c r="P390" t="s">
        <v>58</v>
      </c>
      <c r="Q390" t="s">
        <v>59</v>
      </c>
      <c r="R390" t="s">
        <v>60</v>
      </c>
      <c r="S390" t="s">
        <v>1406</v>
      </c>
      <c r="T390" t="s">
        <v>1407</v>
      </c>
      <c r="U390" t="s">
        <v>1272</v>
      </c>
      <c r="V390" t="s">
        <v>1273</v>
      </c>
      <c r="X390" t="s">
        <v>47</v>
      </c>
      <c r="Y390" t="s">
        <v>48</v>
      </c>
      <c r="Z390" t="s">
        <v>49</v>
      </c>
      <c r="AA390" t="s">
        <v>1408</v>
      </c>
      <c r="AB390" t="s">
        <v>1409</v>
      </c>
      <c r="AC390" t="s">
        <v>53</v>
      </c>
      <c r="AD390" t="s">
        <v>54</v>
      </c>
    </row>
    <row r="391" spans="1:30" hidden="1" x14ac:dyDescent="0.25">
      <c r="A391" t="s">
        <v>30</v>
      </c>
      <c r="B391" t="s">
        <v>31</v>
      </c>
      <c r="C391" t="s">
        <v>1401</v>
      </c>
      <c r="D391" t="s">
        <v>1401</v>
      </c>
      <c r="E391" t="s">
        <v>1402</v>
      </c>
      <c r="F391" t="s">
        <v>1258</v>
      </c>
      <c r="G391" t="s">
        <v>1416</v>
      </c>
      <c r="H391" t="s">
        <v>1417</v>
      </c>
      <c r="I391" t="s">
        <v>1405</v>
      </c>
      <c r="J391" t="s">
        <v>58</v>
      </c>
      <c r="L391" t="s">
        <v>52</v>
      </c>
      <c r="M391" t="s">
        <v>39</v>
      </c>
      <c r="N391" t="s">
        <v>40</v>
      </c>
      <c r="O391" t="s">
        <v>41</v>
      </c>
      <c r="P391" t="s">
        <v>58</v>
      </c>
      <c r="Q391" t="s">
        <v>59</v>
      </c>
      <c r="R391" t="s">
        <v>60</v>
      </c>
      <c r="S391" t="s">
        <v>1406</v>
      </c>
      <c r="T391" t="s">
        <v>1407</v>
      </c>
      <c r="U391" t="s">
        <v>1272</v>
      </c>
      <c r="V391" t="s">
        <v>1273</v>
      </c>
      <c r="X391" t="s">
        <v>47</v>
      </c>
      <c r="Y391" t="s">
        <v>48</v>
      </c>
      <c r="Z391" t="s">
        <v>49</v>
      </c>
      <c r="AA391" t="s">
        <v>1408</v>
      </c>
      <c r="AB391" t="s">
        <v>1409</v>
      </c>
      <c r="AC391" t="s">
        <v>53</v>
      </c>
      <c r="AD391" t="s">
        <v>54</v>
      </c>
    </row>
    <row r="392" spans="1:30" hidden="1" x14ac:dyDescent="0.25">
      <c r="A392" t="s">
        <v>30</v>
      </c>
      <c r="B392" t="s">
        <v>31</v>
      </c>
      <c r="C392" t="s">
        <v>1401</v>
      </c>
      <c r="D392" t="s">
        <v>1401</v>
      </c>
      <c r="E392" t="s">
        <v>1402</v>
      </c>
      <c r="F392" t="s">
        <v>1258</v>
      </c>
      <c r="G392" t="s">
        <v>1418</v>
      </c>
      <c r="H392" t="s">
        <v>1419</v>
      </c>
      <c r="I392" t="s">
        <v>1405</v>
      </c>
      <c r="J392" t="s">
        <v>58</v>
      </c>
      <c r="L392" t="s">
        <v>52</v>
      </c>
      <c r="M392" t="s">
        <v>39</v>
      </c>
      <c r="N392" t="s">
        <v>40</v>
      </c>
      <c r="O392" t="s">
        <v>41</v>
      </c>
      <c r="P392" t="s">
        <v>58</v>
      </c>
      <c r="Q392" t="s">
        <v>59</v>
      </c>
      <c r="R392" t="s">
        <v>60</v>
      </c>
      <c r="S392" t="s">
        <v>1406</v>
      </c>
      <c r="T392" t="s">
        <v>1407</v>
      </c>
      <c r="U392" t="s">
        <v>1272</v>
      </c>
      <c r="V392" t="s">
        <v>1273</v>
      </c>
      <c r="X392" t="s">
        <v>47</v>
      </c>
      <c r="Y392" t="s">
        <v>48</v>
      </c>
      <c r="Z392" t="s">
        <v>49</v>
      </c>
      <c r="AA392" t="s">
        <v>1408</v>
      </c>
      <c r="AB392" t="s">
        <v>1409</v>
      </c>
      <c r="AC392" t="s">
        <v>53</v>
      </c>
      <c r="AD392" t="s">
        <v>54</v>
      </c>
    </row>
    <row r="393" spans="1:30" hidden="1" x14ac:dyDescent="0.25">
      <c r="A393" t="s">
        <v>30</v>
      </c>
      <c r="B393" t="s">
        <v>31</v>
      </c>
      <c r="C393" t="s">
        <v>1401</v>
      </c>
      <c r="D393" t="s">
        <v>1401</v>
      </c>
      <c r="E393" t="s">
        <v>1402</v>
      </c>
      <c r="F393" t="s">
        <v>1258</v>
      </c>
      <c r="G393" t="s">
        <v>1420</v>
      </c>
      <c r="H393" t="s">
        <v>1421</v>
      </c>
      <c r="I393" t="s">
        <v>1422</v>
      </c>
      <c r="J393" t="s">
        <v>38</v>
      </c>
      <c r="L393" t="s">
        <v>52</v>
      </c>
      <c r="M393" t="s">
        <v>39</v>
      </c>
      <c r="N393" t="s">
        <v>40</v>
      </c>
      <c r="O393" t="s">
        <v>41</v>
      </c>
      <c r="P393" t="s">
        <v>42</v>
      </c>
      <c r="Q393" t="s">
        <v>43</v>
      </c>
      <c r="R393" t="s">
        <v>44</v>
      </c>
      <c r="S393" t="s">
        <v>1406</v>
      </c>
      <c r="T393" t="s">
        <v>1407</v>
      </c>
      <c r="U393" t="s">
        <v>1272</v>
      </c>
      <c r="V393" t="s">
        <v>1273</v>
      </c>
      <c r="X393" t="s">
        <v>47</v>
      </c>
      <c r="Y393" t="s">
        <v>48</v>
      </c>
      <c r="Z393" t="s">
        <v>49</v>
      </c>
      <c r="AA393" t="s">
        <v>1408</v>
      </c>
      <c r="AB393" t="s">
        <v>1409</v>
      </c>
      <c r="AC393" t="s">
        <v>53</v>
      </c>
      <c r="AD393" t="s">
        <v>54</v>
      </c>
    </row>
    <row r="394" spans="1:30" hidden="1" x14ac:dyDescent="0.25">
      <c r="A394" t="s">
        <v>30</v>
      </c>
      <c r="B394" t="s">
        <v>31</v>
      </c>
      <c r="C394" t="s">
        <v>1423</v>
      </c>
      <c r="D394" t="s">
        <v>1423</v>
      </c>
      <c r="E394" t="s">
        <v>1424</v>
      </c>
      <c r="F394" t="s">
        <v>1425</v>
      </c>
      <c r="G394" t="s">
        <v>1426</v>
      </c>
      <c r="H394" t="s">
        <v>1427</v>
      </c>
      <c r="I394" t="s">
        <v>1428</v>
      </c>
      <c r="J394" t="s">
        <v>66</v>
      </c>
      <c r="M394" t="s">
        <v>39</v>
      </c>
      <c r="N394" t="s">
        <v>89</v>
      </c>
      <c r="O394" t="s">
        <v>41</v>
      </c>
      <c r="P394" t="s">
        <v>58</v>
      </c>
      <c r="Q394" t="s">
        <v>59</v>
      </c>
      <c r="R394" t="s">
        <v>60</v>
      </c>
      <c r="S394" t="s">
        <v>1429</v>
      </c>
      <c r="T394" t="s">
        <v>1430</v>
      </c>
      <c r="U394" t="s">
        <v>1431</v>
      </c>
      <c r="V394" t="s">
        <v>1432</v>
      </c>
      <c r="X394" t="s">
        <v>47</v>
      </c>
      <c r="Y394" t="s">
        <v>48</v>
      </c>
      <c r="Z394" t="s">
        <v>49</v>
      </c>
      <c r="AB394" t="s">
        <v>1433</v>
      </c>
      <c r="AC394" t="s">
        <v>53</v>
      </c>
      <c r="AD394" t="s">
        <v>54</v>
      </c>
    </row>
    <row r="395" spans="1:30" hidden="1" x14ac:dyDescent="0.25">
      <c r="A395" t="s">
        <v>30</v>
      </c>
      <c r="B395" t="s">
        <v>31</v>
      </c>
      <c r="C395" t="s">
        <v>1423</v>
      </c>
      <c r="D395" t="s">
        <v>1423</v>
      </c>
      <c r="E395" t="s">
        <v>1424</v>
      </c>
      <c r="F395" t="s">
        <v>1425</v>
      </c>
      <c r="G395" t="s">
        <v>1434</v>
      </c>
      <c r="H395" t="s">
        <v>1435</v>
      </c>
      <c r="I395" t="s">
        <v>1436</v>
      </c>
      <c r="J395" t="s">
        <v>58</v>
      </c>
      <c r="M395" t="s">
        <v>39</v>
      </c>
      <c r="N395" t="s">
        <v>40</v>
      </c>
      <c r="O395" t="s">
        <v>41</v>
      </c>
      <c r="P395" t="s">
        <v>58</v>
      </c>
      <c r="Q395" t="s">
        <v>59</v>
      </c>
      <c r="R395" t="s">
        <v>60</v>
      </c>
      <c r="S395" t="s">
        <v>1426</v>
      </c>
      <c r="T395" t="s">
        <v>1427</v>
      </c>
      <c r="U395" t="s">
        <v>1426</v>
      </c>
      <c r="V395" t="s">
        <v>1427</v>
      </c>
      <c r="X395" t="s">
        <v>47</v>
      </c>
      <c r="Y395" t="s">
        <v>48</v>
      </c>
      <c r="Z395" t="s">
        <v>49</v>
      </c>
      <c r="AB395" t="s">
        <v>1433</v>
      </c>
      <c r="AC395" t="s">
        <v>53</v>
      </c>
      <c r="AD395" t="s">
        <v>54</v>
      </c>
    </row>
    <row r="396" spans="1:30" hidden="1" x14ac:dyDescent="0.25">
      <c r="A396" t="s">
        <v>30</v>
      </c>
      <c r="B396" t="s">
        <v>31</v>
      </c>
      <c r="C396" t="s">
        <v>1423</v>
      </c>
      <c r="D396" t="s">
        <v>1423</v>
      </c>
      <c r="E396" t="s">
        <v>1424</v>
      </c>
      <c r="F396" t="s">
        <v>1425</v>
      </c>
      <c r="G396" t="s">
        <v>1437</v>
      </c>
      <c r="H396" t="s">
        <v>1438</v>
      </c>
      <c r="I396" t="s">
        <v>1436</v>
      </c>
      <c r="J396" t="s">
        <v>58</v>
      </c>
      <c r="M396" t="s">
        <v>39</v>
      </c>
      <c r="N396" t="s">
        <v>40</v>
      </c>
      <c r="O396" t="s">
        <v>41</v>
      </c>
      <c r="P396" t="s">
        <v>58</v>
      </c>
      <c r="Q396" t="s">
        <v>59</v>
      </c>
      <c r="R396" t="s">
        <v>60</v>
      </c>
      <c r="S396" t="s">
        <v>1426</v>
      </c>
      <c r="T396" t="s">
        <v>1427</v>
      </c>
      <c r="U396" t="s">
        <v>1426</v>
      </c>
      <c r="V396" t="s">
        <v>1427</v>
      </c>
      <c r="X396" t="s">
        <v>47</v>
      </c>
      <c r="Y396" t="s">
        <v>48</v>
      </c>
      <c r="Z396" t="s">
        <v>49</v>
      </c>
      <c r="AB396" t="s">
        <v>1433</v>
      </c>
      <c r="AC396" t="s">
        <v>53</v>
      </c>
      <c r="AD396" t="s">
        <v>54</v>
      </c>
    </row>
    <row r="397" spans="1:30" hidden="1" x14ac:dyDescent="0.25">
      <c r="A397" t="s">
        <v>30</v>
      </c>
      <c r="B397" t="s">
        <v>31</v>
      </c>
      <c r="C397" t="s">
        <v>1423</v>
      </c>
      <c r="D397" t="s">
        <v>1423</v>
      </c>
      <c r="E397" t="s">
        <v>1424</v>
      </c>
      <c r="F397" t="s">
        <v>1425</v>
      </c>
      <c r="G397" t="s">
        <v>1439</v>
      </c>
      <c r="H397" t="s">
        <v>1440</v>
      </c>
      <c r="I397" t="s">
        <v>1436</v>
      </c>
      <c r="J397" t="s">
        <v>58</v>
      </c>
      <c r="M397" t="s">
        <v>39</v>
      </c>
      <c r="N397" t="s">
        <v>40</v>
      </c>
      <c r="O397" t="s">
        <v>41</v>
      </c>
      <c r="P397" t="s">
        <v>58</v>
      </c>
      <c r="Q397" t="s">
        <v>59</v>
      </c>
      <c r="R397" t="s">
        <v>60</v>
      </c>
      <c r="S397" t="s">
        <v>1426</v>
      </c>
      <c r="T397" t="s">
        <v>1427</v>
      </c>
      <c r="U397" t="s">
        <v>1426</v>
      </c>
      <c r="V397" t="s">
        <v>1427</v>
      </c>
      <c r="X397" t="s">
        <v>47</v>
      </c>
      <c r="Y397" t="s">
        <v>48</v>
      </c>
      <c r="Z397" t="s">
        <v>49</v>
      </c>
      <c r="AB397" t="s">
        <v>1433</v>
      </c>
      <c r="AC397" t="s">
        <v>53</v>
      </c>
      <c r="AD397" t="s">
        <v>54</v>
      </c>
    </row>
    <row r="398" spans="1:30" hidden="1" x14ac:dyDescent="0.25">
      <c r="A398" t="s">
        <v>30</v>
      </c>
      <c r="B398" t="s">
        <v>31</v>
      </c>
      <c r="C398" t="s">
        <v>1423</v>
      </c>
      <c r="D398" t="s">
        <v>1423</v>
      </c>
      <c r="E398" t="s">
        <v>1424</v>
      </c>
      <c r="F398" t="s">
        <v>1425</v>
      </c>
      <c r="G398" t="s">
        <v>1441</v>
      </c>
      <c r="H398" t="s">
        <v>1442</v>
      </c>
      <c r="I398" t="s">
        <v>1436</v>
      </c>
      <c r="J398" t="s">
        <v>58</v>
      </c>
      <c r="M398" t="s">
        <v>39</v>
      </c>
      <c r="N398" t="s">
        <v>40</v>
      </c>
      <c r="O398" t="s">
        <v>41</v>
      </c>
      <c r="P398" t="s">
        <v>58</v>
      </c>
      <c r="Q398" t="s">
        <v>59</v>
      </c>
      <c r="R398" t="s">
        <v>60</v>
      </c>
      <c r="S398" t="s">
        <v>1426</v>
      </c>
      <c r="T398" t="s">
        <v>1427</v>
      </c>
      <c r="U398" t="s">
        <v>1426</v>
      </c>
      <c r="V398" t="s">
        <v>1427</v>
      </c>
      <c r="X398" t="s">
        <v>47</v>
      </c>
      <c r="Y398" t="s">
        <v>48</v>
      </c>
      <c r="Z398" t="s">
        <v>49</v>
      </c>
      <c r="AB398" t="s">
        <v>1433</v>
      </c>
      <c r="AC398" t="s">
        <v>53</v>
      </c>
      <c r="AD398" t="s">
        <v>54</v>
      </c>
    </row>
    <row r="399" spans="1:30" hidden="1" x14ac:dyDescent="0.25">
      <c r="A399" t="s">
        <v>30</v>
      </c>
      <c r="B399" t="s">
        <v>31</v>
      </c>
      <c r="C399" t="s">
        <v>1423</v>
      </c>
      <c r="D399" t="s">
        <v>1423</v>
      </c>
      <c r="E399" t="s">
        <v>1424</v>
      </c>
      <c r="F399" t="s">
        <v>1425</v>
      </c>
      <c r="G399" t="s">
        <v>1443</v>
      </c>
      <c r="H399" t="s">
        <v>1444</v>
      </c>
      <c r="I399" t="s">
        <v>1445</v>
      </c>
      <c r="J399" t="s">
        <v>38</v>
      </c>
      <c r="M399" t="s">
        <v>39</v>
      </c>
      <c r="N399" t="s">
        <v>40</v>
      </c>
      <c r="O399" t="s">
        <v>41</v>
      </c>
      <c r="P399" t="s">
        <v>42</v>
      </c>
      <c r="Q399" t="s">
        <v>43</v>
      </c>
      <c r="R399" t="s">
        <v>44</v>
      </c>
      <c r="S399" t="s">
        <v>1426</v>
      </c>
      <c r="T399" t="s">
        <v>1427</v>
      </c>
      <c r="U399" t="s">
        <v>1426</v>
      </c>
      <c r="V399" t="s">
        <v>1427</v>
      </c>
      <c r="X399" t="s">
        <v>47</v>
      </c>
      <c r="Y399" t="s">
        <v>48</v>
      </c>
      <c r="Z399" t="s">
        <v>49</v>
      </c>
      <c r="AB399" t="s">
        <v>1433</v>
      </c>
      <c r="AC399" t="s">
        <v>53</v>
      </c>
      <c r="AD399" t="s">
        <v>54</v>
      </c>
    </row>
    <row r="400" spans="1:30" hidden="1" x14ac:dyDescent="0.25">
      <c r="A400" t="s">
        <v>30</v>
      </c>
      <c r="B400" t="s">
        <v>31</v>
      </c>
      <c r="C400" t="s">
        <v>1446</v>
      </c>
      <c r="D400" t="s">
        <v>1446</v>
      </c>
      <c r="E400" t="s">
        <v>1447</v>
      </c>
      <c r="F400" t="s">
        <v>1425</v>
      </c>
      <c r="G400" t="s">
        <v>1448</v>
      </c>
      <c r="H400" t="s">
        <v>1449</v>
      </c>
      <c r="I400" t="s">
        <v>1450</v>
      </c>
      <c r="J400" t="s">
        <v>58</v>
      </c>
      <c r="M400" t="s">
        <v>39</v>
      </c>
      <c r="N400" t="s">
        <v>40</v>
      </c>
      <c r="O400" t="s">
        <v>41</v>
      </c>
      <c r="P400" t="s">
        <v>58</v>
      </c>
      <c r="Q400" t="s">
        <v>59</v>
      </c>
      <c r="R400" t="s">
        <v>60</v>
      </c>
      <c r="S400" t="s">
        <v>1451</v>
      </c>
      <c r="T400" t="s">
        <v>1452</v>
      </c>
      <c r="U400" t="s">
        <v>1451</v>
      </c>
      <c r="V400" t="s">
        <v>1452</v>
      </c>
      <c r="X400" t="s">
        <v>47</v>
      </c>
      <c r="Y400" t="s">
        <v>48</v>
      </c>
      <c r="Z400" t="s">
        <v>49</v>
      </c>
      <c r="AA400" t="s">
        <v>1453</v>
      </c>
      <c r="AB400" t="s">
        <v>1454</v>
      </c>
      <c r="AC400" t="s">
        <v>53</v>
      </c>
      <c r="AD400" t="s">
        <v>54</v>
      </c>
    </row>
    <row r="401" spans="1:30" hidden="1" x14ac:dyDescent="0.25">
      <c r="A401" t="s">
        <v>30</v>
      </c>
      <c r="B401" t="s">
        <v>31</v>
      </c>
      <c r="C401" t="s">
        <v>1446</v>
      </c>
      <c r="D401" t="s">
        <v>1446</v>
      </c>
      <c r="E401" t="s">
        <v>1447</v>
      </c>
      <c r="F401" t="s">
        <v>1425</v>
      </c>
      <c r="G401" t="s">
        <v>1455</v>
      </c>
      <c r="H401" t="s">
        <v>1456</v>
      </c>
      <c r="I401" t="s">
        <v>1457</v>
      </c>
      <c r="J401" t="s">
        <v>58</v>
      </c>
      <c r="L401" t="s">
        <v>52</v>
      </c>
      <c r="M401" t="s">
        <v>39</v>
      </c>
      <c r="N401" t="s">
        <v>40</v>
      </c>
      <c r="O401" t="s">
        <v>41</v>
      </c>
      <c r="P401" t="s">
        <v>58</v>
      </c>
      <c r="Q401" t="s">
        <v>59</v>
      </c>
      <c r="R401" t="s">
        <v>60</v>
      </c>
      <c r="S401" t="s">
        <v>1451</v>
      </c>
      <c r="T401" t="s">
        <v>1452</v>
      </c>
      <c r="U401" t="s">
        <v>1451</v>
      </c>
      <c r="V401" t="s">
        <v>1452</v>
      </c>
      <c r="X401" t="s">
        <v>47</v>
      </c>
      <c r="Y401" t="s">
        <v>48</v>
      </c>
      <c r="Z401" t="s">
        <v>49</v>
      </c>
      <c r="AA401" t="s">
        <v>1453</v>
      </c>
      <c r="AB401" t="s">
        <v>1454</v>
      </c>
      <c r="AC401" t="s">
        <v>53</v>
      </c>
      <c r="AD401" t="s">
        <v>54</v>
      </c>
    </row>
    <row r="402" spans="1:30" hidden="1" x14ac:dyDescent="0.25">
      <c r="A402" t="s">
        <v>30</v>
      </c>
      <c r="B402" t="s">
        <v>31</v>
      </c>
      <c r="C402" t="s">
        <v>1446</v>
      </c>
      <c r="D402" t="s">
        <v>1446</v>
      </c>
      <c r="E402" t="s">
        <v>1447</v>
      </c>
      <c r="F402" t="s">
        <v>1425</v>
      </c>
      <c r="G402" t="s">
        <v>1458</v>
      </c>
      <c r="H402" t="s">
        <v>1459</v>
      </c>
      <c r="I402" t="s">
        <v>1457</v>
      </c>
      <c r="J402" t="s">
        <v>58</v>
      </c>
      <c r="L402" t="s">
        <v>52</v>
      </c>
      <c r="M402" t="s">
        <v>39</v>
      </c>
      <c r="N402" t="s">
        <v>40</v>
      </c>
      <c r="O402" t="s">
        <v>41</v>
      </c>
      <c r="P402" t="s">
        <v>58</v>
      </c>
      <c r="Q402" t="s">
        <v>59</v>
      </c>
      <c r="R402" t="s">
        <v>60</v>
      </c>
      <c r="S402" t="s">
        <v>1451</v>
      </c>
      <c r="T402" t="s">
        <v>1452</v>
      </c>
      <c r="U402" t="s">
        <v>1451</v>
      </c>
      <c r="V402" t="s">
        <v>1452</v>
      </c>
      <c r="X402" t="s">
        <v>47</v>
      </c>
      <c r="Y402" t="s">
        <v>48</v>
      </c>
      <c r="Z402" t="s">
        <v>49</v>
      </c>
      <c r="AA402" t="s">
        <v>1453</v>
      </c>
      <c r="AB402" t="s">
        <v>1454</v>
      </c>
      <c r="AC402" t="s">
        <v>53</v>
      </c>
      <c r="AD402" t="s">
        <v>54</v>
      </c>
    </row>
    <row r="403" spans="1:30" hidden="1" x14ac:dyDescent="0.25">
      <c r="A403" t="s">
        <v>30</v>
      </c>
      <c r="B403" t="s">
        <v>31</v>
      </c>
      <c r="C403" t="s">
        <v>1446</v>
      </c>
      <c r="D403" t="s">
        <v>1446</v>
      </c>
      <c r="E403" t="s">
        <v>1447</v>
      </c>
      <c r="F403" t="s">
        <v>1425</v>
      </c>
      <c r="G403" t="s">
        <v>1460</v>
      </c>
      <c r="H403" t="s">
        <v>1461</v>
      </c>
      <c r="I403" t="s">
        <v>1457</v>
      </c>
      <c r="J403" t="s">
        <v>58</v>
      </c>
      <c r="L403" t="s">
        <v>52</v>
      </c>
      <c r="M403" t="s">
        <v>39</v>
      </c>
      <c r="N403" t="s">
        <v>40</v>
      </c>
      <c r="O403" t="s">
        <v>41</v>
      </c>
      <c r="P403" t="s">
        <v>58</v>
      </c>
      <c r="Q403" t="s">
        <v>59</v>
      </c>
      <c r="R403" t="s">
        <v>60</v>
      </c>
      <c r="S403" t="s">
        <v>1451</v>
      </c>
      <c r="T403" t="s">
        <v>1452</v>
      </c>
      <c r="U403" t="s">
        <v>1451</v>
      </c>
      <c r="V403" t="s">
        <v>1452</v>
      </c>
      <c r="X403" t="s">
        <v>47</v>
      </c>
      <c r="Y403" t="s">
        <v>48</v>
      </c>
      <c r="Z403" t="s">
        <v>49</v>
      </c>
      <c r="AA403" t="s">
        <v>1453</v>
      </c>
      <c r="AB403" t="s">
        <v>1454</v>
      </c>
      <c r="AC403" t="s">
        <v>53</v>
      </c>
      <c r="AD403" t="s">
        <v>54</v>
      </c>
    </row>
    <row r="404" spans="1:30" hidden="1" x14ac:dyDescent="0.25">
      <c r="A404" t="s">
        <v>30</v>
      </c>
      <c r="B404" t="s">
        <v>31</v>
      </c>
      <c r="C404" t="s">
        <v>1446</v>
      </c>
      <c r="D404" t="s">
        <v>1446</v>
      </c>
      <c r="E404" t="s">
        <v>1447</v>
      </c>
      <c r="F404" t="s">
        <v>1425</v>
      </c>
      <c r="G404" t="s">
        <v>1451</v>
      </c>
      <c r="H404" t="s">
        <v>1452</v>
      </c>
      <c r="I404" t="s">
        <v>1462</v>
      </c>
      <c r="J404" t="s">
        <v>66</v>
      </c>
      <c r="M404" t="s">
        <v>39</v>
      </c>
      <c r="N404" t="s">
        <v>89</v>
      </c>
      <c r="O404" t="s">
        <v>41</v>
      </c>
      <c r="P404" t="s">
        <v>58</v>
      </c>
      <c r="Q404" t="s">
        <v>59</v>
      </c>
      <c r="R404" t="s">
        <v>60</v>
      </c>
      <c r="S404" t="s">
        <v>1429</v>
      </c>
      <c r="T404" t="s">
        <v>1430</v>
      </c>
      <c r="U404" t="s">
        <v>1451</v>
      </c>
      <c r="V404" t="s">
        <v>1452</v>
      </c>
      <c r="X404" t="s">
        <v>47</v>
      </c>
      <c r="Y404" t="s">
        <v>48</v>
      </c>
      <c r="Z404" t="s">
        <v>49</v>
      </c>
      <c r="AA404" t="s">
        <v>1453</v>
      </c>
      <c r="AB404" t="s">
        <v>1454</v>
      </c>
      <c r="AC404" t="s">
        <v>53</v>
      </c>
      <c r="AD404" t="s">
        <v>54</v>
      </c>
    </row>
    <row r="405" spans="1:30" hidden="1" x14ac:dyDescent="0.25">
      <c r="A405" t="s">
        <v>30</v>
      </c>
      <c r="B405" t="s">
        <v>31</v>
      </c>
      <c r="C405" t="s">
        <v>1446</v>
      </c>
      <c r="D405" t="s">
        <v>1446</v>
      </c>
      <c r="E405" t="s">
        <v>1447</v>
      </c>
      <c r="F405" t="s">
        <v>1425</v>
      </c>
      <c r="G405" t="s">
        <v>1463</v>
      </c>
      <c r="H405" t="s">
        <v>1464</v>
      </c>
      <c r="I405" t="s">
        <v>1457</v>
      </c>
      <c r="J405" t="s">
        <v>58</v>
      </c>
      <c r="L405" t="s">
        <v>52</v>
      </c>
      <c r="M405" t="s">
        <v>39</v>
      </c>
      <c r="N405" t="s">
        <v>40</v>
      </c>
      <c r="O405" t="s">
        <v>41</v>
      </c>
      <c r="P405" t="s">
        <v>58</v>
      </c>
      <c r="Q405" t="s">
        <v>59</v>
      </c>
      <c r="R405" t="s">
        <v>60</v>
      </c>
      <c r="S405" t="s">
        <v>1451</v>
      </c>
      <c r="T405" t="s">
        <v>1452</v>
      </c>
      <c r="U405" t="s">
        <v>1451</v>
      </c>
      <c r="V405" t="s">
        <v>1452</v>
      </c>
      <c r="X405" t="s">
        <v>47</v>
      </c>
      <c r="Y405" t="s">
        <v>48</v>
      </c>
      <c r="Z405" t="s">
        <v>49</v>
      </c>
      <c r="AA405" t="s">
        <v>1453</v>
      </c>
      <c r="AB405" t="s">
        <v>1454</v>
      </c>
      <c r="AC405" t="s">
        <v>53</v>
      </c>
      <c r="AD405" t="s">
        <v>54</v>
      </c>
    </row>
    <row r="406" spans="1:30" hidden="1" x14ac:dyDescent="0.25">
      <c r="A406" t="s">
        <v>30</v>
      </c>
      <c r="B406" t="s">
        <v>31</v>
      </c>
      <c r="C406" t="s">
        <v>1465</v>
      </c>
      <c r="D406" t="s">
        <v>1465</v>
      </c>
      <c r="E406" t="s">
        <v>1466</v>
      </c>
      <c r="F406" t="s">
        <v>1425</v>
      </c>
      <c r="G406" t="s">
        <v>1467</v>
      </c>
      <c r="H406" t="s">
        <v>1468</v>
      </c>
      <c r="I406" t="s">
        <v>1469</v>
      </c>
      <c r="J406" t="s">
        <v>66</v>
      </c>
      <c r="M406" t="s">
        <v>39</v>
      </c>
      <c r="N406" t="s">
        <v>89</v>
      </c>
      <c r="O406" t="s">
        <v>41</v>
      </c>
      <c r="P406" t="s">
        <v>58</v>
      </c>
      <c r="Q406" t="s">
        <v>59</v>
      </c>
      <c r="R406" t="s">
        <v>60</v>
      </c>
      <c r="S406" t="s">
        <v>1429</v>
      </c>
      <c r="T406" t="s">
        <v>1430</v>
      </c>
      <c r="U406" t="s">
        <v>1467</v>
      </c>
      <c r="V406" t="s">
        <v>1468</v>
      </c>
      <c r="X406" t="s">
        <v>47</v>
      </c>
      <c r="Y406" t="s">
        <v>48</v>
      </c>
      <c r="Z406" t="s">
        <v>49</v>
      </c>
      <c r="AA406" t="s">
        <v>1470</v>
      </c>
      <c r="AB406" t="s">
        <v>1471</v>
      </c>
      <c r="AC406" t="s">
        <v>53</v>
      </c>
      <c r="AD406" t="s">
        <v>54</v>
      </c>
    </row>
    <row r="407" spans="1:30" hidden="1" x14ac:dyDescent="0.25">
      <c r="A407" t="s">
        <v>30</v>
      </c>
      <c r="B407" t="s">
        <v>31</v>
      </c>
      <c r="C407" t="s">
        <v>1465</v>
      </c>
      <c r="D407" t="s">
        <v>1465</v>
      </c>
      <c r="E407" t="s">
        <v>1466</v>
      </c>
      <c r="F407" t="s">
        <v>1425</v>
      </c>
      <c r="G407" t="s">
        <v>1472</v>
      </c>
      <c r="H407" t="s">
        <v>1473</v>
      </c>
      <c r="I407" t="s">
        <v>1474</v>
      </c>
      <c r="J407" t="s">
        <v>58</v>
      </c>
      <c r="L407" t="s">
        <v>52</v>
      </c>
      <c r="M407" t="s">
        <v>39</v>
      </c>
      <c r="N407" t="s">
        <v>40</v>
      </c>
      <c r="O407" t="s">
        <v>41</v>
      </c>
      <c r="P407" t="s">
        <v>58</v>
      </c>
      <c r="Q407" t="s">
        <v>59</v>
      </c>
      <c r="R407" t="s">
        <v>60</v>
      </c>
      <c r="S407" t="s">
        <v>1467</v>
      </c>
      <c r="T407" t="s">
        <v>1468</v>
      </c>
      <c r="U407" t="s">
        <v>1467</v>
      </c>
      <c r="V407" t="s">
        <v>1468</v>
      </c>
      <c r="X407" t="s">
        <v>47</v>
      </c>
      <c r="Y407" t="s">
        <v>48</v>
      </c>
      <c r="Z407" t="s">
        <v>49</v>
      </c>
      <c r="AA407" t="s">
        <v>1470</v>
      </c>
      <c r="AB407" t="s">
        <v>1471</v>
      </c>
      <c r="AC407" t="s">
        <v>53</v>
      </c>
      <c r="AD407" t="s">
        <v>54</v>
      </c>
    </row>
    <row r="408" spans="1:30" hidden="1" x14ac:dyDescent="0.25">
      <c r="A408" t="s">
        <v>30</v>
      </c>
      <c r="B408" t="s">
        <v>31</v>
      </c>
      <c r="C408" t="s">
        <v>1465</v>
      </c>
      <c r="D408" t="s">
        <v>1465</v>
      </c>
      <c r="E408" t="s">
        <v>1466</v>
      </c>
      <c r="F408" t="s">
        <v>1425</v>
      </c>
      <c r="G408" t="s">
        <v>1475</v>
      </c>
      <c r="H408" t="s">
        <v>1476</v>
      </c>
      <c r="I408" t="s">
        <v>1477</v>
      </c>
      <c r="J408" t="s">
        <v>38</v>
      </c>
      <c r="M408" t="s">
        <v>39</v>
      </c>
      <c r="N408" t="s">
        <v>40</v>
      </c>
      <c r="O408" t="s">
        <v>41</v>
      </c>
      <c r="P408" t="s">
        <v>42</v>
      </c>
      <c r="Q408" t="s">
        <v>43</v>
      </c>
      <c r="R408" t="s">
        <v>44</v>
      </c>
      <c r="S408" t="s">
        <v>1467</v>
      </c>
      <c r="T408" t="s">
        <v>1468</v>
      </c>
      <c r="U408" t="s">
        <v>1467</v>
      </c>
      <c r="V408" t="s">
        <v>1468</v>
      </c>
      <c r="X408" t="s">
        <v>47</v>
      </c>
      <c r="Y408" t="s">
        <v>48</v>
      </c>
      <c r="Z408" t="s">
        <v>49</v>
      </c>
      <c r="AA408" t="s">
        <v>1470</v>
      </c>
      <c r="AB408" t="s">
        <v>1471</v>
      </c>
      <c r="AC408" t="s">
        <v>53</v>
      </c>
      <c r="AD408" t="s">
        <v>54</v>
      </c>
    </row>
    <row r="409" spans="1:30" hidden="1" x14ac:dyDescent="0.25">
      <c r="A409" t="s">
        <v>30</v>
      </c>
      <c r="B409" t="s">
        <v>31</v>
      </c>
      <c r="C409" t="s">
        <v>1465</v>
      </c>
      <c r="D409" t="s">
        <v>1465</v>
      </c>
      <c r="E409" t="s">
        <v>1466</v>
      </c>
      <c r="F409" t="s">
        <v>1425</v>
      </c>
      <c r="G409" t="s">
        <v>1478</v>
      </c>
      <c r="H409" t="s">
        <v>1479</v>
      </c>
      <c r="I409" t="s">
        <v>1474</v>
      </c>
      <c r="J409" t="s">
        <v>58</v>
      </c>
      <c r="L409" t="s">
        <v>52</v>
      </c>
      <c r="M409" t="s">
        <v>39</v>
      </c>
      <c r="N409" t="s">
        <v>40</v>
      </c>
      <c r="O409" t="s">
        <v>41</v>
      </c>
      <c r="P409" t="s">
        <v>58</v>
      </c>
      <c r="Q409" t="s">
        <v>59</v>
      </c>
      <c r="R409" t="s">
        <v>60</v>
      </c>
      <c r="S409" t="s">
        <v>1467</v>
      </c>
      <c r="T409" t="s">
        <v>1468</v>
      </c>
      <c r="U409" t="s">
        <v>1467</v>
      </c>
      <c r="V409" t="s">
        <v>1468</v>
      </c>
      <c r="X409" t="s">
        <v>47</v>
      </c>
      <c r="Y409" t="s">
        <v>48</v>
      </c>
      <c r="Z409" t="s">
        <v>49</v>
      </c>
      <c r="AA409" t="s">
        <v>1470</v>
      </c>
      <c r="AB409" t="s">
        <v>1471</v>
      </c>
      <c r="AC409" t="s">
        <v>53</v>
      </c>
      <c r="AD409" t="s">
        <v>54</v>
      </c>
    </row>
    <row r="410" spans="1:30" hidden="1" x14ac:dyDescent="0.25">
      <c r="A410" t="s">
        <v>30</v>
      </c>
      <c r="B410" t="s">
        <v>31</v>
      </c>
      <c r="C410" t="s">
        <v>1465</v>
      </c>
      <c r="D410" t="s">
        <v>1465</v>
      </c>
      <c r="E410" t="s">
        <v>1466</v>
      </c>
      <c r="F410" t="s">
        <v>1425</v>
      </c>
      <c r="G410" t="s">
        <v>1480</v>
      </c>
      <c r="H410" t="s">
        <v>1481</v>
      </c>
      <c r="I410" t="s">
        <v>1474</v>
      </c>
      <c r="J410" t="s">
        <v>58</v>
      </c>
      <c r="L410" t="s">
        <v>52</v>
      </c>
      <c r="M410" t="s">
        <v>39</v>
      </c>
      <c r="N410" t="s">
        <v>40</v>
      </c>
      <c r="O410" t="s">
        <v>41</v>
      </c>
      <c r="P410" t="s">
        <v>58</v>
      </c>
      <c r="Q410" t="s">
        <v>59</v>
      </c>
      <c r="R410" t="s">
        <v>60</v>
      </c>
      <c r="S410" t="s">
        <v>1467</v>
      </c>
      <c r="T410" t="s">
        <v>1468</v>
      </c>
      <c r="U410" t="s">
        <v>1467</v>
      </c>
      <c r="V410" t="s">
        <v>1468</v>
      </c>
      <c r="X410" t="s">
        <v>47</v>
      </c>
      <c r="Y410" t="s">
        <v>48</v>
      </c>
      <c r="Z410" t="s">
        <v>49</v>
      </c>
      <c r="AA410" t="s">
        <v>1470</v>
      </c>
      <c r="AB410" t="s">
        <v>1471</v>
      </c>
      <c r="AC410" t="s">
        <v>53</v>
      </c>
      <c r="AD410" t="s">
        <v>54</v>
      </c>
    </row>
    <row r="411" spans="1:30" hidden="1" x14ac:dyDescent="0.25">
      <c r="A411" t="s">
        <v>30</v>
      </c>
      <c r="B411" t="s">
        <v>31</v>
      </c>
      <c r="C411" t="s">
        <v>1465</v>
      </c>
      <c r="D411" t="s">
        <v>1465</v>
      </c>
      <c r="E411" t="s">
        <v>1466</v>
      </c>
      <c r="F411" t="s">
        <v>1425</v>
      </c>
      <c r="G411" t="s">
        <v>1482</v>
      </c>
      <c r="H411" t="s">
        <v>1483</v>
      </c>
      <c r="I411" t="s">
        <v>1474</v>
      </c>
      <c r="J411" t="s">
        <v>58</v>
      </c>
      <c r="L411" t="s">
        <v>52</v>
      </c>
      <c r="M411" t="s">
        <v>39</v>
      </c>
      <c r="N411" t="s">
        <v>40</v>
      </c>
      <c r="O411" t="s">
        <v>41</v>
      </c>
      <c r="P411" t="s">
        <v>58</v>
      </c>
      <c r="Q411" t="s">
        <v>59</v>
      </c>
      <c r="R411" t="s">
        <v>60</v>
      </c>
      <c r="S411" t="s">
        <v>1467</v>
      </c>
      <c r="T411" t="s">
        <v>1468</v>
      </c>
      <c r="U411" t="s">
        <v>1467</v>
      </c>
      <c r="V411" t="s">
        <v>1468</v>
      </c>
      <c r="X411" t="s">
        <v>47</v>
      </c>
      <c r="Y411" t="s">
        <v>48</v>
      </c>
      <c r="Z411" t="s">
        <v>49</v>
      </c>
      <c r="AA411" t="s">
        <v>1470</v>
      </c>
      <c r="AB411" t="s">
        <v>1471</v>
      </c>
      <c r="AC411" t="s">
        <v>53</v>
      </c>
      <c r="AD411" t="s">
        <v>54</v>
      </c>
    </row>
    <row r="412" spans="1:30" hidden="1" x14ac:dyDescent="0.25">
      <c r="A412" t="s">
        <v>30</v>
      </c>
      <c r="B412" t="s">
        <v>31</v>
      </c>
      <c r="C412" t="s">
        <v>1465</v>
      </c>
      <c r="D412" t="s">
        <v>1465</v>
      </c>
      <c r="E412" t="s">
        <v>1466</v>
      </c>
      <c r="F412" t="s">
        <v>1425</v>
      </c>
      <c r="G412" t="s">
        <v>1484</v>
      </c>
      <c r="H412" t="s">
        <v>1485</v>
      </c>
      <c r="I412" t="s">
        <v>1474</v>
      </c>
      <c r="J412" t="s">
        <v>58</v>
      </c>
      <c r="L412" t="s">
        <v>52</v>
      </c>
      <c r="M412" t="s">
        <v>39</v>
      </c>
      <c r="N412" t="s">
        <v>40</v>
      </c>
      <c r="O412" t="s">
        <v>41</v>
      </c>
      <c r="P412" t="s">
        <v>58</v>
      </c>
      <c r="Q412" t="s">
        <v>59</v>
      </c>
      <c r="R412" t="s">
        <v>60</v>
      </c>
      <c r="S412" t="s">
        <v>1467</v>
      </c>
      <c r="T412" t="s">
        <v>1468</v>
      </c>
      <c r="U412" t="s">
        <v>1467</v>
      </c>
      <c r="V412" t="s">
        <v>1468</v>
      </c>
      <c r="X412" t="s">
        <v>47</v>
      </c>
      <c r="Y412" t="s">
        <v>48</v>
      </c>
      <c r="Z412" t="s">
        <v>49</v>
      </c>
      <c r="AA412" t="s">
        <v>1470</v>
      </c>
      <c r="AB412" t="s">
        <v>1471</v>
      </c>
      <c r="AC412" t="s">
        <v>53</v>
      </c>
      <c r="AD412" t="s">
        <v>54</v>
      </c>
    </row>
    <row r="413" spans="1:30" hidden="1" x14ac:dyDescent="0.25">
      <c r="A413" t="s">
        <v>30</v>
      </c>
      <c r="B413" t="s">
        <v>31</v>
      </c>
      <c r="C413" t="s">
        <v>1486</v>
      </c>
      <c r="D413" t="s">
        <v>1486</v>
      </c>
      <c r="E413" t="s">
        <v>1487</v>
      </c>
      <c r="F413" t="s">
        <v>1281</v>
      </c>
      <c r="G413" t="s">
        <v>1488</v>
      </c>
      <c r="H413" t="s">
        <v>351</v>
      </c>
      <c r="I413" t="s">
        <v>1489</v>
      </c>
      <c r="J413" t="s">
        <v>58</v>
      </c>
      <c r="L413" t="s">
        <v>52</v>
      </c>
      <c r="M413" t="s">
        <v>39</v>
      </c>
      <c r="N413" t="s">
        <v>40</v>
      </c>
      <c r="O413" t="s">
        <v>41</v>
      </c>
      <c r="P413" t="s">
        <v>58</v>
      </c>
      <c r="Q413" t="s">
        <v>59</v>
      </c>
      <c r="R413" t="s">
        <v>60</v>
      </c>
      <c r="S413" t="s">
        <v>1490</v>
      </c>
      <c r="T413" t="s">
        <v>1491</v>
      </c>
      <c r="U413" t="s">
        <v>1490</v>
      </c>
      <c r="V413" t="s">
        <v>1491</v>
      </c>
      <c r="X413" t="s">
        <v>47</v>
      </c>
      <c r="Y413" t="s">
        <v>48</v>
      </c>
      <c r="Z413" t="s">
        <v>49</v>
      </c>
      <c r="AA413" t="s">
        <v>1492</v>
      </c>
      <c r="AB413" t="s">
        <v>1493</v>
      </c>
      <c r="AC413" t="s">
        <v>53</v>
      </c>
      <c r="AD413" t="s">
        <v>54</v>
      </c>
    </row>
    <row r="414" spans="1:30" hidden="1" x14ac:dyDescent="0.25">
      <c r="A414" t="s">
        <v>30</v>
      </c>
      <c r="B414" t="s">
        <v>31</v>
      </c>
      <c r="C414" t="s">
        <v>1486</v>
      </c>
      <c r="D414" t="s">
        <v>1486</v>
      </c>
      <c r="E414" t="s">
        <v>1487</v>
      </c>
      <c r="F414" t="s">
        <v>1281</v>
      </c>
      <c r="G414" t="s">
        <v>1494</v>
      </c>
      <c r="H414" t="s">
        <v>1495</v>
      </c>
      <c r="I414" t="s">
        <v>1489</v>
      </c>
      <c r="J414" t="s">
        <v>58</v>
      </c>
      <c r="L414" t="s">
        <v>52</v>
      </c>
      <c r="M414" t="s">
        <v>39</v>
      </c>
      <c r="N414" t="s">
        <v>40</v>
      </c>
      <c r="O414" t="s">
        <v>41</v>
      </c>
      <c r="P414" t="s">
        <v>58</v>
      </c>
      <c r="Q414" t="s">
        <v>59</v>
      </c>
      <c r="R414" t="s">
        <v>60</v>
      </c>
      <c r="S414" t="s">
        <v>1490</v>
      </c>
      <c r="T414" t="s">
        <v>1491</v>
      </c>
      <c r="U414" t="s">
        <v>1490</v>
      </c>
      <c r="V414" t="s">
        <v>1491</v>
      </c>
      <c r="X414" t="s">
        <v>47</v>
      </c>
      <c r="Y414" t="s">
        <v>48</v>
      </c>
      <c r="Z414" t="s">
        <v>49</v>
      </c>
      <c r="AA414" t="s">
        <v>1492</v>
      </c>
      <c r="AB414" t="s">
        <v>1493</v>
      </c>
      <c r="AC414" t="s">
        <v>53</v>
      </c>
      <c r="AD414" t="s">
        <v>54</v>
      </c>
    </row>
    <row r="415" spans="1:30" hidden="1" x14ac:dyDescent="0.25">
      <c r="A415" t="s">
        <v>30</v>
      </c>
      <c r="B415" t="s">
        <v>31</v>
      </c>
      <c r="C415" t="s">
        <v>1486</v>
      </c>
      <c r="D415" t="s">
        <v>1486</v>
      </c>
      <c r="E415" t="s">
        <v>1487</v>
      </c>
      <c r="F415" t="s">
        <v>1281</v>
      </c>
      <c r="G415" t="s">
        <v>1496</v>
      </c>
      <c r="H415" t="s">
        <v>1497</v>
      </c>
      <c r="I415" t="s">
        <v>1489</v>
      </c>
      <c r="J415" t="s">
        <v>58</v>
      </c>
      <c r="L415" t="s">
        <v>52</v>
      </c>
      <c r="M415" t="s">
        <v>39</v>
      </c>
      <c r="N415" t="s">
        <v>40</v>
      </c>
      <c r="O415" t="s">
        <v>41</v>
      </c>
      <c r="P415" t="s">
        <v>58</v>
      </c>
      <c r="Q415" t="s">
        <v>59</v>
      </c>
      <c r="R415" t="s">
        <v>60</v>
      </c>
      <c r="S415" t="s">
        <v>1490</v>
      </c>
      <c r="T415" t="s">
        <v>1491</v>
      </c>
      <c r="U415" t="s">
        <v>1490</v>
      </c>
      <c r="V415" t="s">
        <v>1491</v>
      </c>
      <c r="X415" t="s">
        <v>47</v>
      </c>
      <c r="Y415" t="s">
        <v>48</v>
      </c>
      <c r="Z415" t="s">
        <v>49</v>
      </c>
      <c r="AA415" t="s">
        <v>1492</v>
      </c>
      <c r="AB415" t="s">
        <v>1493</v>
      </c>
      <c r="AC415" t="s">
        <v>53</v>
      </c>
      <c r="AD415" t="s">
        <v>54</v>
      </c>
    </row>
    <row r="416" spans="1:30" hidden="1" x14ac:dyDescent="0.25">
      <c r="A416" t="s">
        <v>30</v>
      </c>
      <c r="B416" t="s">
        <v>31</v>
      </c>
      <c r="C416" t="s">
        <v>1486</v>
      </c>
      <c r="D416" t="s">
        <v>1486</v>
      </c>
      <c r="E416" t="s">
        <v>1487</v>
      </c>
      <c r="F416" t="s">
        <v>1281</v>
      </c>
      <c r="G416" t="s">
        <v>1498</v>
      </c>
      <c r="H416" t="s">
        <v>1499</v>
      </c>
      <c r="I416" t="s">
        <v>1500</v>
      </c>
      <c r="J416" t="s">
        <v>38</v>
      </c>
      <c r="L416" t="s">
        <v>52</v>
      </c>
      <c r="M416" t="s">
        <v>39</v>
      </c>
      <c r="N416" t="s">
        <v>40</v>
      </c>
      <c r="O416" t="s">
        <v>41</v>
      </c>
      <c r="P416" t="s">
        <v>42</v>
      </c>
      <c r="Q416" t="s">
        <v>43</v>
      </c>
      <c r="R416" t="s">
        <v>44</v>
      </c>
      <c r="S416" t="s">
        <v>1490</v>
      </c>
      <c r="T416" t="s">
        <v>1491</v>
      </c>
      <c r="U416" t="s">
        <v>1490</v>
      </c>
      <c r="V416" t="s">
        <v>1491</v>
      </c>
      <c r="X416" t="s">
        <v>47</v>
      </c>
      <c r="Y416" t="s">
        <v>48</v>
      </c>
      <c r="Z416" t="s">
        <v>49</v>
      </c>
      <c r="AA416" t="s">
        <v>1492</v>
      </c>
      <c r="AB416" t="s">
        <v>1493</v>
      </c>
      <c r="AC416" t="s">
        <v>53</v>
      </c>
      <c r="AD416" t="s">
        <v>54</v>
      </c>
    </row>
    <row r="417" spans="1:30" hidden="1" x14ac:dyDescent="0.25">
      <c r="A417" t="s">
        <v>30</v>
      </c>
      <c r="B417" t="s">
        <v>31</v>
      </c>
      <c r="C417" t="s">
        <v>1486</v>
      </c>
      <c r="D417" t="s">
        <v>1486</v>
      </c>
      <c r="E417" t="s">
        <v>1487</v>
      </c>
      <c r="F417" t="s">
        <v>1281</v>
      </c>
      <c r="G417" t="s">
        <v>1501</v>
      </c>
      <c r="H417" t="s">
        <v>1502</v>
      </c>
      <c r="I417" t="s">
        <v>1489</v>
      </c>
      <c r="J417" t="s">
        <v>58</v>
      </c>
      <c r="L417" t="s">
        <v>52</v>
      </c>
      <c r="M417" t="s">
        <v>39</v>
      </c>
      <c r="N417" t="s">
        <v>40</v>
      </c>
      <c r="O417" t="s">
        <v>41</v>
      </c>
      <c r="P417" t="s">
        <v>58</v>
      </c>
      <c r="Q417" t="s">
        <v>59</v>
      </c>
      <c r="R417" t="s">
        <v>60</v>
      </c>
      <c r="S417" t="s">
        <v>1490</v>
      </c>
      <c r="T417" t="s">
        <v>1491</v>
      </c>
      <c r="U417" t="s">
        <v>1490</v>
      </c>
      <c r="V417" t="s">
        <v>1491</v>
      </c>
      <c r="X417" t="s">
        <v>47</v>
      </c>
      <c r="Y417" t="s">
        <v>48</v>
      </c>
      <c r="Z417" t="s">
        <v>49</v>
      </c>
      <c r="AA417" t="s">
        <v>1492</v>
      </c>
      <c r="AB417" t="s">
        <v>1493</v>
      </c>
      <c r="AC417" t="s">
        <v>53</v>
      </c>
      <c r="AD417" t="s">
        <v>54</v>
      </c>
    </row>
    <row r="418" spans="1:30" hidden="1" x14ac:dyDescent="0.25">
      <c r="A418" t="s">
        <v>30</v>
      </c>
      <c r="B418" t="s">
        <v>31</v>
      </c>
      <c r="C418" t="s">
        <v>1503</v>
      </c>
      <c r="D418" t="s">
        <v>1503</v>
      </c>
      <c r="E418" t="s">
        <v>1504</v>
      </c>
      <c r="F418" t="s">
        <v>1505</v>
      </c>
      <c r="G418" t="s">
        <v>1506</v>
      </c>
      <c r="H418" t="s">
        <v>1507</v>
      </c>
      <c r="I418" t="s">
        <v>1508</v>
      </c>
      <c r="J418" t="s">
        <v>58</v>
      </c>
      <c r="L418" t="s">
        <v>52</v>
      </c>
      <c r="M418" t="s">
        <v>39</v>
      </c>
      <c r="N418" t="s">
        <v>89</v>
      </c>
      <c r="O418" t="s">
        <v>41</v>
      </c>
      <c r="P418" t="s">
        <v>58</v>
      </c>
      <c r="Q418" t="s">
        <v>59</v>
      </c>
      <c r="R418" t="s">
        <v>60</v>
      </c>
      <c r="S418" t="s">
        <v>1509</v>
      </c>
      <c r="T418" t="s">
        <v>1510</v>
      </c>
      <c r="U418" t="s">
        <v>1511</v>
      </c>
      <c r="V418" t="s">
        <v>1512</v>
      </c>
      <c r="X418" t="s">
        <v>47</v>
      </c>
      <c r="Y418" t="s">
        <v>48</v>
      </c>
      <c r="Z418" t="s">
        <v>49</v>
      </c>
      <c r="AA418" t="s">
        <v>1513</v>
      </c>
      <c r="AB418" t="s">
        <v>1514</v>
      </c>
      <c r="AC418" t="s">
        <v>53</v>
      </c>
      <c r="AD418" t="s">
        <v>54</v>
      </c>
    </row>
    <row r="419" spans="1:30" hidden="1" x14ac:dyDescent="0.25">
      <c r="A419" t="s">
        <v>30</v>
      </c>
      <c r="B419" t="s">
        <v>31</v>
      </c>
      <c r="C419" t="s">
        <v>1503</v>
      </c>
      <c r="D419" t="s">
        <v>1503</v>
      </c>
      <c r="E419" t="s">
        <v>1504</v>
      </c>
      <c r="F419" t="s">
        <v>1505</v>
      </c>
      <c r="G419" t="s">
        <v>1515</v>
      </c>
      <c r="H419" t="s">
        <v>1516</v>
      </c>
      <c r="I419" t="s">
        <v>1508</v>
      </c>
      <c r="J419" t="s">
        <v>58</v>
      </c>
      <c r="L419" t="s">
        <v>52</v>
      </c>
      <c r="M419" t="s">
        <v>39</v>
      </c>
      <c r="N419" t="s">
        <v>89</v>
      </c>
      <c r="O419" t="s">
        <v>41</v>
      </c>
      <c r="P419" t="s">
        <v>58</v>
      </c>
      <c r="Q419" t="s">
        <v>59</v>
      </c>
      <c r="R419" t="s">
        <v>60</v>
      </c>
      <c r="S419" t="s">
        <v>1509</v>
      </c>
      <c r="T419" t="s">
        <v>1510</v>
      </c>
      <c r="U419" t="s">
        <v>1511</v>
      </c>
      <c r="V419" t="s">
        <v>1512</v>
      </c>
      <c r="X419" t="s">
        <v>47</v>
      </c>
      <c r="Y419" t="s">
        <v>48</v>
      </c>
      <c r="Z419" t="s">
        <v>49</v>
      </c>
      <c r="AA419" t="s">
        <v>1513</v>
      </c>
      <c r="AB419" t="s">
        <v>1514</v>
      </c>
      <c r="AC419" t="s">
        <v>53</v>
      </c>
      <c r="AD419" t="s">
        <v>54</v>
      </c>
    </row>
    <row r="420" spans="1:30" hidden="1" x14ac:dyDescent="0.25">
      <c r="A420" t="s">
        <v>30</v>
      </c>
      <c r="B420" t="s">
        <v>31</v>
      </c>
      <c r="C420" t="s">
        <v>1503</v>
      </c>
      <c r="D420" t="s">
        <v>1503</v>
      </c>
      <c r="E420" t="s">
        <v>1504</v>
      </c>
      <c r="F420" t="s">
        <v>1505</v>
      </c>
      <c r="G420" t="s">
        <v>1517</v>
      </c>
      <c r="H420" t="s">
        <v>1518</v>
      </c>
      <c r="I420" t="s">
        <v>1508</v>
      </c>
      <c r="J420" t="s">
        <v>58</v>
      </c>
      <c r="L420" t="s">
        <v>52</v>
      </c>
      <c r="M420" t="s">
        <v>39</v>
      </c>
      <c r="N420" t="s">
        <v>40</v>
      </c>
      <c r="O420" t="s">
        <v>41</v>
      </c>
      <c r="P420" t="s">
        <v>58</v>
      </c>
      <c r="Q420" t="s">
        <v>59</v>
      </c>
      <c r="R420" t="s">
        <v>60</v>
      </c>
      <c r="S420" t="s">
        <v>1509</v>
      </c>
      <c r="T420" t="s">
        <v>1510</v>
      </c>
      <c r="U420" t="s">
        <v>1511</v>
      </c>
      <c r="V420" t="s">
        <v>1512</v>
      </c>
      <c r="X420" t="s">
        <v>47</v>
      </c>
      <c r="Y420" t="s">
        <v>48</v>
      </c>
      <c r="Z420" t="s">
        <v>49</v>
      </c>
      <c r="AA420" t="s">
        <v>1513</v>
      </c>
      <c r="AB420" t="s">
        <v>1514</v>
      </c>
      <c r="AC420" t="s">
        <v>53</v>
      </c>
      <c r="AD420" t="s">
        <v>54</v>
      </c>
    </row>
    <row r="421" spans="1:30" hidden="1" x14ac:dyDescent="0.25">
      <c r="A421" t="s">
        <v>30</v>
      </c>
      <c r="B421" t="s">
        <v>31</v>
      </c>
      <c r="C421" t="s">
        <v>1503</v>
      </c>
      <c r="D421" t="s">
        <v>1503</v>
      </c>
      <c r="E421" t="s">
        <v>1504</v>
      </c>
      <c r="F421" t="s">
        <v>1505</v>
      </c>
      <c r="G421" t="s">
        <v>1511</v>
      </c>
      <c r="H421" t="s">
        <v>1512</v>
      </c>
      <c r="I421" t="s">
        <v>1508</v>
      </c>
      <c r="J421" t="s">
        <v>58</v>
      </c>
      <c r="L421" t="s">
        <v>52</v>
      </c>
      <c r="M421" t="s">
        <v>39</v>
      </c>
      <c r="N421" t="s">
        <v>40</v>
      </c>
      <c r="O421" t="s">
        <v>41</v>
      </c>
      <c r="P421" t="s">
        <v>58</v>
      </c>
      <c r="Q421" t="s">
        <v>59</v>
      </c>
      <c r="R421" t="s">
        <v>60</v>
      </c>
      <c r="S421" t="s">
        <v>1509</v>
      </c>
      <c r="T421" t="s">
        <v>1510</v>
      </c>
      <c r="U421" t="s">
        <v>1511</v>
      </c>
      <c r="V421" t="s">
        <v>1512</v>
      </c>
      <c r="X421" t="s">
        <v>47</v>
      </c>
      <c r="Y421" t="s">
        <v>48</v>
      </c>
      <c r="Z421" t="s">
        <v>49</v>
      </c>
      <c r="AA421" t="s">
        <v>1513</v>
      </c>
      <c r="AB421" t="s">
        <v>1514</v>
      </c>
      <c r="AC421" t="s">
        <v>53</v>
      </c>
      <c r="AD421" t="s">
        <v>54</v>
      </c>
    </row>
    <row r="422" spans="1:30" hidden="1" x14ac:dyDescent="0.25">
      <c r="A422" t="s">
        <v>30</v>
      </c>
      <c r="B422" t="s">
        <v>31</v>
      </c>
      <c r="C422" t="s">
        <v>1503</v>
      </c>
      <c r="D422" t="s">
        <v>1503</v>
      </c>
      <c r="E422" t="s">
        <v>1504</v>
      </c>
      <c r="F422" t="s">
        <v>1505</v>
      </c>
      <c r="G422" t="s">
        <v>1519</v>
      </c>
      <c r="H422" t="s">
        <v>1520</v>
      </c>
      <c r="I422" t="s">
        <v>1508</v>
      </c>
      <c r="J422" t="s">
        <v>58</v>
      </c>
      <c r="L422" t="s">
        <v>52</v>
      </c>
      <c r="M422" t="s">
        <v>39</v>
      </c>
      <c r="N422" t="s">
        <v>40</v>
      </c>
      <c r="O422" t="s">
        <v>41</v>
      </c>
      <c r="P422" t="s">
        <v>58</v>
      </c>
      <c r="Q422" t="s">
        <v>59</v>
      </c>
      <c r="R422" t="s">
        <v>60</v>
      </c>
      <c r="S422" t="s">
        <v>1509</v>
      </c>
      <c r="T422" t="s">
        <v>1510</v>
      </c>
      <c r="U422" t="s">
        <v>1511</v>
      </c>
      <c r="V422" t="s">
        <v>1512</v>
      </c>
      <c r="X422" t="s">
        <v>47</v>
      </c>
      <c r="Y422" t="s">
        <v>48</v>
      </c>
      <c r="Z422" t="s">
        <v>49</v>
      </c>
      <c r="AA422" t="s">
        <v>1513</v>
      </c>
      <c r="AB422" t="s">
        <v>1514</v>
      </c>
      <c r="AC422" t="s">
        <v>53</v>
      </c>
      <c r="AD422" t="s">
        <v>54</v>
      </c>
    </row>
    <row r="423" spans="1:30" hidden="1" x14ac:dyDescent="0.25">
      <c r="A423" t="s">
        <v>30</v>
      </c>
      <c r="B423" t="s">
        <v>31</v>
      </c>
      <c r="C423" t="s">
        <v>1503</v>
      </c>
      <c r="D423" t="s">
        <v>1503</v>
      </c>
      <c r="E423" t="s">
        <v>1504</v>
      </c>
      <c r="F423" t="s">
        <v>1505</v>
      </c>
      <c r="G423" t="s">
        <v>1521</v>
      </c>
      <c r="H423" t="s">
        <v>1522</v>
      </c>
      <c r="I423" t="s">
        <v>1508</v>
      </c>
      <c r="J423" t="s">
        <v>58</v>
      </c>
      <c r="L423" t="s">
        <v>52</v>
      </c>
      <c r="M423" t="s">
        <v>39</v>
      </c>
      <c r="N423" t="s">
        <v>40</v>
      </c>
      <c r="O423" t="s">
        <v>41</v>
      </c>
      <c r="P423" t="s">
        <v>58</v>
      </c>
      <c r="Q423" t="s">
        <v>59</v>
      </c>
      <c r="R423" t="s">
        <v>60</v>
      </c>
      <c r="S423" t="s">
        <v>1509</v>
      </c>
      <c r="T423" t="s">
        <v>1510</v>
      </c>
      <c r="U423" t="s">
        <v>1511</v>
      </c>
      <c r="V423" t="s">
        <v>1512</v>
      </c>
      <c r="X423" t="s">
        <v>47</v>
      </c>
      <c r="Y423" t="s">
        <v>48</v>
      </c>
      <c r="Z423" t="s">
        <v>49</v>
      </c>
      <c r="AA423" t="s">
        <v>1513</v>
      </c>
      <c r="AB423" t="s">
        <v>1514</v>
      </c>
      <c r="AC423" t="s">
        <v>53</v>
      </c>
      <c r="AD423" t="s">
        <v>54</v>
      </c>
    </row>
    <row r="424" spans="1:30" hidden="1" x14ac:dyDescent="0.25">
      <c r="A424" t="s">
        <v>30</v>
      </c>
      <c r="B424" t="s">
        <v>31</v>
      </c>
      <c r="C424" t="s">
        <v>1503</v>
      </c>
      <c r="D424" t="s">
        <v>1503</v>
      </c>
      <c r="E424" t="s">
        <v>1504</v>
      </c>
      <c r="F424" t="s">
        <v>1505</v>
      </c>
      <c r="G424" t="s">
        <v>1523</v>
      </c>
      <c r="H424" t="s">
        <v>1524</v>
      </c>
      <c r="I424" t="s">
        <v>1508</v>
      </c>
      <c r="J424" t="s">
        <v>58</v>
      </c>
      <c r="L424" t="s">
        <v>52</v>
      </c>
      <c r="M424" t="s">
        <v>39</v>
      </c>
      <c r="N424" t="s">
        <v>40</v>
      </c>
      <c r="O424" t="s">
        <v>41</v>
      </c>
      <c r="P424" t="s">
        <v>58</v>
      </c>
      <c r="Q424" t="s">
        <v>59</v>
      </c>
      <c r="R424" t="s">
        <v>60</v>
      </c>
      <c r="S424" t="s">
        <v>1509</v>
      </c>
      <c r="T424" t="s">
        <v>1510</v>
      </c>
      <c r="U424" t="s">
        <v>1511</v>
      </c>
      <c r="V424" t="s">
        <v>1512</v>
      </c>
      <c r="X424" t="s">
        <v>47</v>
      </c>
      <c r="Y424" t="s">
        <v>48</v>
      </c>
      <c r="Z424" t="s">
        <v>49</v>
      </c>
      <c r="AA424" t="s">
        <v>1513</v>
      </c>
      <c r="AB424" t="s">
        <v>1514</v>
      </c>
      <c r="AC424" t="s">
        <v>53</v>
      </c>
      <c r="AD424" t="s">
        <v>54</v>
      </c>
    </row>
    <row r="425" spans="1:30" hidden="1" x14ac:dyDescent="0.25">
      <c r="A425" t="s">
        <v>30</v>
      </c>
      <c r="B425" t="s">
        <v>31</v>
      </c>
      <c r="C425" t="s">
        <v>1525</v>
      </c>
      <c r="D425" t="s">
        <v>1525</v>
      </c>
      <c r="E425" t="s">
        <v>1526</v>
      </c>
      <c r="F425" t="s">
        <v>1527</v>
      </c>
      <c r="G425" t="s">
        <v>1528</v>
      </c>
      <c r="H425" t="s">
        <v>1529</v>
      </c>
      <c r="I425" t="s">
        <v>1530</v>
      </c>
      <c r="J425" t="s">
        <v>66</v>
      </c>
      <c r="M425" t="s">
        <v>39</v>
      </c>
      <c r="N425" t="s">
        <v>89</v>
      </c>
      <c r="O425" t="s">
        <v>41</v>
      </c>
      <c r="P425" t="s">
        <v>58</v>
      </c>
      <c r="Q425" t="s">
        <v>59</v>
      </c>
      <c r="R425" t="s">
        <v>60</v>
      </c>
      <c r="S425" t="s">
        <v>1531</v>
      </c>
      <c r="T425" t="s">
        <v>1532</v>
      </c>
      <c r="U425" t="s">
        <v>1533</v>
      </c>
      <c r="V425" t="s">
        <v>1534</v>
      </c>
      <c r="X425" t="s">
        <v>47</v>
      </c>
      <c r="Y425" t="s">
        <v>48</v>
      </c>
      <c r="Z425" t="s">
        <v>49</v>
      </c>
      <c r="AB425" t="s">
        <v>1535</v>
      </c>
      <c r="AC425" t="s">
        <v>53</v>
      </c>
      <c r="AD425" t="s">
        <v>54</v>
      </c>
    </row>
    <row r="426" spans="1:30" hidden="1" x14ac:dyDescent="0.25">
      <c r="A426" t="s">
        <v>30</v>
      </c>
      <c r="B426" t="s">
        <v>31</v>
      </c>
      <c r="C426" t="s">
        <v>1525</v>
      </c>
      <c r="D426" t="s">
        <v>1525</v>
      </c>
      <c r="E426" t="s">
        <v>1526</v>
      </c>
      <c r="F426" t="s">
        <v>1527</v>
      </c>
      <c r="G426" t="s">
        <v>1536</v>
      </c>
      <c r="H426" t="s">
        <v>1537</v>
      </c>
      <c r="I426" t="s">
        <v>1538</v>
      </c>
      <c r="J426" t="s">
        <v>38</v>
      </c>
      <c r="M426" t="s">
        <v>39</v>
      </c>
      <c r="N426" t="s">
        <v>40</v>
      </c>
      <c r="O426" t="s">
        <v>41</v>
      </c>
      <c r="P426" t="s">
        <v>42</v>
      </c>
      <c r="Q426" t="s">
        <v>43</v>
      </c>
      <c r="R426" t="s">
        <v>44</v>
      </c>
      <c r="S426" t="s">
        <v>1539</v>
      </c>
      <c r="T426" t="s">
        <v>1540</v>
      </c>
      <c r="U426" t="s">
        <v>1533</v>
      </c>
      <c r="V426" t="s">
        <v>1534</v>
      </c>
      <c r="X426" t="s">
        <v>47</v>
      </c>
      <c r="Y426" t="s">
        <v>48</v>
      </c>
      <c r="Z426" t="s">
        <v>49</v>
      </c>
      <c r="AB426" t="s">
        <v>1535</v>
      </c>
      <c r="AC426" t="s">
        <v>53</v>
      </c>
      <c r="AD426" t="s">
        <v>54</v>
      </c>
    </row>
    <row r="427" spans="1:30" hidden="1" x14ac:dyDescent="0.25">
      <c r="A427" t="s">
        <v>30</v>
      </c>
      <c r="B427" t="s">
        <v>31</v>
      </c>
      <c r="C427" t="s">
        <v>1525</v>
      </c>
      <c r="D427" t="s">
        <v>1525</v>
      </c>
      <c r="E427" t="s">
        <v>1526</v>
      </c>
      <c r="F427" t="s">
        <v>1527</v>
      </c>
      <c r="G427" t="s">
        <v>1541</v>
      </c>
      <c r="H427" t="s">
        <v>1542</v>
      </c>
      <c r="I427" t="s">
        <v>1543</v>
      </c>
      <c r="J427" t="s">
        <v>58</v>
      </c>
      <c r="M427" t="s">
        <v>39</v>
      </c>
      <c r="N427" t="s">
        <v>40</v>
      </c>
      <c r="O427" t="s">
        <v>41</v>
      </c>
      <c r="P427" t="s">
        <v>58</v>
      </c>
      <c r="Q427" t="s">
        <v>59</v>
      </c>
      <c r="R427" t="s">
        <v>60</v>
      </c>
      <c r="S427" t="s">
        <v>1528</v>
      </c>
      <c r="T427" t="s">
        <v>1529</v>
      </c>
      <c r="U427" t="s">
        <v>1533</v>
      </c>
      <c r="V427" t="s">
        <v>1534</v>
      </c>
      <c r="X427" t="s">
        <v>47</v>
      </c>
      <c r="Y427" t="s">
        <v>48</v>
      </c>
      <c r="Z427" t="s">
        <v>49</v>
      </c>
      <c r="AB427" t="s">
        <v>1535</v>
      </c>
      <c r="AC427" t="s">
        <v>53</v>
      </c>
      <c r="AD427" t="s">
        <v>54</v>
      </c>
    </row>
    <row r="428" spans="1:30" hidden="1" x14ac:dyDescent="0.25">
      <c r="A428" t="s">
        <v>30</v>
      </c>
      <c r="B428" t="s">
        <v>31</v>
      </c>
      <c r="C428" t="s">
        <v>1525</v>
      </c>
      <c r="D428" t="s">
        <v>1525</v>
      </c>
      <c r="E428" t="s">
        <v>1526</v>
      </c>
      <c r="F428" t="s">
        <v>1527</v>
      </c>
      <c r="G428" t="s">
        <v>1544</v>
      </c>
      <c r="H428" t="s">
        <v>1545</v>
      </c>
      <c r="I428" t="s">
        <v>1543</v>
      </c>
      <c r="J428" t="s">
        <v>58</v>
      </c>
      <c r="M428" t="s">
        <v>39</v>
      </c>
      <c r="N428" t="s">
        <v>40</v>
      </c>
      <c r="O428" t="s">
        <v>41</v>
      </c>
      <c r="P428" t="s">
        <v>58</v>
      </c>
      <c r="Q428" t="s">
        <v>59</v>
      </c>
      <c r="R428" t="s">
        <v>60</v>
      </c>
      <c r="S428" t="s">
        <v>1528</v>
      </c>
      <c r="T428" t="s">
        <v>1529</v>
      </c>
      <c r="U428" t="s">
        <v>1533</v>
      </c>
      <c r="V428" t="s">
        <v>1534</v>
      </c>
      <c r="X428" t="s">
        <v>47</v>
      </c>
      <c r="Y428" t="s">
        <v>48</v>
      </c>
      <c r="Z428" t="s">
        <v>49</v>
      </c>
      <c r="AB428" t="s">
        <v>1535</v>
      </c>
      <c r="AC428" t="s">
        <v>53</v>
      </c>
      <c r="AD428" t="s">
        <v>54</v>
      </c>
    </row>
    <row r="429" spans="1:30" hidden="1" x14ac:dyDescent="0.25">
      <c r="A429" t="s">
        <v>30</v>
      </c>
      <c r="B429" t="s">
        <v>31</v>
      </c>
      <c r="C429" t="s">
        <v>1525</v>
      </c>
      <c r="D429" t="s">
        <v>1525</v>
      </c>
      <c r="E429" t="s">
        <v>1526</v>
      </c>
      <c r="F429" t="s">
        <v>1527</v>
      </c>
      <c r="G429" t="s">
        <v>1546</v>
      </c>
      <c r="H429" t="s">
        <v>1547</v>
      </c>
      <c r="I429" t="s">
        <v>1548</v>
      </c>
      <c r="J429" t="s">
        <v>1101</v>
      </c>
      <c r="M429" t="s">
        <v>39</v>
      </c>
      <c r="N429" t="s">
        <v>40</v>
      </c>
      <c r="O429" t="s">
        <v>41</v>
      </c>
      <c r="P429" t="s">
        <v>1102</v>
      </c>
      <c r="Q429" t="s">
        <v>1103</v>
      </c>
      <c r="R429" t="s">
        <v>1101</v>
      </c>
      <c r="S429" t="s">
        <v>1531</v>
      </c>
      <c r="T429" t="s">
        <v>1532</v>
      </c>
      <c r="U429" t="s">
        <v>1533</v>
      </c>
      <c r="V429" t="s">
        <v>1534</v>
      </c>
      <c r="X429" t="s">
        <v>47</v>
      </c>
      <c r="Y429" t="s">
        <v>48</v>
      </c>
      <c r="Z429" t="s">
        <v>49</v>
      </c>
      <c r="AB429" t="s">
        <v>1535</v>
      </c>
      <c r="AC429" t="s">
        <v>53</v>
      </c>
      <c r="AD429" t="s">
        <v>54</v>
      </c>
    </row>
    <row r="430" spans="1:30" hidden="1" x14ac:dyDescent="0.25">
      <c r="A430" t="s">
        <v>30</v>
      </c>
      <c r="B430" t="s">
        <v>31</v>
      </c>
      <c r="C430" t="s">
        <v>1525</v>
      </c>
      <c r="D430" t="s">
        <v>1525</v>
      </c>
      <c r="E430" t="s">
        <v>1526</v>
      </c>
      <c r="F430" t="s">
        <v>1527</v>
      </c>
      <c r="G430" t="s">
        <v>1549</v>
      </c>
      <c r="H430" t="s">
        <v>1550</v>
      </c>
      <c r="I430" t="s">
        <v>1543</v>
      </c>
      <c r="J430" t="s">
        <v>58</v>
      </c>
      <c r="M430" t="s">
        <v>39</v>
      </c>
      <c r="N430" t="s">
        <v>40</v>
      </c>
      <c r="O430" t="s">
        <v>41</v>
      </c>
      <c r="P430" t="s">
        <v>58</v>
      </c>
      <c r="Q430" t="s">
        <v>59</v>
      </c>
      <c r="R430" t="s">
        <v>60</v>
      </c>
      <c r="S430" t="s">
        <v>1528</v>
      </c>
      <c r="T430" t="s">
        <v>1529</v>
      </c>
      <c r="U430" t="s">
        <v>1533</v>
      </c>
      <c r="V430" t="s">
        <v>1534</v>
      </c>
      <c r="X430" t="s">
        <v>47</v>
      </c>
      <c r="Y430" t="s">
        <v>48</v>
      </c>
      <c r="Z430" t="s">
        <v>49</v>
      </c>
      <c r="AB430" t="s">
        <v>1535</v>
      </c>
      <c r="AC430" t="s">
        <v>53</v>
      </c>
      <c r="AD430" t="s">
        <v>54</v>
      </c>
    </row>
    <row r="431" spans="1:30" hidden="1" x14ac:dyDescent="0.25">
      <c r="A431" t="s">
        <v>30</v>
      </c>
      <c r="B431" t="s">
        <v>31</v>
      </c>
      <c r="C431" t="s">
        <v>1525</v>
      </c>
      <c r="D431" t="s">
        <v>1525</v>
      </c>
      <c r="E431" t="s">
        <v>1526</v>
      </c>
      <c r="F431" t="s">
        <v>1527</v>
      </c>
      <c r="G431" t="s">
        <v>1551</v>
      </c>
      <c r="H431" t="s">
        <v>1552</v>
      </c>
      <c r="I431" t="s">
        <v>1543</v>
      </c>
      <c r="J431" t="s">
        <v>58</v>
      </c>
      <c r="M431" t="s">
        <v>39</v>
      </c>
      <c r="N431" t="s">
        <v>40</v>
      </c>
      <c r="O431" t="s">
        <v>41</v>
      </c>
      <c r="P431" t="s">
        <v>58</v>
      </c>
      <c r="Q431" t="s">
        <v>59</v>
      </c>
      <c r="R431" t="s">
        <v>60</v>
      </c>
      <c r="S431" t="s">
        <v>1528</v>
      </c>
      <c r="T431" t="s">
        <v>1529</v>
      </c>
      <c r="U431" t="s">
        <v>1533</v>
      </c>
      <c r="V431" t="s">
        <v>1534</v>
      </c>
      <c r="X431" t="s">
        <v>47</v>
      </c>
      <c r="Y431" t="s">
        <v>48</v>
      </c>
      <c r="Z431" t="s">
        <v>49</v>
      </c>
      <c r="AB431" t="s">
        <v>1535</v>
      </c>
      <c r="AC431" t="s">
        <v>53</v>
      </c>
      <c r="AD431" t="s">
        <v>54</v>
      </c>
    </row>
    <row r="432" spans="1:30" hidden="1" x14ac:dyDescent="0.25">
      <c r="A432" t="s">
        <v>30</v>
      </c>
      <c r="B432" t="s">
        <v>31</v>
      </c>
      <c r="C432" t="s">
        <v>1525</v>
      </c>
      <c r="D432" t="s">
        <v>1525</v>
      </c>
      <c r="E432" t="s">
        <v>1526</v>
      </c>
      <c r="F432" t="s">
        <v>1527</v>
      </c>
      <c r="G432" t="s">
        <v>1553</v>
      </c>
      <c r="H432" t="s">
        <v>1554</v>
      </c>
      <c r="I432" t="s">
        <v>1543</v>
      </c>
      <c r="J432" t="s">
        <v>58</v>
      </c>
      <c r="M432" t="s">
        <v>39</v>
      </c>
      <c r="N432" t="s">
        <v>40</v>
      </c>
      <c r="O432" t="s">
        <v>41</v>
      </c>
      <c r="P432" t="s">
        <v>58</v>
      </c>
      <c r="Q432" t="s">
        <v>59</v>
      </c>
      <c r="R432" t="s">
        <v>60</v>
      </c>
      <c r="S432" t="s">
        <v>1528</v>
      </c>
      <c r="T432" t="s">
        <v>1529</v>
      </c>
      <c r="U432" t="s">
        <v>1533</v>
      </c>
      <c r="V432" t="s">
        <v>1534</v>
      </c>
      <c r="X432" t="s">
        <v>47</v>
      </c>
      <c r="Y432" t="s">
        <v>48</v>
      </c>
      <c r="Z432" t="s">
        <v>49</v>
      </c>
      <c r="AB432" t="s">
        <v>1535</v>
      </c>
      <c r="AC432" t="s">
        <v>53</v>
      </c>
      <c r="AD432" t="s">
        <v>54</v>
      </c>
    </row>
    <row r="433" spans="1:30" hidden="1" x14ac:dyDescent="0.25">
      <c r="A433" t="s">
        <v>30</v>
      </c>
      <c r="B433" t="s">
        <v>31</v>
      </c>
      <c r="C433" t="s">
        <v>1525</v>
      </c>
      <c r="D433" t="s">
        <v>1525</v>
      </c>
      <c r="E433" t="s">
        <v>1526</v>
      </c>
      <c r="F433" t="s">
        <v>1527</v>
      </c>
      <c r="G433" t="s">
        <v>1555</v>
      </c>
      <c r="H433" t="s">
        <v>1556</v>
      </c>
      <c r="I433" t="s">
        <v>1548</v>
      </c>
      <c r="J433" t="s">
        <v>1101</v>
      </c>
      <c r="M433" t="s">
        <v>39</v>
      </c>
      <c r="N433" t="s">
        <v>40</v>
      </c>
      <c r="O433" t="s">
        <v>41</v>
      </c>
      <c r="P433" t="s">
        <v>1102</v>
      </c>
      <c r="Q433" t="s">
        <v>1103</v>
      </c>
      <c r="R433" t="s">
        <v>1101</v>
      </c>
      <c r="S433" t="s">
        <v>1531</v>
      </c>
      <c r="T433" t="s">
        <v>1532</v>
      </c>
      <c r="U433" t="s">
        <v>1533</v>
      </c>
      <c r="V433" t="s">
        <v>1534</v>
      </c>
      <c r="X433" t="s">
        <v>47</v>
      </c>
      <c r="Y433" t="s">
        <v>48</v>
      </c>
      <c r="Z433" t="s">
        <v>49</v>
      </c>
      <c r="AB433" t="s">
        <v>1535</v>
      </c>
      <c r="AC433" t="s">
        <v>53</v>
      </c>
      <c r="AD433" t="s">
        <v>54</v>
      </c>
    </row>
    <row r="434" spans="1:30" hidden="1" x14ac:dyDescent="0.25">
      <c r="A434" t="s">
        <v>30</v>
      </c>
      <c r="B434" t="s">
        <v>31</v>
      </c>
      <c r="C434" t="s">
        <v>1557</v>
      </c>
      <c r="D434" t="s">
        <v>1557</v>
      </c>
      <c r="E434" t="s">
        <v>1558</v>
      </c>
      <c r="F434" t="s">
        <v>1527</v>
      </c>
      <c r="G434" t="s">
        <v>1559</v>
      </c>
      <c r="H434" t="s">
        <v>1560</v>
      </c>
      <c r="I434" t="s">
        <v>1561</v>
      </c>
      <c r="J434" t="s">
        <v>58</v>
      </c>
      <c r="L434" t="s">
        <v>52</v>
      </c>
      <c r="M434" t="s">
        <v>39</v>
      </c>
      <c r="N434" t="s">
        <v>40</v>
      </c>
      <c r="O434" t="s">
        <v>41</v>
      </c>
      <c r="P434" t="s">
        <v>58</v>
      </c>
      <c r="Q434" t="s">
        <v>59</v>
      </c>
      <c r="R434" t="s">
        <v>60</v>
      </c>
      <c r="S434" t="s">
        <v>1562</v>
      </c>
      <c r="T434" t="s">
        <v>1563</v>
      </c>
      <c r="U434" t="s">
        <v>1533</v>
      </c>
      <c r="V434" t="s">
        <v>1534</v>
      </c>
      <c r="X434" t="s">
        <v>47</v>
      </c>
      <c r="Y434" t="s">
        <v>48</v>
      </c>
      <c r="Z434" t="s">
        <v>49</v>
      </c>
      <c r="AA434" t="s">
        <v>1564</v>
      </c>
      <c r="AB434" t="s">
        <v>1565</v>
      </c>
      <c r="AC434" t="s">
        <v>53</v>
      </c>
      <c r="AD434" t="s">
        <v>54</v>
      </c>
    </row>
    <row r="435" spans="1:30" hidden="1" x14ac:dyDescent="0.25">
      <c r="A435" t="s">
        <v>30</v>
      </c>
      <c r="B435" t="s">
        <v>31</v>
      </c>
      <c r="C435" t="s">
        <v>1557</v>
      </c>
      <c r="D435" t="s">
        <v>1557</v>
      </c>
      <c r="E435" t="s">
        <v>1558</v>
      </c>
      <c r="F435" t="s">
        <v>1527</v>
      </c>
      <c r="G435" t="s">
        <v>1562</v>
      </c>
      <c r="H435" t="s">
        <v>1563</v>
      </c>
      <c r="I435" t="s">
        <v>1566</v>
      </c>
      <c r="J435" t="s">
        <v>66</v>
      </c>
      <c r="M435" t="s">
        <v>39</v>
      </c>
      <c r="N435" t="s">
        <v>89</v>
      </c>
      <c r="O435" t="s">
        <v>41</v>
      </c>
      <c r="P435" t="s">
        <v>58</v>
      </c>
      <c r="Q435" t="s">
        <v>59</v>
      </c>
      <c r="R435" t="s">
        <v>60</v>
      </c>
      <c r="S435" t="s">
        <v>1531</v>
      </c>
      <c r="T435" t="s">
        <v>1532</v>
      </c>
      <c r="U435" t="s">
        <v>1533</v>
      </c>
      <c r="V435" t="s">
        <v>1534</v>
      </c>
      <c r="X435" t="s">
        <v>47</v>
      </c>
      <c r="Y435" t="s">
        <v>48</v>
      </c>
      <c r="Z435" t="s">
        <v>49</v>
      </c>
      <c r="AA435" t="s">
        <v>1564</v>
      </c>
      <c r="AB435" t="s">
        <v>1565</v>
      </c>
      <c r="AC435" t="s">
        <v>53</v>
      </c>
      <c r="AD435" t="s">
        <v>54</v>
      </c>
    </row>
    <row r="436" spans="1:30" hidden="1" x14ac:dyDescent="0.25">
      <c r="A436" t="s">
        <v>30</v>
      </c>
      <c r="B436" t="s">
        <v>31</v>
      </c>
      <c r="C436" t="s">
        <v>1557</v>
      </c>
      <c r="D436" t="s">
        <v>1557</v>
      </c>
      <c r="E436" t="s">
        <v>1558</v>
      </c>
      <c r="F436" t="s">
        <v>1527</v>
      </c>
      <c r="G436" t="s">
        <v>1567</v>
      </c>
      <c r="H436" t="s">
        <v>1568</v>
      </c>
      <c r="I436" t="s">
        <v>1561</v>
      </c>
      <c r="J436" t="s">
        <v>58</v>
      </c>
      <c r="L436" t="s">
        <v>52</v>
      </c>
      <c r="M436" t="s">
        <v>39</v>
      </c>
      <c r="N436" t="s">
        <v>40</v>
      </c>
      <c r="O436" t="s">
        <v>41</v>
      </c>
      <c r="P436" t="s">
        <v>58</v>
      </c>
      <c r="Q436" t="s">
        <v>59</v>
      </c>
      <c r="R436" t="s">
        <v>60</v>
      </c>
      <c r="S436" t="s">
        <v>1562</v>
      </c>
      <c r="T436" t="s">
        <v>1563</v>
      </c>
      <c r="U436" t="s">
        <v>1533</v>
      </c>
      <c r="V436" t="s">
        <v>1534</v>
      </c>
      <c r="X436" t="s">
        <v>47</v>
      </c>
      <c r="Y436" t="s">
        <v>48</v>
      </c>
      <c r="Z436" t="s">
        <v>49</v>
      </c>
      <c r="AA436" t="s">
        <v>1564</v>
      </c>
      <c r="AB436" t="s">
        <v>1565</v>
      </c>
      <c r="AC436" t="s">
        <v>53</v>
      </c>
      <c r="AD436" t="s">
        <v>54</v>
      </c>
    </row>
    <row r="437" spans="1:30" hidden="1" x14ac:dyDescent="0.25">
      <c r="A437" t="s">
        <v>30</v>
      </c>
      <c r="B437" t="s">
        <v>31</v>
      </c>
      <c r="C437" t="s">
        <v>1557</v>
      </c>
      <c r="D437" t="s">
        <v>1557</v>
      </c>
      <c r="E437" t="s">
        <v>1558</v>
      </c>
      <c r="F437" t="s">
        <v>1527</v>
      </c>
      <c r="G437" t="s">
        <v>1569</v>
      </c>
      <c r="H437" t="s">
        <v>1570</v>
      </c>
      <c r="I437" t="s">
        <v>1561</v>
      </c>
      <c r="J437" t="s">
        <v>58</v>
      </c>
      <c r="L437" t="s">
        <v>52</v>
      </c>
      <c r="M437" t="s">
        <v>39</v>
      </c>
      <c r="N437" t="s">
        <v>40</v>
      </c>
      <c r="O437" t="s">
        <v>41</v>
      </c>
      <c r="P437" t="s">
        <v>58</v>
      </c>
      <c r="Q437" t="s">
        <v>59</v>
      </c>
      <c r="R437" t="s">
        <v>60</v>
      </c>
      <c r="S437" t="s">
        <v>1562</v>
      </c>
      <c r="T437" t="s">
        <v>1563</v>
      </c>
      <c r="U437" t="s">
        <v>1533</v>
      </c>
      <c r="V437" t="s">
        <v>1534</v>
      </c>
      <c r="X437" t="s">
        <v>47</v>
      </c>
      <c r="Y437" t="s">
        <v>48</v>
      </c>
      <c r="Z437" t="s">
        <v>49</v>
      </c>
      <c r="AA437" t="s">
        <v>1564</v>
      </c>
      <c r="AB437" t="s">
        <v>1565</v>
      </c>
      <c r="AC437" t="s">
        <v>53</v>
      </c>
      <c r="AD437" t="s">
        <v>54</v>
      </c>
    </row>
    <row r="438" spans="1:30" hidden="1" x14ac:dyDescent="0.25">
      <c r="A438" t="s">
        <v>30</v>
      </c>
      <c r="B438" t="s">
        <v>31</v>
      </c>
      <c r="C438" t="s">
        <v>1557</v>
      </c>
      <c r="D438" t="s">
        <v>1557</v>
      </c>
      <c r="E438" t="s">
        <v>1558</v>
      </c>
      <c r="F438" t="s">
        <v>1527</v>
      </c>
      <c r="G438" t="s">
        <v>1571</v>
      </c>
      <c r="H438" t="s">
        <v>1572</v>
      </c>
      <c r="I438" t="s">
        <v>1561</v>
      </c>
      <c r="J438" t="s">
        <v>58</v>
      </c>
      <c r="L438" t="s">
        <v>52</v>
      </c>
      <c r="M438" t="s">
        <v>39</v>
      </c>
      <c r="N438" t="s">
        <v>40</v>
      </c>
      <c r="O438" t="s">
        <v>41</v>
      </c>
      <c r="P438" t="s">
        <v>58</v>
      </c>
      <c r="Q438" t="s">
        <v>59</v>
      </c>
      <c r="R438" t="s">
        <v>60</v>
      </c>
      <c r="S438" t="s">
        <v>1562</v>
      </c>
      <c r="T438" t="s">
        <v>1563</v>
      </c>
      <c r="U438" t="s">
        <v>1533</v>
      </c>
      <c r="V438" t="s">
        <v>1534</v>
      </c>
      <c r="X438" t="s">
        <v>47</v>
      </c>
      <c r="Y438" t="s">
        <v>48</v>
      </c>
      <c r="Z438" t="s">
        <v>49</v>
      </c>
      <c r="AA438" t="s">
        <v>1564</v>
      </c>
      <c r="AB438" t="s">
        <v>1565</v>
      </c>
      <c r="AC438" t="s">
        <v>53</v>
      </c>
      <c r="AD438" t="s">
        <v>54</v>
      </c>
    </row>
    <row r="439" spans="1:30" hidden="1" x14ac:dyDescent="0.25">
      <c r="A439" t="s">
        <v>30</v>
      </c>
      <c r="B439" t="s">
        <v>31</v>
      </c>
      <c r="C439" t="s">
        <v>1557</v>
      </c>
      <c r="D439" t="s">
        <v>1557</v>
      </c>
      <c r="E439" t="s">
        <v>1558</v>
      </c>
      <c r="F439" t="s">
        <v>1527</v>
      </c>
      <c r="G439" t="s">
        <v>1573</v>
      </c>
      <c r="H439" t="s">
        <v>1574</v>
      </c>
      <c r="I439" t="s">
        <v>1575</v>
      </c>
      <c r="J439" t="s">
        <v>1101</v>
      </c>
      <c r="M439" t="s">
        <v>39</v>
      </c>
      <c r="N439" t="s">
        <v>40</v>
      </c>
      <c r="O439" t="s">
        <v>41</v>
      </c>
      <c r="P439" t="s">
        <v>1102</v>
      </c>
      <c r="Q439" t="s">
        <v>1103</v>
      </c>
      <c r="R439" t="s">
        <v>1101</v>
      </c>
      <c r="S439" t="s">
        <v>1531</v>
      </c>
      <c r="T439" t="s">
        <v>1532</v>
      </c>
      <c r="U439" t="s">
        <v>1576</v>
      </c>
      <c r="V439" t="s">
        <v>1577</v>
      </c>
      <c r="X439" t="s">
        <v>47</v>
      </c>
      <c r="Y439" t="s">
        <v>48</v>
      </c>
      <c r="Z439" t="s">
        <v>49</v>
      </c>
      <c r="AA439" t="s">
        <v>1564</v>
      </c>
      <c r="AB439" t="s">
        <v>1565</v>
      </c>
      <c r="AC439" t="s">
        <v>53</v>
      </c>
      <c r="AD439" t="s">
        <v>54</v>
      </c>
    </row>
    <row r="440" spans="1:30" hidden="1" x14ac:dyDescent="0.25">
      <c r="A440" t="s">
        <v>30</v>
      </c>
      <c r="B440" t="s">
        <v>31</v>
      </c>
      <c r="C440" t="s">
        <v>1578</v>
      </c>
      <c r="D440" t="s">
        <v>1578</v>
      </c>
      <c r="E440" t="s">
        <v>1579</v>
      </c>
      <c r="F440" t="s">
        <v>1527</v>
      </c>
      <c r="G440" t="s">
        <v>1533</v>
      </c>
      <c r="H440" t="s">
        <v>1534</v>
      </c>
      <c r="I440" t="s">
        <v>1580</v>
      </c>
      <c r="J440" t="s">
        <v>66</v>
      </c>
      <c r="M440" t="s">
        <v>39</v>
      </c>
      <c r="N440" t="s">
        <v>89</v>
      </c>
      <c r="O440" t="s">
        <v>41</v>
      </c>
      <c r="P440" t="s">
        <v>58</v>
      </c>
      <c r="Q440" t="s">
        <v>59</v>
      </c>
      <c r="R440" t="s">
        <v>60</v>
      </c>
      <c r="U440" t="s">
        <v>1533</v>
      </c>
      <c r="V440" t="s">
        <v>1534</v>
      </c>
      <c r="X440" t="s">
        <v>47</v>
      </c>
      <c r="Y440" t="s">
        <v>48</v>
      </c>
      <c r="Z440" t="s">
        <v>49</v>
      </c>
      <c r="AB440" t="s">
        <v>1581</v>
      </c>
      <c r="AC440" t="s">
        <v>53</v>
      </c>
      <c r="AD440" t="s">
        <v>54</v>
      </c>
    </row>
    <row r="441" spans="1:30" hidden="1" x14ac:dyDescent="0.25">
      <c r="A441" t="s">
        <v>30</v>
      </c>
      <c r="B441" t="s">
        <v>31</v>
      </c>
      <c r="C441" t="s">
        <v>1578</v>
      </c>
      <c r="D441" t="s">
        <v>1578</v>
      </c>
      <c r="E441" t="s">
        <v>1579</v>
      </c>
      <c r="F441" t="s">
        <v>1527</v>
      </c>
      <c r="G441" t="s">
        <v>1582</v>
      </c>
      <c r="H441" t="s">
        <v>1583</v>
      </c>
      <c r="I441" t="s">
        <v>1584</v>
      </c>
      <c r="J441" t="s">
        <v>58</v>
      </c>
      <c r="M441" t="s">
        <v>39</v>
      </c>
      <c r="N441" t="s">
        <v>40</v>
      </c>
      <c r="O441" t="s">
        <v>41</v>
      </c>
      <c r="P441" t="s">
        <v>58</v>
      </c>
      <c r="Q441" t="s">
        <v>59</v>
      </c>
      <c r="R441" t="s">
        <v>60</v>
      </c>
      <c r="S441" t="s">
        <v>1533</v>
      </c>
      <c r="T441" t="s">
        <v>1534</v>
      </c>
      <c r="U441" t="s">
        <v>1533</v>
      </c>
      <c r="V441" t="s">
        <v>1534</v>
      </c>
      <c r="X441" t="s">
        <v>47</v>
      </c>
      <c r="Y441" t="s">
        <v>48</v>
      </c>
      <c r="Z441" t="s">
        <v>49</v>
      </c>
      <c r="AB441" t="s">
        <v>1581</v>
      </c>
      <c r="AC441" t="s">
        <v>53</v>
      </c>
      <c r="AD441" t="s">
        <v>54</v>
      </c>
    </row>
    <row r="442" spans="1:30" hidden="1" x14ac:dyDescent="0.25">
      <c r="A442" t="s">
        <v>30</v>
      </c>
      <c r="B442" t="s">
        <v>31</v>
      </c>
      <c r="C442" t="s">
        <v>1578</v>
      </c>
      <c r="D442" t="s">
        <v>1578</v>
      </c>
      <c r="E442" t="s">
        <v>1579</v>
      </c>
      <c r="F442" t="s">
        <v>1527</v>
      </c>
      <c r="G442" t="s">
        <v>1585</v>
      </c>
      <c r="H442" t="s">
        <v>1586</v>
      </c>
      <c r="I442" t="s">
        <v>1584</v>
      </c>
      <c r="J442" t="s">
        <v>58</v>
      </c>
      <c r="M442" t="s">
        <v>39</v>
      </c>
      <c r="N442" t="s">
        <v>40</v>
      </c>
      <c r="O442" t="s">
        <v>41</v>
      </c>
      <c r="P442" t="s">
        <v>58</v>
      </c>
      <c r="Q442" t="s">
        <v>59</v>
      </c>
      <c r="R442" t="s">
        <v>60</v>
      </c>
      <c r="S442" t="s">
        <v>1533</v>
      </c>
      <c r="T442" t="s">
        <v>1534</v>
      </c>
      <c r="U442" t="s">
        <v>1533</v>
      </c>
      <c r="V442" t="s">
        <v>1534</v>
      </c>
      <c r="X442" t="s">
        <v>47</v>
      </c>
      <c r="Y442" t="s">
        <v>48</v>
      </c>
      <c r="Z442" t="s">
        <v>49</v>
      </c>
      <c r="AB442" t="s">
        <v>1581</v>
      </c>
      <c r="AC442" t="s">
        <v>53</v>
      </c>
      <c r="AD442" t="s">
        <v>54</v>
      </c>
    </row>
    <row r="443" spans="1:30" hidden="1" x14ac:dyDescent="0.25">
      <c r="A443" t="s">
        <v>30</v>
      </c>
      <c r="B443" t="s">
        <v>31</v>
      </c>
      <c r="C443" t="s">
        <v>1578</v>
      </c>
      <c r="D443" t="s">
        <v>1578</v>
      </c>
      <c r="E443" t="s">
        <v>1579</v>
      </c>
      <c r="F443" t="s">
        <v>1527</v>
      </c>
      <c r="G443" t="s">
        <v>1587</v>
      </c>
      <c r="H443" t="s">
        <v>1588</v>
      </c>
      <c r="I443" t="s">
        <v>1589</v>
      </c>
      <c r="J443" t="s">
        <v>38</v>
      </c>
      <c r="M443" t="s">
        <v>39</v>
      </c>
      <c r="N443" t="s">
        <v>89</v>
      </c>
      <c r="O443" t="s">
        <v>41</v>
      </c>
      <c r="P443" t="s">
        <v>42</v>
      </c>
      <c r="Q443" t="s">
        <v>43</v>
      </c>
      <c r="R443" t="s">
        <v>44</v>
      </c>
      <c r="S443" t="s">
        <v>1539</v>
      </c>
      <c r="T443" t="s">
        <v>1540</v>
      </c>
      <c r="U443" t="s">
        <v>1533</v>
      </c>
      <c r="V443" t="s">
        <v>1534</v>
      </c>
      <c r="X443" t="s">
        <v>47</v>
      </c>
      <c r="Y443" t="s">
        <v>48</v>
      </c>
      <c r="Z443" t="s">
        <v>49</v>
      </c>
      <c r="AB443" t="s">
        <v>1581</v>
      </c>
      <c r="AC443" t="s">
        <v>53</v>
      </c>
      <c r="AD443" t="s">
        <v>54</v>
      </c>
    </row>
    <row r="444" spans="1:30" hidden="1" x14ac:dyDescent="0.25">
      <c r="A444" t="s">
        <v>30</v>
      </c>
      <c r="B444" t="s">
        <v>31</v>
      </c>
      <c r="C444" t="s">
        <v>1578</v>
      </c>
      <c r="D444" t="s">
        <v>1578</v>
      </c>
      <c r="E444" t="s">
        <v>1579</v>
      </c>
      <c r="F444" t="s">
        <v>1527</v>
      </c>
      <c r="G444" t="s">
        <v>1590</v>
      </c>
      <c r="H444" t="s">
        <v>1591</v>
      </c>
      <c r="I444" t="s">
        <v>1584</v>
      </c>
      <c r="J444" t="s">
        <v>58</v>
      </c>
      <c r="M444" t="s">
        <v>39</v>
      </c>
      <c r="N444" t="s">
        <v>40</v>
      </c>
      <c r="O444" t="s">
        <v>41</v>
      </c>
      <c r="P444" t="s">
        <v>58</v>
      </c>
      <c r="Q444" t="s">
        <v>59</v>
      </c>
      <c r="R444" t="s">
        <v>60</v>
      </c>
      <c r="S444" t="s">
        <v>1533</v>
      </c>
      <c r="T444" t="s">
        <v>1534</v>
      </c>
      <c r="U444" t="s">
        <v>1533</v>
      </c>
      <c r="V444" t="s">
        <v>1534</v>
      </c>
      <c r="X444" t="s">
        <v>47</v>
      </c>
      <c r="Y444" t="s">
        <v>48</v>
      </c>
      <c r="Z444" t="s">
        <v>49</v>
      </c>
      <c r="AB444" t="s">
        <v>1581</v>
      </c>
      <c r="AC444" t="s">
        <v>53</v>
      </c>
      <c r="AD444" t="s">
        <v>54</v>
      </c>
    </row>
    <row r="445" spans="1:30" hidden="1" x14ac:dyDescent="0.25">
      <c r="A445" t="s">
        <v>30</v>
      </c>
      <c r="B445" t="s">
        <v>31</v>
      </c>
      <c r="C445" t="s">
        <v>1578</v>
      </c>
      <c r="D445" t="s">
        <v>1578</v>
      </c>
      <c r="E445" t="s">
        <v>1579</v>
      </c>
      <c r="F445" t="s">
        <v>1527</v>
      </c>
      <c r="G445" t="s">
        <v>1576</v>
      </c>
      <c r="H445" t="s">
        <v>1577</v>
      </c>
      <c r="I445" t="s">
        <v>1584</v>
      </c>
      <c r="J445" t="s">
        <v>58</v>
      </c>
      <c r="M445" t="s">
        <v>39</v>
      </c>
      <c r="N445" t="s">
        <v>40</v>
      </c>
      <c r="O445" t="s">
        <v>41</v>
      </c>
      <c r="P445" t="s">
        <v>58</v>
      </c>
      <c r="Q445" t="s">
        <v>59</v>
      </c>
      <c r="R445" t="s">
        <v>60</v>
      </c>
      <c r="S445" t="s">
        <v>1533</v>
      </c>
      <c r="T445" t="s">
        <v>1534</v>
      </c>
      <c r="U445" t="s">
        <v>1533</v>
      </c>
      <c r="V445" t="s">
        <v>1534</v>
      </c>
      <c r="X445" t="s">
        <v>47</v>
      </c>
      <c r="Y445" t="s">
        <v>48</v>
      </c>
      <c r="Z445" t="s">
        <v>49</v>
      </c>
      <c r="AB445" t="s">
        <v>1581</v>
      </c>
      <c r="AC445" t="s">
        <v>53</v>
      </c>
      <c r="AD445" t="s">
        <v>54</v>
      </c>
    </row>
    <row r="446" spans="1:30" hidden="1" x14ac:dyDescent="0.25">
      <c r="A446" t="s">
        <v>30</v>
      </c>
      <c r="B446" t="s">
        <v>31</v>
      </c>
      <c r="C446" t="s">
        <v>1592</v>
      </c>
      <c r="D446" t="s">
        <v>1592</v>
      </c>
      <c r="E446" t="s">
        <v>1593</v>
      </c>
      <c r="F446" t="s">
        <v>1594</v>
      </c>
      <c r="G446" t="s">
        <v>1595</v>
      </c>
      <c r="H446" t="s">
        <v>1596</v>
      </c>
      <c r="I446" t="s">
        <v>1597</v>
      </c>
      <c r="J446" t="s">
        <v>1101</v>
      </c>
      <c r="M446" t="s">
        <v>39</v>
      </c>
      <c r="N446" t="s">
        <v>40</v>
      </c>
      <c r="O446" t="s">
        <v>41</v>
      </c>
      <c r="P446" t="s">
        <v>1102</v>
      </c>
      <c r="Q446" t="s">
        <v>1103</v>
      </c>
      <c r="R446" t="s">
        <v>1101</v>
      </c>
      <c r="S446" t="s">
        <v>1531</v>
      </c>
      <c r="T446" t="s">
        <v>1532</v>
      </c>
      <c r="U446" t="s">
        <v>1598</v>
      </c>
      <c r="V446" t="s">
        <v>1599</v>
      </c>
      <c r="X446" t="s">
        <v>47</v>
      </c>
      <c r="Y446" t="s">
        <v>48</v>
      </c>
      <c r="Z446" t="s">
        <v>49</v>
      </c>
      <c r="AA446" t="s">
        <v>1600</v>
      </c>
      <c r="AB446" t="s">
        <v>1601</v>
      </c>
      <c r="AC446" t="s">
        <v>53</v>
      </c>
      <c r="AD446" t="s">
        <v>54</v>
      </c>
    </row>
    <row r="447" spans="1:30" hidden="1" x14ac:dyDescent="0.25">
      <c r="A447" t="s">
        <v>30</v>
      </c>
      <c r="B447" t="s">
        <v>31</v>
      </c>
      <c r="C447" t="s">
        <v>1592</v>
      </c>
      <c r="D447" t="s">
        <v>1592</v>
      </c>
      <c r="E447" t="s">
        <v>1593</v>
      </c>
      <c r="F447" t="s">
        <v>1594</v>
      </c>
      <c r="G447" t="s">
        <v>1598</v>
      </c>
      <c r="H447" t="s">
        <v>1599</v>
      </c>
      <c r="I447" t="s">
        <v>1602</v>
      </c>
      <c r="J447" t="s">
        <v>66</v>
      </c>
      <c r="M447" t="s">
        <v>39</v>
      </c>
      <c r="N447" t="s">
        <v>89</v>
      </c>
      <c r="O447" t="s">
        <v>41</v>
      </c>
      <c r="P447" t="s">
        <v>58</v>
      </c>
      <c r="Q447" t="s">
        <v>59</v>
      </c>
      <c r="R447" t="s">
        <v>60</v>
      </c>
      <c r="U447" t="s">
        <v>1598</v>
      </c>
      <c r="V447" t="s">
        <v>1599</v>
      </c>
      <c r="X447" t="s">
        <v>47</v>
      </c>
      <c r="Y447" t="s">
        <v>48</v>
      </c>
      <c r="Z447" t="s">
        <v>49</v>
      </c>
      <c r="AA447" t="s">
        <v>1600</v>
      </c>
      <c r="AB447" t="s">
        <v>1601</v>
      </c>
      <c r="AC447" t="s">
        <v>53</v>
      </c>
      <c r="AD447" t="s">
        <v>54</v>
      </c>
    </row>
    <row r="448" spans="1:30" hidden="1" x14ac:dyDescent="0.25">
      <c r="A448" t="s">
        <v>30</v>
      </c>
      <c r="B448" t="s">
        <v>31</v>
      </c>
      <c r="C448" t="s">
        <v>1592</v>
      </c>
      <c r="D448" t="s">
        <v>1592</v>
      </c>
      <c r="E448" t="s">
        <v>1593</v>
      </c>
      <c r="F448" t="s">
        <v>1594</v>
      </c>
      <c r="G448" t="s">
        <v>1603</v>
      </c>
      <c r="H448" t="s">
        <v>1604</v>
      </c>
      <c r="I448" t="s">
        <v>1605</v>
      </c>
      <c r="J448" t="s">
        <v>58</v>
      </c>
      <c r="L448" t="s">
        <v>52</v>
      </c>
      <c r="M448" t="s">
        <v>39</v>
      </c>
      <c r="N448" t="s">
        <v>40</v>
      </c>
      <c r="O448" t="s">
        <v>41</v>
      </c>
      <c r="P448" t="s">
        <v>58</v>
      </c>
      <c r="Q448" t="s">
        <v>59</v>
      </c>
      <c r="R448" t="s">
        <v>60</v>
      </c>
      <c r="S448" t="s">
        <v>1598</v>
      </c>
      <c r="T448" t="s">
        <v>1599</v>
      </c>
      <c r="U448" t="s">
        <v>1598</v>
      </c>
      <c r="V448" t="s">
        <v>1599</v>
      </c>
      <c r="X448" t="s">
        <v>47</v>
      </c>
      <c r="Y448" t="s">
        <v>48</v>
      </c>
      <c r="Z448" t="s">
        <v>49</v>
      </c>
      <c r="AA448" t="s">
        <v>1600</v>
      </c>
      <c r="AB448" t="s">
        <v>1601</v>
      </c>
      <c r="AC448" t="s">
        <v>53</v>
      </c>
      <c r="AD448" t="s">
        <v>54</v>
      </c>
    </row>
    <row r="449" spans="1:30" hidden="1" x14ac:dyDescent="0.25">
      <c r="A449" t="s">
        <v>30</v>
      </c>
      <c r="B449" t="s">
        <v>31</v>
      </c>
      <c r="C449" t="s">
        <v>1592</v>
      </c>
      <c r="D449" t="s">
        <v>1592</v>
      </c>
      <c r="E449" t="s">
        <v>1593</v>
      </c>
      <c r="F449" t="s">
        <v>1594</v>
      </c>
      <c r="G449" t="s">
        <v>1606</v>
      </c>
      <c r="H449" t="s">
        <v>1607</v>
      </c>
      <c r="I449" t="s">
        <v>1608</v>
      </c>
      <c r="J449" t="s">
        <v>38</v>
      </c>
      <c r="M449" t="s">
        <v>39</v>
      </c>
      <c r="N449" t="s">
        <v>40</v>
      </c>
      <c r="O449" t="s">
        <v>41</v>
      </c>
      <c r="P449" t="s">
        <v>42</v>
      </c>
      <c r="Q449" t="s">
        <v>43</v>
      </c>
      <c r="R449" t="s">
        <v>44</v>
      </c>
      <c r="S449" t="s">
        <v>1539</v>
      </c>
      <c r="T449" t="s">
        <v>1540</v>
      </c>
      <c r="U449" t="s">
        <v>1598</v>
      </c>
      <c r="V449" t="s">
        <v>1599</v>
      </c>
      <c r="X449" t="s">
        <v>47</v>
      </c>
      <c r="Y449" t="s">
        <v>48</v>
      </c>
      <c r="Z449" t="s">
        <v>49</v>
      </c>
      <c r="AA449" t="s">
        <v>1600</v>
      </c>
      <c r="AB449" t="s">
        <v>1601</v>
      </c>
      <c r="AC449" t="s">
        <v>53</v>
      </c>
      <c r="AD449" t="s">
        <v>54</v>
      </c>
    </row>
    <row r="450" spans="1:30" hidden="1" x14ac:dyDescent="0.25">
      <c r="A450" t="s">
        <v>30</v>
      </c>
      <c r="B450" t="s">
        <v>31</v>
      </c>
      <c r="C450" t="s">
        <v>1592</v>
      </c>
      <c r="D450" t="s">
        <v>1592</v>
      </c>
      <c r="E450" t="s">
        <v>1593</v>
      </c>
      <c r="F450" t="s">
        <v>1594</v>
      </c>
      <c r="G450" t="s">
        <v>1609</v>
      </c>
      <c r="H450" t="s">
        <v>1610</v>
      </c>
      <c r="I450" t="s">
        <v>1605</v>
      </c>
      <c r="J450" t="s">
        <v>58</v>
      </c>
      <c r="L450" t="s">
        <v>52</v>
      </c>
      <c r="M450" t="s">
        <v>39</v>
      </c>
      <c r="N450" t="s">
        <v>40</v>
      </c>
      <c r="O450" t="s">
        <v>41</v>
      </c>
      <c r="P450" t="s">
        <v>58</v>
      </c>
      <c r="Q450" t="s">
        <v>59</v>
      </c>
      <c r="R450" t="s">
        <v>60</v>
      </c>
      <c r="S450" t="s">
        <v>1598</v>
      </c>
      <c r="T450" t="s">
        <v>1599</v>
      </c>
      <c r="U450" t="s">
        <v>1598</v>
      </c>
      <c r="V450" t="s">
        <v>1599</v>
      </c>
      <c r="X450" t="s">
        <v>47</v>
      </c>
      <c r="Y450" t="s">
        <v>48</v>
      </c>
      <c r="Z450" t="s">
        <v>49</v>
      </c>
      <c r="AA450" t="s">
        <v>1600</v>
      </c>
      <c r="AB450" t="s">
        <v>1601</v>
      </c>
      <c r="AC450" t="s">
        <v>53</v>
      </c>
      <c r="AD450" t="s">
        <v>54</v>
      </c>
    </row>
    <row r="451" spans="1:30" hidden="1" x14ac:dyDescent="0.25">
      <c r="A451" t="s">
        <v>30</v>
      </c>
      <c r="B451" t="s">
        <v>31</v>
      </c>
      <c r="C451" t="s">
        <v>1592</v>
      </c>
      <c r="D451" t="s">
        <v>1592</v>
      </c>
      <c r="E451" t="s">
        <v>1593</v>
      </c>
      <c r="F451" t="s">
        <v>1594</v>
      </c>
      <c r="G451" t="s">
        <v>1611</v>
      </c>
      <c r="H451" t="s">
        <v>1612</v>
      </c>
      <c r="I451" t="s">
        <v>1605</v>
      </c>
      <c r="J451" t="s">
        <v>58</v>
      </c>
      <c r="L451" t="s">
        <v>52</v>
      </c>
      <c r="M451" t="s">
        <v>39</v>
      </c>
      <c r="N451" t="s">
        <v>40</v>
      </c>
      <c r="O451" t="s">
        <v>41</v>
      </c>
      <c r="P451" t="s">
        <v>58</v>
      </c>
      <c r="Q451" t="s">
        <v>59</v>
      </c>
      <c r="R451" t="s">
        <v>60</v>
      </c>
      <c r="S451" t="s">
        <v>1598</v>
      </c>
      <c r="T451" t="s">
        <v>1599</v>
      </c>
      <c r="U451" t="s">
        <v>1598</v>
      </c>
      <c r="V451" t="s">
        <v>1599</v>
      </c>
      <c r="X451" t="s">
        <v>47</v>
      </c>
      <c r="Y451" t="s">
        <v>48</v>
      </c>
      <c r="Z451" t="s">
        <v>49</v>
      </c>
      <c r="AA451" t="s">
        <v>1600</v>
      </c>
      <c r="AB451" t="s">
        <v>1601</v>
      </c>
      <c r="AC451" t="s">
        <v>53</v>
      </c>
      <c r="AD451" t="s">
        <v>54</v>
      </c>
    </row>
    <row r="452" spans="1:30" hidden="1" x14ac:dyDescent="0.25">
      <c r="A452" t="s">
        <v>30</v>
      </c>
      <c r="B452" t="s">
        <v>31</v>
      </c>
      <c r="C452" t="s">
        <v>1613</v>
      </c>
      <c r="D452" t="s">
        <v>1613</v>
      </c>
      <c r="E452" t="s">
        <v>1614</v>
      </c>
      <c r="F452" t="s">
        <v>1615</v>
      </c>
      <c r="G452" t="s">
        <v>1616</v>
      </c>
      <c r="H452" t="s">
        <v>1617</v>
      </c>
      <c r="I452" t="s">
        <v>1618</v>
      </c>
      <c r="J452" t="s">
        <v>58</v>
      </c>
      <c r="M452" t="s">
        <v>39</v>
      </c>
      <c r="N452" t="s">
        <v>89</v>
      </c>
      <c r="O452" t="s">
        <v>41</v>
      </c>
      <c r="P452" t="s">
        <v>58</v>
      </c>
      <c r="Q452" t="s">
        <v>59</v>
      </c>
      <c r="R452" t="s">
        <v>60</v>
      </c>
      <c r="S452" t="s">
        <v>1619</v>
      </c>
      <c r="T452" t="s">
        <v>1620</v>
      </c>
      <c r="U452" t="s">
        <v>1621</v>
      </c>
      <c r="V452" t="s">
        <v>1622</v>
      </c>
      <c r="X452" t="s">
        <v>47</v>
      </c>
      <c r="Y452" t="s">
        <v>48</v>
      </c>
      <c r="Z452" t="s">
        <v>49</v>
      </c>
      <c r="AA452" t="s">
        <v>1624</v>
      </c>
      <c r="AB452" t="s">
        <v>1625</v>
      </c>
      <c r="AC452" t="s">
        <v>53</v>
      </c>
      <c r="AD452" t="s">
        <v>54</v>
      </c>
    </row>
    <row r="453" spans="1:30" hidden="1" x14ac:dyDescent="0.25">
      <c r="A453" t="s">
        <v>30</v>
      </c>
      <c r="B453" t="s">
        <v>31</v>
      </c>
      <c r="C453" t="s">
        <v>1613</v>
      </c>
      <c r="D453" t="s">
        <v>1613</v>
      </c>
      <c r="E453" t="s">
        <v>1614</v>
      </c>
      <c r="F453" t="s">
        <v>1615</v>
      </c>
      <c r="G453" t="s">
        <v>1626</v>
      </c>
      <c r="H453" t="s">
        <v>1627</v>
      </c>
      <c r="I453" t="s">
        <v>1628</v>
      </c>
      <c r="J453" t="s">
        <v>58</v>
      </c>
      <c r="L453" t="s">
        <v>52</v>
      </c>
      <c r="M453" t="s">
        <v>39</v>
      </c>
      <c r="N453" t="s">
        <v>40</v>
      </c>
      <c r="O453" t="s">
        <v>41</v>
      </c>
      <c r="P453" t="s">
        <v>58</v>
      </c>
      <c r="Q453" t="s">
        <v>59</v>
      </c>
      <c r="R453" t="s">
        <v>60</v>
      </c>
      <c r="S453" t="s">
        <v>1616</v>
      </c>
      <c r="T453" t="s">
        <v>1617</v>
      </c>
      <c r="U453" t="s">
        <v>1616</v>
      </c>
      <c r="V453" t="s">
        <v>1617</v>
      </c>
      <c r="X453" t="s">
        <v>47</v>
      </c>
      <c r="Y453" t="s">
        <v>48</v>
      </c>
      <c r="Z453" t="s">
        <v>49</v>
      </c>
      <c r="AA453" t="s">
        <v>1624</v>
      </c>
      <c r="AB453" t="s">
        <v>1625</v>
      </c>
      <c r="AC453" t="s">
        <v>53</v>
      </c>
      <c r="AD453" t="s">
        <v>54</v>
      </c>
    </row>
    <row r="454" spans="1:30" hidden="1" x14ac:dyDescent="0.25">
      <c r="A454" t="s">
        <v>30</v>
      </c>
      <c r="B454" t="s">
        <v>31</v>
      </c>
      <c r="C454" t="s">
        <v>1613</v>
      </c>
      <c r="D454" t="s">
        <v>1613</v>
      </c>
      <c r="E454" t="s">
        <v>1614</v>
      </c>
      <c r="F454" t="s">
        <v>1615</v>
      </c>
      <c r="G454" t="s">
        <v>1629</v>
      </c>
      <c r="H454" t="s">
        <v>1630</v>
      </c>
      <c r="I454" t="s">
        <v>1618</v>
      </c>
      <c r="J454" t="s">
        <v>58</v>
      </c>
      <c r="M454" t="s">
        <v>39</v>
      </c>
      <c r="N454" t="s">
        <v>89</v>
      </c>
      <c r="O454" t="s">
        <v>41</v>
      </c>
      <c r="P454" t="s">
        <v>58</v>
      </c>
      <c r="Q454" t="s">
        <v>59</v>
      </c>
      <c r="R454" t="s">
        <v>60</v>
      </c>
      <c r="S454" t="s">
        <v>1619</v>
      </c>
      <c r="T454" t="s">
        <v>1620</v>
      </c>
      <c r="U454" t="s">
        <v>1629</v>
      </c>
      <c r="V454" t="s">
        <v>1630</v>
      </c>
      <c r="X454" t="s">
        <v>47</v>
      </c>
      <c r="Y454" t="s">
        <v>48</v>
      </c>
      <c r="Z454" t="s">
        <v>49</v>
      </c>
      <c r="AA454" t="s">
        <v>1624</v>
      </c>
      <c r="AB454" t="s">
        <v>1625</v>
      </c>
      <c r="AC454" t="s">
        <v>53</v>
      </c>
      <c r="AD454" t="s">
        <v>54</v>
      </c>
    </row>
    <row r="455" spans="1:30" hidden="1" x14ac:dyDescent="0.25">
      <c r="A455" t="s">
        <v>30</v>
      </c>
      <c r="B455" t="s">
        <v>31</v>
      </c>
      <c r="C455" t="s">
        <v>1613</v>
      </c>
      <c r="D455" t="s">
        <v>1613</v>
      </c>
      <c r="E455" t="s">
        <v>1614</v>
      </c>
      <c r="F455" t="s">
        <v>1615</v>
      </c>
      <c r="G455" t="s">
        <v>1631</v>
      </c>
      <c r="H455" t="s">
        <v>1632</v>
      </c>
      <c r="I455" t="s">
        <v>1628</v>
      </c>
      <c r="J455" t="s">
        <v>58</v>
      </c>
      <c r="L455" t="s">
        <v>52</v>
      </c>
      <c r="M455" t="s">
        <v>39</v>
      </c>
      <c r="N455" t="s">
        <v>40</v>
      </c>
      <c r="O455" t="s">
        <v>41</v>
      </c>
      <c r="P455" t="s">
        <v>58</v>
      </c>
      <c r="Q455" t="s">
        <v>59</v>
      </c>
      <c r="R455" t="s">
        <v>60</v>
      </c>
      <c r="S455" t="s">
        <v>1616</v>
      </c>
      <c r="T455" t="s">
        <v>1617</v>
      </c>
      <c r="U455" t="s">
        <v>1616</v>
      </c>
      <c r="V455" t="s">
        <v>1617</v>
      </c>
      <c r="X455" t="s">
        <v>47</v>
      </c>
      <c r="Y455" t="s">
        <v>48</v>
      </c>
      <c r="Z455" t="s">
        <v>49</v>
      </c>
      <c r="AA455" t="s">
        <v>1624</v>
      </c>
      <c r="AB455" t="s">
        <v>1625</v>
      </c>
      <c r="AC455" t="s">
        <v>53</v>
      </c>
      <c r="AD455" t="s">
        <v>54</v>
      </c>
    </row>
    <row r="456" spans="1:30" hidden="1" x14ac:dyDescent="0.25">
      <c r="A456" t="s">
        <v>30</v>
      </c>
      <c r="B456" t="s">
        <v>31</v>
      </c>
      <c r="C456" t="s">
        <v>1613</v>
      </c>
      <c r="D456" t="s">
        <v>1613</v>
      </c>
      <c r="E456" t="s">
        <v>1614</v>
      </c>
      <c r="F456" t="s">
        <v>1615</v>
      </c>
      <c r="G456" t="s">
        <v>1633</v>
      </c>
      <c r="H456" t="s">
        <v>1634</v>
      </c>
      <c r="I456" t="s">
        <v>1628</v>
      </c>
      <c r="J456" t="s">
        <v>58</v>
      </c>
      <c r="L456" t="s">
        <v>52</v>
      </c>
      <c r="M456" t="s">
        <v>39</v>
      </c>
      <c r="N456" t="s">
        <v>40</v>
      </c>
      <c r="O456" t="s">
        <v>41</v>
      </c>
      <c r="P456" t="s">
        <v>58</v>
      </c>
      <c r="Q456" t="s">
        <v>59</v>
      </c>
      <c r="R456" t="s">
        <v>60</v>
      </c>
      <c r="S456" t="s">
        <v>1616</v>
      </c>
      <c r="T456" t="s">
        <v>1617</v>
      </c>
      <c r="U456" t="s">
        <v>1616</v>
      </c>
      <c r="V456" t="s">
        <v>1617</v>
      </c>
      <c r="X456" t="s">
        <v>47</v>
      </c>
      <c r="Y456" t="s">
        <v>48</v>
      </c>
      <c r="Z456" t="s">
        <v>49</v>
      </c>
      <c r="AA456" t="s">
        <v>1624</v>
      </c>
      <c r="AB456" t="s">
        <v>1625</v>
      </c>
      <c r="AC456" t="s">
        <v>53</v>
      </c>
      <c r="AD456" t="s">
        <v>54</v>
      </c>
    </row>
    <row r="457" spans="1:30" hidden="1" x14ac:dyDescent="0.25">
      <c r="A457" t="s">
        <v>30</v>
      </c>
      <c r="B457" t="s">
        <v>31</v>
      </c>
      <c r="C457" t="s">
        <v>1613</v>
      </c>
      <c r="D457" t="s">
        <v>1613</v>
      </c>
      <c r="E457" t="s">
        <v>1614</v>
      </c>
      <c r="F457" t="s">
        <v>1615</v>
      </c>
      <c r="G457" t="s">
        <v>1635</v>
      </c>
      <c r="H457" t="s">
        <v>1636</v>
      </c>
      <c r="I457" t="s">
        <v>1628</v>
      </c>
      <c r="J457" t="s">
        <v>58</v>
      </c>
      <c r="L457" t="s">
        <v>52</v>
      </c>
      <c r="M457" t="s">
        <v>39</v>
      </c>
      <c r="N457" t="s">
        <v>40</v>
      </c>
      <c r="O457" t="s">
        <v>41</v>
      </c>
      <c r="P457" t="s">
        <v>58</v>
      </c>
      <c r="Q457" t="s">
        <v>59</v>
      </c>
      <c r="R457" t="s">
        <v>60</v>
      </c>
      <c r="S457" t="s">
        <v>1616</v>
      </c>
      <c r="T457" t="s">
        <v>1617</v>
      </c>
      <c r="U457" t="s">
        <v>1616</v>
      </c>
      <c r="V457" t="s">
        <v>1617</v>
      </c>
      <c r="X457" t="s">
        <v>47</v>
      </c>
      <c r="Y457" t="s">
        <v>48</v>
      </c>
      <c r="Z457" t="s">
        <v>49</v>
      </c>
      <c r="AA457" t="s">
        <v>1624</v>
      </c>
      <c r="AB457" t="s">
        <v>1625</v>
      </c>
      <c r="AC457" t="s">
        <v>53</v>
      </c>
      <c r="AD457" t="s">
        <v>54</v>
      </c>
    </row>
    <row r="458" spans="1:30" hidden="1" x14ac:dyDescent="0.25">
      <c r="A458" t="s">
        <v>30</v>
      </c>
      <c r="B458" t="s">
        <v>31</v>
      </c>
      <c r="C458" t="s">
        <v>1637</v>
      </c>
      <c r="D458" t="s">
        <v>1637</v>
      </c>
      <c r="E458" t="s">
        <v>1638</v>
      </c>
      <c r="F458" t="s">
        <v>1615</v>
      </c>
      <c r="G458" t="s">
        <v>1639</v>
      </c>
      <c r="H458" t="s">
        <v>1640</v>
      </c>
      <c r="I458" t="s">
        <v>1641</v>
      </c>
      <c r="J458" t="s">
        <v>58</v>
      </c>
      <c r="L458" t="s">
        <v>52</v>
      </c>
      <c r="M458" t="s">
        <v>39</v>
      </c>
      <c r="N458" t="s">
        <v>89</v>
      </c>
      <c r="O458" t="s">
        <v>41</v>
      </c>
      <c r="P458" t="s">
        <v>58</v>
      </c>
      <c r="Q458" t="s">
        <v>59</v>
      </c>
      <c r="R458" t="s">
        <v>60</v>
      </c>
      <c r="S458" t="s">
        <v>1642</v>
      </c>
      <c r="T458" t="s">
        <v>1643</v>
      </c>
      <c r="U458" t="s">
        <v>1642</v>
      </c>
      <c r="V458" t="s">
        <v>1643</v>
      </c>
      <c r="X458" t="s">
        <v>47</v>
      </c>
      <c r="Y458" t="s">
        <v>48</v>
      </c>
      <c r="Z458" t="s">
        <v>49</v>
      </c>
      <c r="AA458" t="s">
        <v>1644</v>
      </c>
      <c r="AB458" t="s">
        <v>1645</v>
      </c>
      <c r="AC458" t="s">
        <v>53</v>
      </c>
      <c r="AD458" t="s">
        <v>54</v>
      </c>
    </row>
    <row r="459" spans="1:30" hidden="1" x14ac:dyDescent="0.25">
      <c r="A459" t="s">
        <v>30</v>
      </c>
      <c r="B459" t="s">
        <v>31</v>
      </c>
      <c r="C459" t="s">
        <v>1637</v>
      </c>
      <c r="D459" t="s">
        <v>1637</v>
      </c>
      <c r="E459" t="s">
        <v>1638</v>
      </c>
      <c r="F459" t="s">
        <v>1615</v>
      </c>
      <c r="G459" t="s">
        <v>1646</v>
      </c>
      <c r="H459" t="s">
        <v>1647</v>
      </c>
      <c r="I459" t="s">
        <v>1641</v>
      </c>
      <c r="J459" t="s">
        <v>58</v>
      </c>
      <c r="L459" t="s">
        <v>52</v>
      </c>
      <c r="M459" t="s">
        <v>39</v>
      </c>
      <c r="N459" t="s">
        <v>89</v>
      </c>
      <c r="O459" t="s">
        <v>41</v>
      </c>
      <c r="P459" t="s">
        <v>58</v>
      </c>
      <c r="Q459" t="s">
        <v>59</v>
      </c>
      <c r="R459" t="s">
        <v>60</v>
      </c>
      <c r="S459" t="s">
        <v>1642</v>
      </c>
      <c r="T459" t="s">
        <v>1643</v>
      </c>
      <c r="U459" t="s">
        <v>1642</v>
      </c>
      <c r="V459" t="s">
        <v>1643</v>
      </c>
      <c r="X459" t="s">
        <v>47</v>
      </c>
      <c r="Y459" t="s">
        <v>48</v>
      </c>
      <c r="Z459" t="s">
        <v>49</v>
      </c>
      <c r="AA459" t="s">
        <v>1644</v>
      </c>
      <c r="AB459" t="s">
        <v>1645</v>
      </c>
      <c r="AC459" t="s">
        <v>53</v>
      </c>
      <c r="AD459" t="s">
        <v>54</v>
      </c>
    </row>
    <row r="460" spans="1:30" hidden="1" x14ac:dyDescent="0.25">
      <c r="A460" t="s">
        <v>30</v>
      </c>
      <c r="B460" t="s">
        <v>31</v>
      </c>
      <c r="C460" t="s">
        <v>1637</v>
      </c>
      <c r="D460" t="s">
        <v>1637</v>
      </c>
      <c r="E460" t="s">
        <v>1638</v>
      </c>
      <c r="F460" t="s">
        <v>1615</v>
      </c>
      <c r="G460" t="s">
        <v>1648</v>
      </c>
      <c r="H460" t="s">
        <v>1649</v>
      </c>
      <c r="I460" t="s">
        <v>1641</v>
      </c>
      <c r="J460" t="s">
        <v>58</v>
      </c>
      <c r="L460" t="s">
        <v>52</v>
      </c>
      <c r="M460" t="s">
        <v>39</v>
      </c>
      <c r="N460" t="s">
        <v>89</v>
      </c>
      <c r="O460" t="s">
        <v>41</v>
      </c>
      <c r="P460" t="s">
        <v>58</v>
      </c>
      <c r="Q460" t="s">
        <v>59</v>
      </c>
      <c r="R460" t="s">
        <v>60</v>
      </c>
      <c r="S460" t="s">
        <v>1642</v>
      </c>
      <c r="T460" t="s">
        <v>1643</v>
      </c>
      <c r="U460" t="s">
        <v>1642</v>
      </c>
      <c r="V460" t="s">
        <v>1643</v>
      </c>
      <c r="X460" t="s">
        <v>47</v>
      </c>
      <c r="Y460" t="s">
        <v>48</v>
      </c>
      <c r="Z460" t="s">
        <v>49</v>
      </c>
      <c r="AA460" t="s">
        <v>1644</v>
      </c>
      <c r="AB460" t="s">
        <v>1645</v>
      </c>
      <c r="AC460" t="s">
        <v>53</v>
      </c>
      <c r="AD460" t="s">
        <v>54</v>
      </c>
    </row>
    <row r="461" spans="1:30" hidden="1" x14ac:dyDescent="0.25">
      <c r="A461" t="s">
        <v>30</v>
      </c>
      <c r="B461" t="s">
        <v>31</v>
      </c>
      <c r="C461" t="s">
        <v>1637</v>
      </c>
      <c r="D461" t="s">
        <v>1637</v>
      </c>
      <c r="E461" t="s">
        <v>1638</v>
      </c>
      <c r="F461" t="s">
        <v>1615</v>
      </c>
      <c r="G461" t="s">
        <v>1650</v>
      </c>
      <c r="H461" t="s">
        <v>1651</v>
      </c>
      <c r="I461" t="s">
        <v>1641</v>
      </c>
      <c r="J461" t="s">
        <v>58</v>
      </c>
      <c r="L461" t="s">
        <v>52</v>
      </c>
      <c r="M461" t="s">
        <v>39</v>
      </c>
      <c r="N461" t="s">
        <v>40</v>
      </c>
      <c r="O461" t="s">
        <v>41</v>
      </c>
      <c r="P461" t="s">
        <v>58</v>
      </c>
      <c r="Q461" t="s">
        <v>59</v>
      </c>
      <c r="R461" t="s">
        <v>60</v>
      </c>
      <c r="S461" t="s">
        <v>1642</v>
      </c>
      <c r="T461" t="s">
        <v>1643</v>
      </c>
      <c r="U461" t="s">
        <v>1642</v>
      </c>
      <c r="V461" t="s">
        <v>1643</v>
      </c>
      <c r="X461" t="s">
        <v>47</v>
      </c>
      <c r="Y461" t="s">
        <v>48</v>
      </c>
      <c r="Z461" t="s">
        <v>49</v>
      </c>
      <c r="AA461" t="s">
        <v>1644</v>
      </c>
      <c r="AB461" t="s">
        <v>1645</v>
      </c>
      <c r="AC461" t="s">
        <v>53</v>
      </c>
      <c r="AD461" t="s">
        <v>54</v>
      </c>
    </row>
    <row r="462" spans="1:30" hidden="1" x14ac:dyDescent="0.25">
      <c r="A462" t="s">
        <v>30</v>
      </c>
      <c r="B462" t="s">
        <v>31</v>
      </c>
      <c r="C462" t="s">
        <v>1637</v>
      </c>
      <c r="D462" t="s">
        <v>1637</v>
      </c>
      <c r="E462" t="s">
        <v>1638</v>
      </c>
      <c r="F462" t="s">
        <v>1615</v>
      </c>
      <c r="G462" t="s">
        <v>1642</v>
      </c>
      <c r="H462" t="s">
        <v>1643</v>
      </c>
      <c r="I462" t="s">
        <v>1652</v>
      </c>
      <c r="J462" t="s">
        <v>58</v>
      </c>
      <c r="M462" t="s">
        <v>39</v>
      </c>
      <c r="N462" t="s">
        <v>40</v>
      </c>
      <c r="O462" t="s">
        <v>41</v>
      </c>
      <c r="P462" t="s">
        <v>58</v>
      </c>
      <c r="Q462" t="s">
        <v>59</v>
      </c>
      <c r="R462" t="s">
        <v>60</v>
      </c>
      <c r="S462" t="s">
        <v>1619</v>
      </c>
      <c r="T462" t="s">
        <v>1620</v>
      </c>
      <c r="U462" t="s">
        <v>1621</v>
      </c>
      <c r="V462" t="s">
        <v>1622</v>
      </c>
      <c r="X462" t="s">
        <v>47</v>
      </c>
      <c r="Y462" t="s">
        <v>48</v>
      </c>
      <c r="Z462" t="s">
        <v>49</v>
      </c>
      <c r="AA462" t="s">
        <v>1644</v>
      </c>
      <c r="AB462" t="s">
        <v>1645</v>
      </c>
      <c r="AC462" t="s">
        <v>53</v>
      </c>
      <c r="AD462" t="s">
        <v>54</v>
      </c>
    </row>
    <row r="463" spans="1:30" hidden="1" x14ac:dyDescent="0.25">
      <c r="A463" t="s">
        <v>30</v>
      </c>
      <c r="B463" t="s">
        <v>31</v>
      </c>
      <c r="C463" t="s">
        <v>1653</v>
      </c>
      <c r="D463" t="s">
        <v>1653</v>
      </c>
      <c r="E463" t="s">
        <v>1654</v>
      </c>
      <c r="F463" t="s">
        <v>1623</v>
      </c>
      <c r="G463" t="s">
        <v>1655</v>
      </c>
      <c r="H463" t="s">
        <v>1656</v>
      </c>
      <c r="I463" t="s">
        <v>1657</v>
      </c>
      <c r="J463" t="s">
        <v>58</v>
      </c>
      <c r="L463" t="s">
        <v>52</v>
      </c>
      <c r="M463" t="s">
        <v>39</v>
      </c>
      <c r="N463" t="s">
        <v>40</v>
      </c>
      <c r="O463" t="s">
        <v>41</v>
      </c>
      <c r="P463" t="s">
        <v>58</v>
      </c>
      <c r="Q463" t="s">
        <v>59</v>
      </c>
      <c r="R463" t="s">
        <v>60</v>
      </c>
      <c r="S463" t="s">
        <v>1658</v>
      </c>
      <c r="T463" t="s">
        <v>1659</v>
      </c>
      <c r="U463" t="s">
        <v>1660</v>
      </c>
      <c r="V463" t="s">
        <v>1661</v>
      </c>
      <c r="X463" t="s">
        <v>47</v>
      </c>
      <c r="Y463" t="s">
        <v>48</v>
      </c>
      <c r="Z463" t="s">
        <v>49</v>
      </c>
      <c r="AA463" t="s">
        <v>1662</v>
      </c>
      <c r="AB463" t="s">
        <v>1663</v>
      </c>
      <c r="AC463" t="s">
        <v>53</v>
      </c>
      <c r="AD463" t="s">
        <v>54</v>
      </c>
    </row>
    <row r="464" spans="1:30" hidden="1" x14ac:dyDescent="0.25">
      <c r="A464" t="s">
        <v>30</v>
      </c>
      <c r="B464" t="s">
        <v>31</v>
      </c>
      <c r="C464" t="s">
        <v>1653</v>
      </c>
      <c r="D464" t="s">
        <v>1653</v>
      </c>
      <c r="E464" t="s">
        <v>1654</v>
      </c>
      <c r="F464" t="s">
        <v>1623</v>
      </c>
      <c r="G464" t="s">
        <v>1664</v>
      </c>
      <c r="H464" t="s">
        <v>1665</v>
      </c>
      <c r="I464" t="s">
        <v>1657</v>
      </c>
      <c r="J464" t="s">
        <v>58</v>
      </c>
      <c r="L464" t="s">
        <v>52</v>
      </c>
      <c r="M464" t="s">
        <v>39</v>
      </c>
      <c r="N464" t="s">
        <v>128</v>
      </c>
      <c r="O464" t="s">
        <v>41</v>
      </c>
      <c r="P464" t="s">
        <v>58</v>
      </c>
      <c r="Q464" t="s">
        <v>59</v>
      </c>
      <c r="R464" t="s">
        <v>60</v>
      </c>
      <c r="S464" t="s">
        <v>1666</v>
      </c>
      <c r="T464" t="s">
        <v>1667</v>
      </c>
      <c r="U464" t="s">
        <v>1658</v>
      </c>
      <c r="V464" t="s">
        <v>1659</v>
      </c>
      <c r="X464" t="s">
        <v>47</v>
      </c>
      <c r="Y464" t="s">
        <v>48</v>
      </c>
      <c r="Z464" t="s">
        <v>49</v>
      </c>
      <c r="AA464" t="s">
        <v>1662</v>
      </c>
      <c r="AB464" t="s">
        <v>1663</v>
      </c>
      <c r="AC464" t="s">
        <v>53</v>
      </c>
      <c r="AD464" t="s">
        <v>54</v>
      </c>
    </row>
    <row r="465" spans="1:30" hidden="1" x14ac:dyDescent="0.25">
      <c r="A465" t="s">
        <v>30</v>
      </c>
      <c r="B465" t="s">
        <v>31</v>
      </c>
      <c r="C465" t="s">
        <v>1653</v>
      </c>
      <c r="D465" t="s">
        <v>1653</v>
      </c>
      <c r="E465" t="s">
        <v>1654</v>
      </c>
      <c r="F465" t="s">
        <v>1623</v>
      </c>
      <c r="G465" t="s">
        <v>1658</v>
      </c>
      <c r="H465" t="s">
        <v>1659</v>
      </c>
      <c r="I465" t="s">
        <v>1668</v>
      </c>
      <c r="J465" t="s">
        <v>58</v>
      </c>
      <c r="M465" t="s">
        <v>39</v>
      </c>
      <c r="N465" t="s">
        <v>89</v>
      </c>
      <c r="O465" t="s">
        <v>41</v>
      </c>
      <c r="P465" t="s">
        <v>58</v>
      </c>
      <c r="Q465" t="s">
        <v>59</v>
      </c>
      <c r="R465" t="s">
        <v>60</v>
      </c>
      <c r="S465" t="s">
        <v>1666</v>
      </c>
      <c r="T465" t="s">
        <v>1667</v>
      </c>
      <c r="U465" t="s">
        <v>1660</v>
      </c>
      <c r="V465" t="s">
        <v>1661</v>
      </c>
      <c r="X465" t="s">
        <v>47</v>
      </c>
      <c r="Y465" t="s">
        <v>48</v>
      </c>
      <c r="Z465" t="s">
        <v>49</v>
      </c>
      <c r="AA465" t="s">
        <v>1662</v>
      </c>
      <c r="AB465" t="s">
        <v>1663</v>
      </c>
      <c r="AC465" t="s">
        <v>53</v>
      </c>
      <c r="AD465" t="s">
        <v>54</v>
      </c>
    </row>
    <row r="466" spans="1:30" hidden="1" x14ac:dyDescent="0.25">
      <c r="A466" t="s">
        <v>30</v>
      </c>
      <c r="B466" t="s">
        <v>31</v>
      </c>
      <c r="C466" t="s">
        <v>1653</v>
      </c>
      <c r="D466" t="s">
        <v>1653</v>
      </c>
      <c r="E466" t="s">
        <v>1654</v>
      </c>
      <c r="F466" t="s">
        <v>1623</v>
      </c>
      <c r="G466" t="s">
        <v>1669</v>
      </c>
      <c r="H466" t="s">
        <v>1670</v>
      </c>
      <c r="I466" t="s">
        <v>1657</v>
      </c>
      <c r="J466" t="s">
        <v>58</v>
      </c>
      <c r="L466" t="s">
        <v>52</v>
      </c>
      <c r="M466" t="s">
        <v>39</v>
      </c>
      <c r="N466" t="s">
        <v>40</v>
      </c>
      <c r="O466" t="s">
        <v>41</v>
      </c>
      <c r="P466" t="s">
        <v>58</v>
      </c>
      <c r="Q466" t="s">
        <v>59</v>
      </c>
      <c r="R466" t="s">
        <v>60</v>
      </c>
      <c r="S466" t="s">
        <v>1658</v>
      </c>
      <c r="T466" t="s">
        <v>1659</v>
      </c>
      <c r="U466" t="s">
        <v>1660</v>
      </c>
      <c r="V466" t="s">
        <v>1661</v>
      </c>
      <c r="X466" t="s">
        <v>47</v>
      </c>
      <c r="Y466" t="s">
        <v>48</v>
      </c>
      <c r="Z466" t="s">
        <v>49</v>
      </c>
      <c r="AA466" t="s">
        <v>1662</v>
      </c>
      <c r="AB466" t="s">
        <v>1663</v>
      </c>
      <c r="AC466" t="s">
        <v>53</v>
      </c>
      <c r="AD466" t="s">
        <v>54</v>
      </c>
    </row>
    <row r="467" spans="1:30" hidden="1" x14ac:dyDescent="0.25">
      <c r="A467" t="s">
        <v>30</v>
      </c>
      <c r="B467" t="s">
        <v>31</v>
      </c>
      <c r="C467" t="s">
        <v>1653</v>
      </c>
      <c r="D467" t="s">
        <v>1653</v>
      </c>
      <c r="E467" t="s">
        <v>1654</v>
      </c>
      <c r="F467" t="s">
        <v>1623</v>
      </c>
      <c r="G467" t="s">
        <v>1660</v>
      </c>
      <c r="H467" t="s">
        <v>1661</v>
      </c>
      <c r="I467" t="s">
        <v>1657</v>
      </c>
      <c r="J467" t="s">
        <v>58</v>
      </c>
      <c r="L467" t="s">
        <v>52</v>
      </c>
      <c r="M467" t="s">
        <v>39</v>
      </c>
      <c r="N467" t="s">
        <v>40</v>
      </c>
      <c r="O467" t="s">
        <v>41</v>
      </c>
      <c r="P467" t="s">
        <v>58</v>
      </c>
      <c r="Q467" t="s">
        <v>59</v>
      </c>
      <c r="R467" t="s">
        <v>60</v>
      </c>
      <c r="S467" t="s">
        <v>1658</v>
      </c>
      <c r="T467" t="s">
        <v>1659</v>
      </c>
      <c r="U467" t="s">
        <v>1660</v>
      </c>
      <c r="V467" t="s">
        <v>1661</v>
      </c>
      <c r="X467" t="s">
        <v>47</v>
      </c>
      <c r="Y467" t="s">
        <v>48</v>
      </c>
      <c r="Z467" t="s">
        <v>49</v>
      </c>
      <c r="AA467" t="s">
        <v>1662</v>
      </c>
      <c r="AB467" t="s">
        <v>1663</v>
      </c>
      <c r="AC467" t="s">
        <v>53</v>
      </c>
      <c r="AD467" t="s">
        <v>54</v>
      </c>
    </row>
    <row r="468" spans="1:30" hidden="1" x14ac:dyDescent="0.25">
      <c r="A468" t="s">
        <v>30</v>
      </c>
      <c r="B468" t="s">
        <v>31</v>
      </c>
      <c r="C468" t="s">
        <v>1653</v>
      </c>
      <c r="D468" t="s">
        <v>1653</v>
      </c>
      <c r="E468" t="s">
        <v>1654</v>
      </c>
      <c r="F468" t="s">
        <v>1623</v>
      </c>
      <c r="G468" t="s">
        <v>1671</v>
      </c>
      <c r="H468" t="s">
        <v>1374</v>
      </c>
      <c r="I468" t="s">
        <v>1657</v>
      </c>
      <c r="J468" t="s">
        <v>58</v>
      </c>
      <c r="L468" t="s">
        <v>52</v>
      </c>
      <c r="M468" t="s">
        <v>39</v>
      </c>
      <c r="N468" t="s">
        <v>89</v>
      </c>
      <c r="O468" t="s">
        <v>41</v>
      </c>
      <c r="P468" t="s">
        <v>58</v>
      </c>
      <c r="Q468" t="s">
        <v>59</v>
      </c>
      <c r="R468" t="s">
        <v>60</v>
      </c>
      <c r="S468" t="s">
        <v>1658</v>
      </c>
      <c r="T468" t="s">
        <v>1659</v>
      </c>
      <c r="U468" t="s">
        <v>1660</v>
      </c>
      <c r="V468" t="s">
        <v>1661</v>
      </c>
      <c r="X468" t="s">
        <v>47</v>
      </c>
      <c r="Y468" t="s">
        <v>48</v>
      </c>
      <c r="Z468" t="s">
        <v>49</v>
      </c>
      <c r="AA468" t="s">
        <v>1662</v>
      </c>
      <c r="AB468" t="s">
        <v>1663</v>
      </c>
      <c r="AC468" t="s">
        <v>53</v>
      </c>
      <c r="AD468" t="s">
        <v>54</v>
      </c>
    </row>
    <row r="469" spans="1:30" hidden="1" x14ac:dyDescent="0.25">
      <c r="A469" t="s">
        <v>30</v>
      </c>
      <c r="B469" t="s">
        <v>31</v>
      </c>
      <c r="C469" t="s">
        <v>1653</v>
      </c>
      <c r="D469" t="s">
        <v>1653</v>
      </c>
      <c r="E469" t="s">
        <v>1654</v>
      </c>
      <c r="F469" t="s">
        <v>1623</v>
      </c>
      <c r="G469" t="s">
        <v>1672</v>
      </c>
      <c r="H469" t="s">
        <v>1673</v>
      </c>
      <c r="I469" t="s">
        <v>1657</v>
      </c>
      <c r="J469" t="s">
        <v>58</v>
      </c>
      <c r="L469" t="s">
        <v>52</v>
      </c>
      <c r="M469" t="s">
        <v>39</v>
      </c>
      <c r="N469" t="s">
        <v>40</v>
      </c>
      <c r="O469" t="s">
        <v>41</v>
      </c>
      <c r="P469" t="s">
        <v>58</v>
      </c>
      <c r="Q469" t="s">
        <v>59</v>
      </c>
      <c r="R469" t="s">
        <v>60</v>
      </c>
      <c r="S469" t="s">
        <v>1658</v>
      </c>
      <c r="T469" t="s">
        <v>1659</v>
      </c>
      <c r="U469" t="s">
        <v>1660</v>
      </c>
      <c r="V469" t="s">
        <v>1661</v>
      </c>
      <c r="X469" t="s">
        <v>47</v>
      </c>
      <c r="Y469" t="s">
        <v>48</v>
      </c>
      <c r="Z469" t="s">
        <v>49</v>
      </c>
      <c r="AA469" t="s">
        <v>1662</v>
      </c>
      <c r="AB469" t="s">
        <v>1663</v>
      </c>
      <c r="AC469" t="s">
        <v>53</v>
      </c>
      <c r="AD469" t="s">
        <v>54</v>
      </c>
    </row>
    <row r="470" spans="1:30" hidden="1" x14ac:dyDescent="0.25">
      <c r="A470" t="s">
        <v>30</v>
      </c>
      <c r="B470" t="s">
        <v>31</v>
      </c>
      <c r="C470" t="s">
        <v>1653</v>
      </c>
      <c r="D470" t="s">
        <v>1653</v>
      </c>
      <c r="E470" t="s">
        <v>1654</v>
      </c>
      <c r="F470" t="s">
        <v>1623</v>
      </c>
      <c r="G470" t="s">
        <v>1674</v>
      </c>
      <c r="H470" t="s">
        <v>1675</v>
      </c>
      <c r="I470" t="s">
        <v>1657</v>
      </c>
      <c r="J470" t="s">
        <v>58</v>
      </c>
      <c r="L470" t="s">
        <v>52</v>
      </c>
      <c r="M470" t="s">
        <v>39</v>
      </c>
      <c r="N470" t="s">
        <v>40</v>
      </c>
      <c r="O470" t="s">
        <v>41</v>
      </c>
      <c r="P470" t="s">
        <v>58</v>
      </c>
      <c r="Q470" t="s">
        <v>59</v>
      </c>
      <c r="R470" t="s">
        <v>60</v>
      </c>
      <c r="S470" t="s">
        <v>1676</v>
      </c>
      <c r="T470" t="s">
        <v>1677</v>
      </c>
      <c r="U470" t="s">
        <v>1660</v>
      </c>
      <c r="V470" t="s">
        <v>1661</v>
      </c>
      <c r="X470" t="s">
        <v>47</v>
      </c>
      <c r="Y470" t="s">
        <v>48</v>
      </c>
      <c r="Z470" t="s">
        <v>1678</v>
      </c>
      <c r="AA470" t="s">
        <v>1662</v>
      </c>
      <c r="AB470" t="s">
        <v>1663</v>
      </c>
      <c r="AC470" t="s">
        <v>53</v>
      </c>
      <c r="AD470" t="s">
        <v>54</v>
      </c>
    </row>
    <row r="471" spans="1:30" hidden="1" x14ac:dyDescent="0.25">
      <c r="A471" t="s">
        <v>30</v>
      </c>
      <c r="B471" t="s">
        <v>31</v>
      </c>
      <c r="C471" t="s">
        <v>1679</v>
      </c>
      <c r="D471" t="s">
        <v>1679</v>
      </c>
      <c r="E471" t="s">
        <v>1680</v>
      </c>
      <c r="F471" t="s">
        <v>1623</v>
      </c>
      <c r="G471" t="s">
        <v>1681</v>
      </c>
      <c r="H471" t="s">
        <v>1682</v>
      </c>
      <c r="I471" t="s">
        <v>1683</v>
      </c>
      <c r="J471" t="s">
        <v>58</v>
      </c>
      <c r="L471" t="s">
        <v>52</v>
      </c>
      <c r="M471" t="s">
        <v>39</v>
      </c>
      <c r="N471" t="s">
        <v>89</v>
      </c>
      <c r="O471" t="s">
        <v>41</v>
      </c>
      <c r="P471" t="s">
        <v>58</v>
      </c>
      <c r="Q471" t="s">
        <v>59</v>
      </c>
      <c r="R471" t="s">
        <v>60</v>
      </c>
      <c r="S471" t="s">
        <v>1684</v>
      </c>
      <c r="T471" t="s">
        <v>1685</v>
      </c>
      <c r="U471" t="s">
        <v>1660</v>
      </c>
      <c r="V471" t="s">
        <v>1661</v>
      </c>
      <c r="X471" t="s">
        <v>47</v>
      </c>
      <c r="Y471" t="s">
        <v>48</v>
      </c>
      <c r="Z471" t="s">
        <v>49</v>
      </c>
      <c r="AA471" t="s">
        <v>1686</v>
      </c>
      <c r="AB471" t="s">
        <v>1687</v>
      </c>
      <c r="AC471" t="s">
        <v>53</v>
      </c>
      <c r="AD471" t="s">
        <v>54</v>
      </c>
    </row>
    <row r="472" spans="1:30" hidden="1" x14ac:dyDescent="0.25">
      <c r="A472" t="s">
        <v>30</v>
      </c>
      <c r="B472" t="s">
        <v>31</v>
      </c>
      <c r="C472" t="s">
        <v>1679</v>
      </c>
      <c r="D472" t="s">
        <v>1679</v>
      </c>
      <c r="E472" t="s">
        <v>1680</v>
      </c>
      <c r="F472" t="s">
        <v>1623</v>
      </c>
      <c r="G472" t="s">
        <v>1688</v>
      </c>
      <c r="H472" t="s">
        <v>1689</v>
      </c>
      <c r="I472" t="s">
        <v>1690</v>
      </c>
      <c r="J472" t="s">
        <v>58</v>
      </c>
      <c r="M472" t="s">
        <v>39</v>
      </c>
      <c r="N472" t="s">
        <v>40</v>
      </c>
      <c r="O472" t="s">
        <v>41</v>
      </c>
      <c r="P472" t="s">
        <v>58</v>
      </c>
      <c r="Q472" t="s">
        <v>59</v>
      </c>
      <c r="R472" t="s">
        <v>60</v>
      </c>
      <c r="S472" t="s">
        <v>1684</v>
      </c>
      <c r="T472" t="s">
        <v>1685</v>
      </c>
      <c r="U472" t="s">
        <v>1660</v>
      </c>
      <c r="V472" t="s">
        <v>1661</v>
      </c>
      <c r="X472" t="s">
        <v>47</v>
      </c>
      <c r="Y472" t="s">
        <v>48</v>
      </c>
      <c r="Z472" t="s">
        <v>49</v>
      </c>
      <c r="AA472" t="s">
        <v>1686</v>
      </c>
      <c r="AB472" t="s">
        <v>1687</v>
      </c>
      <c r="AC472" t="s">
        <v>53</v>
      </c>
      <c r="AD472" t="s">
        <v>54</v>
      </c>
    </row>
    <row r="473" spans="1:30" hidden="1" x14ac:dyDescent="0.25">
      <c r="A473" t="s">
        <v>30</v>
      </c>
      <c r="B473" t="s">
        <v>31</v>
      </c>
      <c r="C473" t="s">
        <v>1691</v>
      </c>
      <c r="D473" t="s">
        <v>1691</v>
      </c>
      <c r="E473" t="s">
        <v>1692</v>
      </c>
      <c r="F473" t="s">
        <v>1623</v>
      </c>
      <c r="G473" t="s">
        <v>1693</v>
      </c>
      <c r="H473" t="s">
        <v>1694</v>
      </c>
      <c r="I473" t="s">
        <v>1695</v>
      </c>
      <c r="J473" t="s">
        <v>58</v>
      </c>
      <c r="L473" t="s">
        <v>52</v>
      </c>
      <c r="M473" t="s">
        <v>39</v>
      </c>
      <c r="N473" t="s">
        <v>40</v>
      </c>
      <c r="O473" t="s">
        <v>41</v>
      </c>
      <c r="P473" t="s">
        <v>58</v>
      </c>
      <c r="Q473" t="s">
        <v>59</v>
      </c>
      <c r="R473" t="s">
        <v>60</v>
      </c>
      <c r="S473" t="s">
        <v>1696</v>
      </c>
      <c r="T473" t="s">
        <v>1697</v>
      </c>
      <c r="U473" t="s">
        <v>1660</v>
      </c>
      <c r="V473" t="s">
        <v>1661</v>
      </c>
      <c r="X473" t="s">
        <v>47</v>
      </c>
      <c r="Y473" t="s">
        <v>48</v>
      </c>
      <c r="Z473" t="s">
        <v>49</v>
      </c>
      <c r="AA473" t="s">
        <v>1698</v>
      </c>
      <c r="AB473" t="s">
        <v>1699</v>
      </c>
      <c r="AC473" t="s">
        <v>53</v>
      </c>
      <c r="AD473" t="s">
        <v>54</v>
      </c>
    </row>
    <row r="474" spans="1:30" hidden="1" x14ac:dyDescent="0.25">
      <c r="A474" t="s">
        <v>30</v>
      </c>
      <c r="B474" t="s">
        <v>31</v>
      </c>
      <c r="C474" t="s">
        <v>1691</v>
      </c>
      <c r="D474" t="s">
        <v>1691</v>
      </c>
      <c r="E474" t="s">
        <v>1692</v>
      </c>
      <c r="F474" t="s">
        <v>1623</v>
      </c>
      <c r="G474" t="s">
        <v>1696</v>
      </c>
      <c r="H474" t="s">
        <v>1697</v>
      </c>
      <c r="I474" t="s">
        <v>1700</v>
      </c>
      <c r="J474" t="s">
        <v>58</v>
      </c>
      <c r="M474" t="s">
        <v>39</v>
      </c>
      <c r="N474" t="s">
        <v>89</v>
      </c>
      <c r="O474" t="s">
        <v>41</v>
      </c>
      <c r="P474" t="s">
        <v>58</v>
      </c>
      <c r="Q474" t="s">
        <v>59</v>
      </c>
      <c r="R474" t="s">
        <v>60</v>
      </c>
      <c r="S474" t="s">
        <v>1666</v>
      </c>
      <c r="T474" t="s">
        <v>1667</v>
      </c>
      <c r="U474" t="s">
        <v>1660</v>
      </c>
      <c r="V474" t="s">
        <v>1661</v>
      </c>
      <c r="X474" t="s">
        <v>47</v>
      </c>
      <c r="Y474" t="s">
        <v>48</v>
      </c>
      <c r="Z474" t="s">
        <v>49</v>
      </c>
      <c r="AA474" t="s">
        <v>1698</v>
      </c>
      <c r="AB474" t="s">
        <v>1699</v>
      </c>
      <c r="AC474" t="s">
        <v>53</v>
      </c>
      <c r="AD474" t="s">
        <v>54</v>
      </c>
    </row>
    <row r="475" spans="1:30" hidden="1" x14ac:dyDescent="0.25">
      <c r="A475" t="s">
        <v>30</v>
      </c>
      <c r="B475" t="s">
        <v>31</v>
      </c>
      <c r="C475" t="s">
        <v>1691</v>
      </c>
      <c r="D475" t="s">
        <v>1691</v>
      </c>
      <c r="E475" t="s">
        <v>1692</v>
      </c>
      <c r="F475" t="s">
        <v>1623</v>
      </c>
      <c r="G475" t="s">
        <v>1701</v>
      </c>
      <c r="H475" t="s">
        <v>1702</v>
      </c>
      <c r="I475" t="s">
        <v>1695</v>
      </c>
      <c r="J475" t="s">
        <v>58</v>
      </c>
      <c r="L475" t="s">
        <v>52</v>
      </c>
      <c r="M475" t="s">
        <v>39</v>
      </c>
      <c r="N475" t="s">
        <v>40</v>
      </c>
      <c r="O475" t="s">
        <v>41</v>
      </c>
      <c r="P475" t="s">
        <v>58</v>
      </c>
      <c r="Q475" t="s">
        <v>59</v>
      </c>
      <c r="R475" t="s">
        <v>60</v>
      </c>
      <c r="S475" t="s">
        <v>1703</v>
      </c>
      <c r="T475" t="s">
        <v>1704</v>
      </c>
      <c r="U475" t="s">
        <v>1660</v>
      </c>
      <c r="V475" t="s">
        <v>1661</v>
      </c>
      <c r="X475" t="s">
        <v>47</v>
      </c>
      <c r="Y475" t="s">
        <v>48</v>
      </c>
      <c r="Z475" t="s">
        <v>49</v>
      </c>
      <c r="AA475" t="s">
        <v>1698</v>
      </c>
      <c r="AB475" t="s">
        <v>1699</v>
      </c>
      <c r="AC475" t="s">
        <v>53</v>
      </c>
      <c r="AD475" t="s">
        <v>54</v>
      </c>
    </row>
    <row r="476" spans="1:30" hidden="1" x14ac:dyDescent="0.25">
      <c r="A476" t="s">
        <v>30</v>
      </c>
      <c r="B476" t="s">
        <v>31</v>
      </c>
      <c r="C476" t="s">
        <v>1691</v>
      </c>
      <c r="D476" t="s">
        <v>1691</v>
      </c>
      <c r="E476" t="s">
        <v>1692</v>
      </c>
      <c r="F476" t="s">
        <v>1623</v>
      </c>
      <c r="G476" t="s">
        <v>1705</v>
      </c>
      <c r="H476" t="s">
        <v>1706</v>
      </c>
      <c r="I476" t="s">
        <v>1695</v>
      </c>
      <c r="J476" t="s">
        <v>58</v>
      </c>
      <c r="L476" t="s">
        <v>52</v>
      </c>
      <c r="M476" t="s">
        <v>39</v>
      </c>
      <c r="N476" t="s">
        <v>40</v>
      </c>
      <c r="O476" t="s">
        <v>41</v>
      </c>
      <c r="P476" t="s">
        <v>58</v>
      </c>
      <c r="Q476" t="s">
        <v>59</v>
      </c>
      <c r="R476" t="s">
        <v>60</v>
      </c>
      <c r="S476" t="s">
        <v>1696</v>
      </c>
      <c r="T476" t="s">
        <v>1697</v>
      </c>
      <c r="U476" t="s">
        <v>1660</v>
      </c>
      <c r="V476" t="s">
        <v>1661</v>
      </c>
      <c r="X476" t="s">
        <v>47</v>
      </c>
      <c r="Y476" t="s">
        <v>48</v>
      </c>
      <c r="Z476" t="s">
        <v>49</v>
      </c>
      <c r="AA476" t="s">
        <v>1698</v>
      </c>
      <c r="AB476" t="s">
        <v>1699</v>
      </c>
      <c r="AC476" t="s">
        <v>53</v>
      </c>
      <c r="AD476" t="s">
        <v>54</v>
      </c>
    </row>
    <row r="477" spans="1:30" hidden="1" x14ac:dyDescent="0.25">
      <c r="A477" t="s">
        <v>30</v>
      </c>
      <c r="B477" t="s">
        <v>31</v>
      </c>
      <c r="C477" t="s">
        <v>1707</v>
      </c>
      <c r="D477" t="s">
        <v>1707</v>
      </c>
      <c r="E477" t="s">
        <v>1708</v>
      </c>
      <c r="F477" t="s">
        <v>1709</v>
      </c>
      <c r="G477" t="s">
        <v>1710</v>
      </c>
      <c r="H477" t="s">
        <v>1711</v>
      </c>
      <c r="I477" t="s">
        <v>1712</v>
      </c>
      <c r="J477" t="s">
        <v>58</v>
      </c>
      <c r="L477" t="s">
        <v>52</v>
      </c>
      <c r="M477" t="s">
        <v>39</v>
      </c>
      <c r="N477" t="s">
        <v>89</v>
      </c>
      <c r="O477" t="s">
        <v>41</v>
      </c>
      <c r="P477" t="s">
        <v>58</v>
      </c>
      <c r="Q477" t="s">
        <v>59</v>
      </c>
      <c r="R477" t="s">
        <v>60</v>
      </c>
      <c r="S477" t="s">
        <v>1713</v>
      </c>
      <c r="T477" t="s">
        <v>1714</v>
      </c>
      <c r="U477" t="s">
        <v>1715</v>
      </c>
      <c r="V477" t="s">
        <v>1716</v>
      </c>
      <c r="X477" t="s">
        <v>47</v>
      </c>
      <c r="Y477" t="s">
        <v>48</v>
      </c>
      <c r="Z477" t="s">
        <v>49</v>
      </c>
      <c r="AA477" t="s">
        <v>1717</v>
      </c>
      <c r="AB477" t="s">
        <v>1718</v>
      </c>
      <c r="AC477" t="s">
        <v>53</v>
      </c>
      <c r="AD477" t="s">
        <v>54</v>
      </c>
    </row>
    <row r="478" spans="1:30" hidden="1" x14ac:dyDescent="0.25">
      <c r="A478" t="s">
        <v>30</v>
      </c>
      <c r="B478" t="s">
        <v>31</v>
      </c>
      <c r="C478" t="s">
        <v>1707</v>
      </c>
      <c r="D478" t="s">
        <v>1707</v>
      </c>
      <c r="E478" t="s">
        <v>1708</v>
      </c>
      <c r="F478" t="s">
        <v>1709</v>
      </c>
      <c r="G478" t="s">
        <v>1715</v>
      </c>
      <c r="H478" t="s">
        <v>1716</v>
      </c>
      <c r="I478" t="s">
        <v>1712</v>
      </c>
      <c r="J478" t="s">
        <v>58</v>
      </c>
      <c r="L478" t="s">
        <v>52</v>
      </c>
      <c r="M478" t="s">
        <v>39</v>
      </c>
      <c r="N478" t="s">
        <v>89</v>
      </c>
      <c r="O478" t="s">
        <v>41</v>
      </c>
      <c r="P478" t="s">
        <v>58</v>
      </c>
      <c r="Q478" t="s">
        <v>59</v>
      </c>
      <c r="R478" t="s">
        <v>60</v>
      </c>
      <c r="S478" t="s">
        <v>1713</v>
      </c>
      <c r="T478" t="s">
        <v>1714</v>
      </c>
      <c r="U478" t="s">
        <v>1715</v>
      </c>
      <c r="V478" t="s">
        <v>1716</v>
      </c>
      <c r="X478" t="s">
        <v>47</v>
      </c>
      <c r="Y478" t="s">
        <v>48</v>
      </c>
      <c r="Z478" t="s">
        <v>49</v>
      </c>
      <c r="AA478" t="s">
        <v>1717</v>
      </c>
      <c r="AB478" t="s">
        <v>1718</v>
      </c>
      <c r="AC478" t="s">
        <v>53</v>
      </c>
      <c r="AD478" t="s">
        <v>54</v>
      </c>
    </row>
    <row r="479" spans="1:30" hidden="1" x14ac:dyDescent="0.25">
      <c r="A479" t="s">
        <v>30</v>
      </c>
      <c r="B479" t="s">
        <v>31</v>
      </c>
      <c r="C479" t="s">
        <v>1707</v>
      </c>
      <c r="D479" t="s">
        <v>1707</v>
      </c>
      <c r="E479" t="s">
        <v>1708</v>
      </c>
      <c r="F479" t="s">
        <v>1709</v>
      </c>
      <c r="G479" t="s">
        <v>1713</v>
      </c>
      <c r="H479" t="s">
        <v>1714</v>
      </c>
      <c r="I479" t="s">
        <v>1719</v>
      </c>
      <c r="J479" t="s">
        <v>58</v>
      </c>
      <c r="M479" t="s">
        <v>39</v>
      </c>
      <c r="N479" t="s">
        <v>89</v>
      </c>
      <c r="O479" t="s">
        <v>41</v>
      </c>
      <c r="P479" t="s">
        <v>58</v>
      </c>
      <c r="Q479" t="s">
        <v>59</v>
      </c>
      <c r="R479" t="s">
        <v>60</v>
      </c>
      <c r="S479" t="s">
        <v>1666</v>
      </c>
      <c r="T479" t="s">
        <v>1667</v>
      </c>
      <c r="U479" t="s">
        <v>1715</v>
      </c>
      <c r="V479" t="s">
        <v>1716</v>
      </c>
      <c r="X479" t="s">
        <v>47</v>
      </c>
      <c r="Y479" t="s">
        <v>48</v>
      </c>
      <c r="Z479" t="s">
        <v>49</v>
      </c>
      <c r="AA479" t="s">
        <v>1717</v>
      </c>
      <c r="AB479" t="s">
        <v>1718</v>
      </c>
      <c r="AC479" t="s">
        <v>53</v>
      </c>
      <c r="AD479" t="s">
        <v>54</v>
      </c>
    </row>
    <row r="480" spans="1:30" hidden="1" x14ac:dyDescent="0.25">
      <c r="A480" t="s">
        <v>30</v>
      </c>
      <c r="B480" t="s">
        <v>31</v>
      </c>
      <c r="C480" t="s">
        <v>1707</v>
      </c>
      <c r="D480" t="s">
        <v>1707</v>
      </c>
      <c r="E480" t="s">
        <v>1708</v>
      </c>
      <c r="F480" t="s">
        <v>1709</v>
      </c>
      <c r="G480" t="s">
        <v>1720</v>
      </c>
      <c r="H480" t="s">
        <v>1721</v>
      </c>
      <c r="I480" t="s">
        <v>1712</v>
      </c>
      <c r="J480" t="s">
        <v>58</v>
      </c>
      <c r="L480" t="s">
        <v>52</v>
      </c>
      <c r="M480" t="s">
        <v>39</v>
      </c>
      <c r="N480" t="s">
        <v>89</v>
      </c>
      <c r="O480" t="s">
        <v>41</v>
      </c>
      <c r="P480" t="s">
        <v>58</v>
      </c>
      <c r="Q480" t="s">
        <v>59</v>
      </c>
      <c r="R480" t="s">
        <v>60</v>
      </c>
      <c r="S480" t="s">
        <v>1713</v>
      </c>
      <c r="T480" t="s">
        <v>1714</v>
      </c>
      <c r="U480" t="s">
        <v>1715</v>
      </c>
      <c r="V480" t="s">
        <v>1716</v>
      </c>
      <c r="X480" t="s">
        <v>47</v>
      </c>
      <c r="Y480" t="s">
        <v>48</v>
      </c>
      <c r="Z480" t="s">
        <v>49</v>
      </c>
      <c r="AA480" t="s">
        <v>1717</v>
      </c>
      <c r="AB480" t="s">
        <v>1718</v>
      </c>
      <c r="AC480" t="s">
        <v>53</v>
      </c>
      <c r="AD480" t="s">
        <v>54</v>
      </c>
    </row>
    <row r="481" spans="1:30" hidden="1" x14ac:dyDescent="0.25">
      <c r="A481" t="s">
        <v>30</v>
      </c>
      <c r="B481" t="s">
        <v>31</v>
      </c>
      <c r="C481" t="s">
        <v>1707</v>
      </c>
      <c r="D481" t="s">
        <v>1707</v>
      </c>
      <c r="E481" t="s">
        <v>1708</v>
      </c>
      <c r="F481" t="s">
        <v>1709</v>
      </c>
      <c r="G481" t="s">
        <v>1722</v>
      </c>
      <c r="H481" t="s">
        <v>1723</v>
      </c>
      <c r="I481" t="s">
        <v>1712</v>
      </c>
      <c r="J481" t="s">
        <v>58</v>
      </c>
      <c r="L481" t="s">
        <v>52</v>
      </c>
      <c r="M481" t="s">
        <v>39</v>
      </c>
      <c r="N481" t="s">
        <v>40</v>
      </c>
      <c r="O481" t="s">
        <v>41</v>
      </c>
      <c r="P481" t="s">
        <v>58</v>
      </c>
      <c r="Q481" t="s">
        <v>59</v>
      </c>
      <c r="R481" t="s">
        <v>60</v>
      </c>
      <c r="S481" t="s">
        <v>1713</v>
      </c>
      <c r="T481" t="s">
        <v>1714</v>
      </c>
      <c r="U481" t="s">
        <v>1715</v>
      </c>
      <c r="V481" t="s">
        <v>1716</v>
      </c>
      <c r="X481" t="s">
        <v>47</v>
      </c>
      <c r="Y481" t="s">
        <v>48</v>
      </c>
      <c r="Z481" t="s">
        <v>49</v>
      </c>
      <c r="AA481" t="s">
        <v>1717</v>
      </c>
      <c r="AB481" t="s">
        <v>1718</v>
      </c>
      <c r="AC481" t="s">
        <v>53</v>
      </c>
      <c r="AD481" t="s">
        <v>54</v>
      </c>
    </row>
    <row r="482" spans="1:30" hidden="1" x14ac:dyDescent="0.25">
      <c r="A482" t="s">
        <v>30</v>
      </c>
      <c r="B482" t="s">
        <v>31</v>
      </c>
      <c r="C482" t="s">
        <v>1724</v>
      </c>
      <c r="D482" t="s">
        <v>1724</v>
      </c>
      <c r="E482" t="s">
        <v>1725</v>
      </c>
      <c r="F482" t="s">
        <v>1726</v>
      </c>
      <c r="G482" t="s">
        <v>1727</v>
      </c>
      <c r="H482" t="s">
        <v>1728</v>
      </c>
      <c r="I482" t="s">
        <v>1729</v>
      </c>
      <c r="J482" t="s">
        <v>58</v>
      </c>
      <c r="L482" t="s">
        <v>52</v>
      </c>
      <c r="M482" t="s">
        <v>39</v>
      </c>
      <c r="N482" t="s">
        <v>89</v>
      </c>
      <c r="O482" t="s">
        <v>41</v>
      </c>
      <c r="P482" t="s">
        <v>58</v>
      </c>
      <c r="Q482" t="s">
        <v>59</v>
      </c>
      <c r="R482" t="s">
        <v>60</v>
      </c>
      <c r="S482" t="s">
        <v>1730</v>
      </c>
      <c r="T482" t="s">
        <v>1731</v>
      </c>
      <c r="U482" t="s">
        <v>1730</v>
      </c>
      <c r="V482" t="s">
        <v>1731</v>
      </c>
      <c r="X482" t="s">
        <v>47</v>
      </c>
      <c r="Y482" t="s">
        <v>48</v>
      </c>
      <c r="Z482" t="s">
        <v>49</v>
      </c>
      <c r="AA482" t="s">
        <v>1732</v>
      </c>
      <c r="AB482" t="s">
        <v>1733</v>
      </c>
      <c r="AC482" t="s">
        <v>53</v>
      </c>
      <c r="AD482" t="s">
        <v>54</v>
      </c>
    </row>
    <row r="483" spans="1:30" hidden="1" x14ac:dyDescent="0.25">
      <c r="A483" t="s">
        <v>30</v>
      </c>
      <c r="B483" t="s">
        <v>31</v>
      </c>
      <c r="C483" t="s">
        <v>1724</v>
      </c>
      <c r="D483" t="s">
        <v>1724</v>
      </c>
      <c r="E483" t="s">
        <v>1725</v>
      </c>
      <c r="F483" t="s">
        <v>1726</v>
      </c>
      <c r="G483" t="s">
        <v>1734</v>
      </c>
      <c r="H483" t="s">
        <v>1735</v>
      </c>
      <c r="I483" t="s">
        <v>1729</v>
      </c>
      <c r="J483" t="s">
        <v>58</v>
      </c>
      <c r="L483" t="s">
        <v>52</v>
      </c>
      <c r="M483" t="s">
        <v>39</v>
      </c>
      <c r="N483" t="s">
        <v>40</v>
      </c>
      <c r="O483" t="s">
        <v>41</v>
      </c>
      <c r="P483" t="s">
        <v>58</v>
      </c>
      <c r="Q483" t="s">
        <v>59</v>
      </c>
      <c r="R483" t="s">
        <v>60</v>
      </c>
      <c r="S483" t="s">
        <v>1730</v>
      </c>
      <c r="T483" t="s">
        <v>1731</v>
      </c>
      <c r="U483" t="s">
        <v>1730</v>
      </c>
      <c r="V483" t="s">
        <v>1731</v>
      </c>
      <c r="X483" t="s">
        <v>47</v>
      </c>
      <c r="Y483" t="s">
        <v>48</v>
      </c>
      <c r="Z483" t="s">
        <v>49</v>
      </c>
      <c r="AA483" t="s">
        <v>1732</v>
      </c>
      <c r="AB483" t="s">
        <v>1733</v>
      </c>
      <c r="AC483" t="s">
        <v>53</v>
      </c>
      <c r="AD483" t="s">
        <v>54</v>
      </c>
    </row>
    <row r="484" spans="1:30" hidden="1" x14ac:dyDescent="0.25">
      <c r="A484" t="s">
        <v>30</v>
      </c>
      <c r="B484" t="s">
        <v>31</v>
      </c>
      <c r="C484" t="s">
        <v>1724</v>
      </c>
      <c r="D484" t="s">
        <v>1724</v>
      </c>
      <c r="E484" t="s">
        <v>1725</v>
      </c>
      <c r="F484" t="s">
        <v>1726</v>
      </c>
      <c r="G484" t="s">
        <v>1736</v>
      </c>
      <c r="H484" t="s">
        <v>1737</v>
      </c>
      <c r="I484" t="s">
        <v>1729</v>
      </c>
      <c r="J484" t="s">
        <v>58</v>
      </c>
      <c r="L484" t="s">
        <v>52</v>
      </c>
      <c r="M484" t="s">
        <v>39</v>
      </c>
      <c r="N484" t="s">
        <v>40</v>
      </c>
      <c r="O484" t="s">
        <v>41</v>
      </c>
      <c r="P484" t="s">
        <v>58</v>
      </c>
      <c r="Q484" t="s">
        <v>59</v>
      </c>
      <c r="R484" t="s">
        <v>60</v>
      </c>
      <c r="S484" t="s">
        <v>1738</v>
      </c>
      <c r="T484" t="s">
        <v>1739</v>
      </c>
      <c r="U484" t="s">
        <v>1730</v>
      </c>
      <c r="V484" t="s">
        <v>1731</v>
      </c>
      <c r="X484" t="s">
        <v>47</v>
      </c>
      <c r="Y484" t="s">
        <v>48</v>
      </c>
      <c r="Z484" t="s">
        <v>49</v>
      </c>
      <c r="AA484" t="s">
        <v>1732</v>
      </c>
      <c r="AB484" t="s">
        <v>1733</v>
      </c>
      <c r="AC484" t="s">
        <v>53</v>
      </c>
      <c r="AD484" t="s">
        <v>54</v>
      </c>
    </row>
    <row r="485" spans="1:30" hidden="1" x14ac:dyDescent="0.25">
      <c r="A485" t="s">
        <v>30</v>
      </c>
      <c r="B485" t="s">
        <v>31</v>
      </c>
      <c r="C485" t="s">
        <v>1724</v>
      </c>
      <c r="D485" t="s">
        <v>1724</v>
      </c>
      <c r="E485" t="s">
        <v>1725</v>
      </c>
      <c r="F485" t="s">
        <v>1726</v>
      </c>
      <c r="G485" t="s">
        <v>1730</v>
      </c>
      <c r="H485" t="s">
        <v>1731</v>
      </c>
      <c r="I485" t="s">
        <v>1740</v>
      </c>
      <c r="J485" t="s">
        <v>58</v>
      </c>
      <c r="M485" t="s">
        <v>39</v>
      </c>
      <c r="N485" t="s">
        <v>40</v>
      </c>
      <c r="O485" t="s">
        <v>41</v>
      </c>
      <c r="P485" t="s">
        <v>58</v>
      </c>
      <c r="Q485" t="s">
        <v>59</v>
      </c>
      <c r="R485" t="s">
        <v>60</v>
      </c>
      <c r="S485" t="s">
        <v>1741</v>
      </c>
      <c r="T485" t="s">
        <v>1742</v>
      </c>
      <c r="U485" t="s">
        <v>1741</v>
      </c>
      <c r="V485" t="s">
        <v>1742</v>
      </c>
      <c r="X485" t="s">
        <v>47</v>
      </c>
      <c r="Y485" t="s">
        <v>48</v>
      </c>
      <c r="Z485" t="s">
        <v>49</v>
      </c>
      <c r="AA485" t="s">
        <v>1732</v>
      </c>
      <c r="AB485" t="s">
        <v>1733</v>
      </c>
      <c r="AC485" t="s">
        <v>53</v>
      </c>
      <c r="AD485" t="s">
        <v>54</v>
      </c>
    </row>
    <row r="486" spans="1:30" hidden="1" x14ac:dyDescent="0.25">
      <c r="A486" t="s">
        <v>30</v>
      </c>
      <c r="B486" t="s">
        <v>31</v>
      </c>
      <c r="C486" t="s">
        <v>1724</v>
      </c>
      <c r="D486" t="s">
        <v>1724</v>
      </c>
      <c r="E486" t="s">
        <v>1725</v>
      </c>
      <c r="F486" t="s">
        <v>1726</v>
      </c>
      <c r="G486" t="s">
        <v>1743</v>
      </c>
      <c r="H486" t="s">
        <v>1744</v>
      </c>
      <c r="I486" t="s">
        <v>1745</v>
      </c>
      <c r="J486" t="s">
        <v>38</v>
      </c>
      <c r="L486" t="s">
        <v>52</v>
      </c>
      <c r="M486" t="s">
        <v>39</v>
      </c>
      <c r="N486" t="s">
        <v>40</v>
      </c>
      <c r="O486" t="s">
        <v>41</v>
      </c>
      <c r="P486" t="s">
        <v>42</v>
      </c>
      <c r="Q486" t="s">
        <v>43</v>
      </c>
      <c r="R486" t="s">
        <v>44</v>
      </c>
      <c r="S486" t="s">
        <v>1730</v>
      </c>
      <c r="T486" t="s">
        <v>1731</v>
      </c>
      <c r="U486" t="s">
        <v>1730</v>
      </c>
      <c r="V486" t="s">
        <v>1731</v>
      </c>
      <c r="X486" t="s">
        <v>47</v>
      </c>
      <c r="Y486" t="s">
        <v>48</v>
      </c>
      <c r="Z486" t="s">
        <v>49</v>
      </c>
      <c r="AA486" t="s">
        <v>1732</v>
      </c>
      <c r="AB486" t="s">
        <v>1733</v>
      </c>
      <c r="AC486" t="s">
        <v>53</v>
      </c>
      <c r="AD486" t="s">
        <v>54</v>
      </c>
    </row>
    <row r="487" spans="1:30" hidden="1" x14ac:dyDescent="0.25">
      <c r="A487" t="s">
        <v>30</v>
      </c>
      <c r="B487" t="s">
        <v>31</v>
      </c>
      <c r="C487" t="s">
        <v>1724</v>
      </c>
      <c r="D487" t="s">
        <v>1724</v>
      </c>
      <c r="E487" t="s">
        <v>1725</v>
      </c>
      <c r="F487" t="s">
        <v>1726</v>
      </c>
      <c r="G487" t="s">
        <v>1746</v>
      </c>
      <c r="H487" t="s">
        <v>1747</v>
      </c>
      <c r="I487" t="s">
        <v>1729</v>
      </c>
      <c r="J487" t="s">
        <v>58</v>
      </c>
      <c r="L487" t="s">
        <v>52</v>
      </c>
      <c r="M487" t="s">
        <v>39</v>
      </c>
      <c r="N487" t="s">
        <v>40</v>
      </c>
      <c r="O487" t="s">
        <v>41</v>
      </c>
      <c r="P487" t="s">
        <v>58</v>
      </c>
      <c r="Q487" t="s">
        <v>59</v>
      </c>
      <c r="R487" t="s">
        <v>60</v>
      </c>
      <c r="S487" t="s">
        <v>1730</v>
      </c>
      <c r="T487" t="s">
        <v>1731</v>
      </c>
      <c r="U487" t="s">
        <v>1730</v>
      </c>
      <c r="V487" t="s">
        <v>1731</v>
      </c>
      <c r="X487" t="s">
        <v>47</v>
      </c>
      <c r="Y487" t="s">
        <v>48</v>
      </c>
      <c r="Z487" t="s">
        <v>49</v>
      </c>
      <c r="AA487" t="s">
        <v>1732</v>
      </c>
      <c r="AB487" t="s">
        <v>1733</v>
      </c>
      <c r="AC487" t="s">
        <v>53</v>
      </c>
      <c r="AD487" t="s">
        <v>54</v>
      </c>
    </row>
    <row r="488" spans="1:30" hidden="1" x14ac:dyDescent="0.25">
      <c r="A488" t="s">
        <v>30</v>
      </c>
      <c r="B488" t="s">
        <v>31</v>
      </c>
      <c r="C488" t="s">
        <v>1724</v>
      </c>
      <c r="D488" t="s">
        <v>1724</v>
      </c>
      <c r="E488" t="s">
        <v>1725</v>
      </c>
      <c r="F488" t="s">
        <v>1726</v>
      </c>
      <c r="G488" t="s">
        <v>1748</v>
      </c>
      <c r="H488" t="s">
        <v>1749</v>
      </c>
      <c r="I488" t="s">
        <v>1729</v>
      </c>
      <c r="J488" t="s">
        <v>58</v>
      </c>
      <c r="L488" t="s">
        <v>52</v>
      </c>
      <c r="M488" t="s">
        <v>39</v>
      </c>
      <c r="N488" t="s">
        <v>40</v>
      </c>
      <c r="O488" t="s">
        <v>41</v>
      </c>
      <c r="P488" t="s">
        <v>58</v>
      </c>
      <c r="Q488" t="s">
        <v>59</v>
      </c>
      <c r="R488" t="s">
        <v>60</v>
      </c>
      <c r="S488" t="s">
        <v>1730</v>
      </c>
      <c r="T488" t="s">
        <v>1731</v>
      </c>
      <c r="U488" t="s">
        <v>1730</v>
      </c>
      <c r="V488" t="s">
        <v>1731</v>
      </c>
      <c r="X488" t="s">
        <v>47</v>
      </c>
      <c r="Y488" t="s">
        <v>48</v>
      </c>
      <c r="Z488" t="s">
        <v>49</v>
      </c>
      <c r="AA488" t="s">
        <v>1732</v>
      </c>
      <c r="AB488" t="s">
        <v>1733</v>
      </c>
      <c r="AC488" t="s">
        <v>53</v>
      </c>
      <c r="AD488" t="s">
        <v>54</v>
      </c>
    </row>
    <row r="489" spans="1:30" hidden="1" x14ac:dyDescent="0.25">
      <c r="A489" t="s">
        <v>30</v>
      </c>
      <c r="B489" t="s">
        <v>31</v>
      </c>
      <c r="C489" t="s">
        <v>1750</v>
      </c>
      <c r="D489" t="s">
        <v>1750</v>
      </c>
      <c r="E489" t="s">
        <v>1751</v>
      </c>
      <c r="F489" t="s">
        <v>1298</v>
      </c>
      <c r="G489" t="s">
        <v>1752</v>
      </c>
      <c r="H489" t="s">
        <v>1753</v>
      </c>
      <c r="I489" t="s">
        <v>1754</v>
      </c>
      <c r="J489" t="s">
        <v>58</v>
      </c>
      <c r="M489" t="s">
        <v>39</v>
      </c>
      <c r="N489" t="s">
        <v>40</v>
      </c>
      <c r="O489" t="s">
        <v>41</v>
      </c>
      <c r="P489" t="s">
        <v>58</v>
      </c>
      <c r="Q489" t="s">
        <v>59</v>
      </c>
      <c r="R489" t="s">
        <v>60</v>
      </c>
      <c r="S489" t="s">
        <v>1755</v>
      </c>
      <c r="T489" t="s">
        <v>1756</v>
      </c>
      <c r="U489" t="s">
        <v>1755</v>
      </c>
      <c r="V489" t="s">
        <v>1756</v>
      </c>
      <c r="X489" t="s">
        <v>47</v>
      </c>
      <c r="Y489" t="s">
        <v>48</v>
      </c>
      <c r="Z489" t="s">
        <v>49</v>
      </c>
      <c r="AA489" t="s">
        <v>1757</v>
      </c>
      <c r="AB489" t="s">
        <v>1758</v>
      </c>
      <c r="AC489" t="s">
        <v>53</v>
      </c>
      <c r="AD489" t="s">
        <v>54</v>
      </c>
    </row>
    <row r="490" spans="1:30" hidden="1" x14ac:dyDescent="0.25">
      <c r="A490" t="s">
        <v>30</v>
      </c>
      <c r="B490" t="s">
        <v>31</v>
      </c>
      <c r="C490" t="s">
        <v>1750</v>
      </c>
      <c r="D490" t="s">
        <v>1750</v>
      </c>
      <c r="E490" t="s">
        <v>1751</v>
      </c>
      <c r="F490" t="s">
        <v>1298</v>
      </c>
      <c r="G490" t="s">
        <v>1759</v>
      </c>
      <c r="H490" t="s">
        <v>1760</v>
      </c>
      <c r="I490" t="s">
        <v>1761</v>
      </c>
      <c r="J490" t="s">
        <v>58</v>
      </c>
      <c r="L490" t="s">
        <v>52</v>
      </c>
      <c r="M490" t="s">
        <v>39</v>
      </c>
      <c r="N490" t="s">
        <v>40</v>
      </c>
      <c r="O490" t="s">
        <v>41</v>
      </c>
      <c r="P490" t="s">
        <v>58</v>
      </c>
      <c r="Q490" t="s">
        <v>59</v>
      </c>
      <c r="R490" t="s">
        <v>60</v>
      </c>
      <c r="S490" t="s">
        <v>1752</v>
      </c>
      <c r="T490" t="s">
        <v>1753</v>
      </c>
      <c r="U490" t="s">
        <v>1752</v>
      </c>
      <c r="V490" t="s">
        <v>1753</v>
      </c>
      <c r="X490" t="s">
        <v>47</v>
      </c>
      <c r="Y490" t="s">
        <v>48</v>
      </c>
      <c r="Z490" t="s">
        <v>49</v>
      </c>
      <c r="AA490" t="s">
        <v>1757</v>
      </c>
      <c r="AB490" t="s">
        <v>1758</v>
      </c>
      <c r="AC490" t="s">
        <v>53</v>
      </c>
      <c r="AD490" t="s">
        <v>54</v>
      </c>
    </row>
    <row r="491" spans="1:30" hidden="1" x14ac:dyDescent="0.25">
      <c r="A491" t="s">
        <v>30</v>
      </c>
      <c r="B491" t="s">
        <v>31</v>
      </c>
      <c r="C491" t="s">
        <v>1750</v>
      </c>
      <c r="D491" t="s">
        <v>1750</v>
      </c>
      <c r="E491" t="s">
        <v>1751</v>
      </c>
      <c r="F491" t="s">
        <v>1298</v>
      </c>
      <c r="G491" t="s">
        <v>1762</v>
      </c>
      <c r="H491" t="s">
        <v>1763</v>
      </c>
      <c r="I491" t="s">
        <v>1761</v>
      </c>
      <c r="J491" t="s">
        <v>58</v>
      </c>
      <c r="L491" t="s">
        <v>52</v>
      </c>
      <c r="M491" t="s">
        <v>39</v>
      </c>
      <c r="N491" t="s">
        <v>40</v>
      </c>
      <c r="O491" t="s">
        <v>41</v>
      </c>
      <c r="P491" t="s">
        <v>58</v>
      </c>
      <c r="Q491" t="s">
        <v>59</v>
      </c>
      <c r="R491" t="s">
        <v>60</v>
      </c>
      <c r="S491" t="s">
        <v>1752</v>
      </c>
      <c r="T491" t="s">
        <v>1753</v>
      </c>
      <c r="U491" t="s">
        <v>1752</v>
      </c>
      <c r="V491" t="s">
        <v>1753</v>
      </c>
      <c r="X491" t="s">
        <v>47</v>
      </c>
      <c r="Y491" t="s">
        <v>48</v>
      </c>
      <c r="Z491" t="s">
        <v>49</v>
      </c>
      <c r="AA491" t="s">
        <v>1757</v>
      </c>
      <c r="AB491" t="s">
        <v>1758</v>
      </c>
      <c r="AC491" t="s">
        <v>53</v>
      </c>
      <c r="AD491" t="s">
        <v>54</v>
      </c>
    </row>
    <row r="492" spans="1:30" hidden="1" x14ac:dyDescent="0.25">
      <c r="A492" t="s">
        <v>30</v>
      </c>
      <c r="B492" t="s">
        <v>31</v>
      </c>
      <c r="C492" t="s">
        <v>1750</v>
      </c>
      <c r="D492" t="s">
        <v>1750</v>
      </c>
      <c r="E492" t="s">
        <v>1751</v>
      </c>
      <c r="F492" t="s">
        <v>1298</v>
      </c>
      <c r="G492" t="s">
        <v>1764</v>
      </c>
      <c r="H492" t="s">
        <v>1765</v>
      </c>
      <c r="I492" t="s">
        <v>1761</v>
      </c>
      <c r="J492" t="s">
        <v>58</v>
      </c>
      <c r="L492" t="s">
        <v>52</v>
      </c>
      <c r="M492" t="s">
        <v>39</v>
      </c>
      <c r="N492" t="s">
        <v>40</v>
      </c>
      <c r="O492" t="s">
        <v>41</v>
      </c>
      <c r="P492" t="s">
        <v>58</v>
      </c>
      <c r="Q492" t="s">
        <v>59</v>
      </c>
      <c r="R492" t="s">
        <v>60</v>
      </c>
      <c r="S492" t="s">
        <v>1752</v>
      </c>
      <c r="T492" t="s">
        <v>1753</v>
      </c>
      <c r="U492" t="s">
        <v>1752</v>
      </c>
      <c r="V492" t="s">
        <v>1753</v>
      </c>
      <c r="X492" t="s">
        <v>47</v>
      </c>
      <c r="Y492" t="s">
        <v>48</v>
      </c>
      <c r="Z492" t="s">
        <v>49</v>
      </c>
      <c r="AA492" t="s">
        <v>1757</v>
      </c>
      <c r="AB492" t="s">
        <v>1758</v>
      </c>
      <c r="AC492" t="s">
        <v>53</v>
      </c>
      <c r="AD492" t="s">
        <v>54</v>
      </c>
    </row>
    <row r="493" spans="1:30" hidden="1" x14ac:dyDescent="0.25">
      <c r="A493" t="s">
        <v>30</v>
      </c>
      <c r="B493" t="s">
        <v>31</v>
      </c>
      <c r="C493" t="s">
        <v>1766</v>
      </c>
      <c r="D493" t="s">
        <v>1766</v>
      </c>
      <c r="E493" t="s">
        <v>1767</v>
      </c>
      <c r="F493" t="s">
        <v>1768</v>
      </c>
      <c r="G493" t="s">
        <v>1769</v>
      </c>
      <c r="H493" t="s">
        <v>1770</v>
      </c>
      <c r="I493" t="s">
        <v>1771</v>
      </c>
      <c r="J493" t="s">
        <v>58</v>
      </c>
      <c r="M493" t="s">
        <v>39</v>
      </c>
      <c r="N493" t="s">
        <v>89</v>
      </c>
      <c r="O493" t="s">
        <v>41</v>
      </c>
      <c r="P493" t="s">
        <v>58</v>
      </c>
      <c r="Q493" t="s">
        <v>59</v>
      </c>
      <c r="R493" t="s">
        <v>60</v>
      </c>
      <c r="S493" t="s">
        <v>1772</v>
      </c>
      <c r="T493" t="s">
        <v>1773</v>
      </c>
      <c r="U493" t="s">
        <v>1774</v>
      </c>
      <c r="V493" t="s">
        <v>1775</v>
      </c>
      <c r="X493" t="s">
        <v>47</v>
      </c>
      <c r="Y493" t="s">
        <v>48</v>
      </c>
      <c r="Z493" t="s">
        <v>49</v>
      </c>
      <c r="AA493" t="s">
        <v>1776</v>
      </c>
      <c r="AB493" t="s">
        <v>1777</v>
      </c>
      <c r="AC493" t="s">
        <v>53</v>
      </c>
      <c r="AD493" t="s">
        <v>54</v>
      </c>
    </row>
    <row r="494" spans="1:30" hidden="1" x14ac:dyDescent="0.25">
      <c r="A494" t="s">
        <v>30</v>
      </c>
      <c r="B494" t="s">
        <v>31</v>
      </c>
      <c r="C494" t="s">
        <v>1766</v>
      </c>
      <c r="D494" t="s">
        <v>1766</v>
      </c>
      <c r="E494" t="s">
        <v>1767</v>
      </c>
      <c r="F494" t="s">
        <v>1768</v>
      </c>
      <c r="G494" t="s">
        <v>1778</v>
      </c>
      <c r="H494" t="s">
        <v>1779</v>
      </c>
      <c r="I494" t="s">
        <v>1780</v>
      </c>
      <c r="J494" t="s">
        <v>38</v>
      </c>
      <c r="M494" t="s">
        <v>39</v>
      </c>
      <c r="N494" t="s">
        <v>40</v>
      </c>
      <c r="O494" t="s">
        <v>41</v>
      </c>
      <c r="P494" t="s">
        <v>42</v>
      </c>
      <c r="Q494" t="s">
        <v>43</v>
      </c>
      <c r="R494" t="s">
        <v>44</v>
      </c>
      <c r="S494" t="s">
        <v>1772</v>
      </c>
      <c r="T494" t="s">
        <v>1773</v>
      </c>
      <c r="U494" t="s">
        <v>1769</v>
      </c>
      <c r="V494" t="s">
        <v>1770</v>
      </c>
      <c r="X494" t="s">
        <v>47</v>
      </c>
      <c r="Y494" t="s">
        <v>48</v>
      </c>
      <c r="Z494" t="s">
        <v>49</v>
      </c>
      <c r="AA494" t="s">
        <v>1776</v>
      </c>
      <c r="AB494" t="s">
        <v>1777</v>
      </c>
      <c r="AC494" t="s">
        <v>53</v>
      </c>
      <c r="AD494" t="s">
        <v>54</v>
      </c>
    </row>
    <row r="495" spans="1:30" hidden="1" x14ac:dyDescent="0.25">
      <c r="A495" t="s">
        <v>30</v>
      </c>
      <c r="B495" t="s">
        <v>31</v>
      </c>
      <c r="C495" t="s">
        <v>1766</v>
      </c>
      <c r="D495" t="s">
        <v>1766</v>
      </c>
      <c r="E495" t="s">
        <v>1767</v>
      </c>
      <c r="F495" t="s">
        <v>1768</v>
      </c>
      <c r="G495" t="s">
        <v>1781</v>
      </c>
      <c r="H495" t="s">
        <v>1782</v>
      </c>
      <c r="I495" t="s">
        <v>1783</v>
      </c>
      <c r="J495" t="s">
        <v>58</v>
      </c>
      <c r="L495" t="s">
        <v>52</v>
      </c>
      <c r="M495" t="s">
        <v>39</v>
      </c>
      <c r="N495" t="s">
        <v>40</v>
      </c>
      <c r="O495" t="s">
        <v>41</v>
      </c>
      <c r="P495" t="s">
        <v>58</v>
      </c>
      <c r="Q495" t="s">
        <v>59</v>
      </c>
      <c r="R495" t="s">
        <v>60</v>
      </c>
      <c r="S495" t="s">
        <v>1769</v>
      </c>
      <c r="T495" t="s">
        <v>1770</v>
      </c>
      <c r="U495" t="s">
        <v>1769</v>
      </c>
      <c r="V495" t="s">
        <v>1770</v>
      </c>
      <c r="X495" t="s">
        <v>47</v>
      </c>
      <c r="Y495" t="s">
        <v>48</v>
      </c>
      <c r="Z495" t="s">
        <v>49</v>
      </c>
      <c r="AA495" t="s">
        <v>1776</v>
      </c>
      <c r="AB495" t="s">
        <v>1777</v>
      </c>
      <c r="AC495" t="s">
        <v>53</v>
      </c>
      <c r="AD495" t="s">
        <v>54</v>
      </c>
    </row>
    <row r="496" spans="1:30" hidden="1" x14ac:dyDescent="0.25">
      <c r="A496" t="s">
        <v>30</v>
      </c>
      <c r="B496" t="s">
        <v>31</v>
      </c>
      <c r="C496" t="s">
        <v>1766</v>
      </c>
      <c r="D496" t="s">
        <v>1766</v>
      </c>
      <c r="E496" t="s">
        <v>1767</v>
      </c>
      <c r="F496" t="s">
        <v>1768</v>
      </c>
      <c r="G496" t="s">
        <v>1784</v>
      </c>
      <c r="H496" t="s">
        <v>1785</v>
      </c>
      <c r="I496" t="s">
        <v>1771</v>
      </c>
      <c r="J496" t="s">
        <v>58</v>
      </c>
      <c r="M496" t="s">
        <v>39</v>
      </c>
      <c r="N496" t="s">
        <v>40</v>
      </c>
      <c r="O496" t="s">
        <v>41</v>
      </c>
      <c r="P496" t="s">
        <v>58</v>
      </c>
      <c r="Q496" t="s">
        <v>59</v>
      </c>
      <c r="R496" t="s">
        <v>60</v>
      </c>
      <c r="S496" t="s">
        <v>1769</v>
      </c>
      <c r="T496" t="s">
        <v>1770</v>
      </c>
      <c r="U496" t="s">
        <v>1769</v>
      </c>
      <c r="V496" t="s">
        <v>1770</v>
      </c>
      <c r="X496" t="s">
        <v>47</v>
      </c>
      <c r="Y496" t="s">
        <v>48</v>
      </c>
      <c r="Z496" t="s">
        <v>49</v>
      </c>
      <c r="AA496" t="s">
        <v>1776</v>
      </c>
      <c r="AB496" t="s">
        <v>1777</v>
      </c>
      <c r="AC496" t="s">
        <v>53</v>
      </c>
      <c r="AD496" t="s">
        <v>54</v>
      </c>
    </row>
    <row r="497" spans="1:30" hidden="1" x14ac:dyDescent="0.25">
      <c r="A497" t="s">
        <v>30</v>
      </c>
      <c r="B497" t="s">
        <v>31</v>
      </c>
      <c r="C497" t="s">
        <v>1766</v>
      </c>
      <c r="D497" t="s">
        <v>1766</v>
      </c>
      <c r="E497" t="s">
        <v>1767</v>
      </c>
      <c r="F497" t="s">
        <v>1768</v>
      </c>
      <c r="G497" t="s">
        <v>1786</v>
      </c>
      <c r="H497" t="s">
        <v>1787</v>
      </c>
      <c r="I497" t="s">
        <v>1783</v>
      </c>
      <c r="J497" t="s">
        <v>58</v>
      </c>
      <c r="L497" t="s">
        <v>52</v>
      </c>
      <c r="M497" t="s">
        <v>39</v>
      </c>
      <c r="N497" t="s">
        <v>40</v>
      </c>
      <c r="O497" t="s">
        <v>41</v>
      </c>
      <c r="P497" t="s">
        <v>58</v>
      </c>
      <c r="Q497" t="s">
        <v>59</v>
      </c>
      <c r="R497" t="s">
        <v>60</v>
      </c>
      <c r="S497" t="s">
        <v>1769</v>
      </c>
      <c r="T497" t="s">
        <v>1770</v>
      </c>
      <c r="U497" t="s">
        <v>1774</v>
      </c>
      <c r="V497" t="s">
        <v>1775</v>
      </c>
      <c r="X497" t="s">
        <v>47</v>
      </c>
      <c r="Y497" t="s">
        <v>48</v>
      </c>
      <c r="Z497" t="s">
        <v>49</v>
      </c>
      <c r="AA497" t="s">
        <v>1776</v>
      </c>
      <c r="AB497" t="s">
        <v>1777</v>
      </c>
      <c r="AC497" t="s">
        <v>53</v>
      </c>
      <c r="AD497" t="s">
        <v>54</v>
      </c>
    </row>
    <row r="498" spans="1:30" hidden="1" x14ac:dyDescent="0.25">
      <c r="A498" t="s">
        <v>30</v>
      </c>
      <c r="B498" t="s">
        <v>31</v>
      </c>
      <c r="C498" t="s">
        <v>1766</v>
      </c>
      <c r="D498" t="s">
        <v>1766</v>
      </c>
      <c r="E498" t="s">
        <v>1767</v>
      </c>
      <c r="F498" t="s">
        <v>1768</v>
      </c>
      <c r="G498" t="s">
        <v>1788</v>
      </c>
      <c r="H498" t="s">
        <v>1789</v>
      </c>
      <c r="I498" t="s">
        <v>1783</v>
      </c>
      <c r="J498" t="s">
        <v>58</v>
      </c>
      <c r="L498" t="s">
        <v>52</v>
      </c>
      <c r="M498" t="s">
        <v>39</v>
      </c>
      <c r="N498" t="s">
        <v>40</v>
      </c>
      <c r="O498" t="s">
        <v>41</v>
      </c>
      <c r="P498" t="s">
        <v>58</v>
      </c>
      <c r="Q498" t="s">
        <v>59</v>
      </c>
      <c r="R498" t="s">
        <v>60</v>
      </c>
      <c r="S498" t="s">
        <v>1769</v>
      </c>
      <c r="T498" t="s">
        <v>1770</v>
      </c>
      <c r="U498" t="s">
        <v>1769</v>
      </c>
      <c r="V498" t="s">
        <v>1770</v>
      </c>
      <c r="X498" t="s">
        <v>47</v>
      </c>
      <c r="Y498" t="s">
        <v>48</v>
      </c>
      <c r="Z498" t="s">
        <v>49</v>
      </c>
      <c r="AA498" t="s">
        <v>1776</v>
      </c>
      <c r="AB498" t="s">
        <v>1777</v>
      </c>
      <c r="AC498" t="s">
        <v>53</v>
      </c>
      <c r="AD498" t="s">
        <v>54</v>
      </c>
    </row>
    <row r="499" spans="1:30" hidden="1" x14ac:dyDescent="0.25">
      <c r="A499" t="s">
        <v>30</v>
      </c>
      <c r="B499" t="s">
        <v>31</v>
      </c>
      <c r="C499" t="s">
        <v>1766</v>
      </c>
      <c r="D499" t="s">
        <v>1766</v>
      </c>
      <c r="E499" t="s">
        <v>1767</v>
      </c>
      <c r="F499" t="s">
        <v>1768</v>
      </c>
      <c r="G499" t="s">
        <v>1790</v>
      </c>
      <c r="H499" t="s">
        <v>1791</v>
      </c>
      <c r="I499" t="s">
        <v>1783</v>
      </c>
      <c r="J499" t="s">
        <v>58</v>
      </c>
      <c r="L499" t="s">
        <v>52</v>
      </c>
      <c r="M499" t="s">
        <v>39</v>
      </c>
      <c r="N499" t="s">
        <v>40</v>
      </c>
      <c r="O499" t="s">
        <v>41</v>
      </c>
      <c r="P499" t="s">
        <v>58</v>
      </c>
      <c r="Q499" t="s">
        <v>59</v>
      </c>
      <c r="R499" t="s">
        <v>60</v>
      </c>
      <c r="S499" t="s">
        <v>1769</v>
      </c>
      <c r="T499" t="s">
        <v>1770</v>
      </c>
      <c r="U499" t="s">
        <v>1774</v>
      </c>
      <c r="V499" t="s">
        <v>1775</v>
      </c>
      <c r="X499" t="s">
        <v>47</v>
      </c>
      <c r="Y499" t="s">
        <v>48</v>
      </c>
      <c r="Z499" t="s">
        <v>49</v>
      </c>
      <c r="AA499" t="s">
        <v>1776</v>
      </c>
      <c r="AB499" t="s">
        <v>1777</v>
      </c>
      <c r="AC499" t="s">
        <v>53</v>
      </c>
      <c r="AD499" t="s">
        <v>54</v>
      </c>
    </row>
    <row r="500" spans="1:30" hidden="1" x14ac:dyDescent="0.25">
      <c r="A500" t="s">
        <v>30</v>
      </c>
      <c r="B500" t="s">
        <v>31</v>
      </c>
      <c r="C500" t="s">
        <v>1766</v>
      </c>
      <c r="D500" t="s">
        <v>1766</v>
      </c>
      <c r="E500" t="s">
        <v>1767</v>
      </c>
      <c r="F500" t="s">
        <v>1768</v>
      </c>
      <c r="G500" t="s">
        <v>1792</v>
      </c>
      <c r="H500" t="s">
        <v>1793</v>
      </c>
      <c r="I500" t="s">
        <v>1783</v>
      </c>
      <c r="J500" t="s">
        <v>58</v>
      </c>
      <c r="L500" t="s">
        <v>52</v>
      </c>
      <c r="M500" t="s">
        <v>39</v>
      </c>
      <c r="N500" t="s">
        <v>40</v>
      </c>
      <c r="O500" t="s">
        <v>41</v>
      </c>
      <c r="P500" t="s">
        <v>58</v>
      </c>
      <c r="Q500" t="s">
        <v>59</v>
      </c>
      <c r="R500" t="s">
        <v>60</v>
      </c>
      <c r="S500" t="s">
        <v>1769</v>
      </c>
      <c r="T500" t="s">
        <v>1770</v>
      </c>
      <c r="U500" t="s">
        <v>1769</v>
      </c>
      <c r="V500" t="s">
        <v>1770</v>
      </c>
      <c r="X500" t="s">
        <v>47</v>
      </c>
      <c r="Y500" t="s">
        <v>48</v>
      </c>
      <c r="Z500" t="s">
        <v>49</v>
      </c>
      <c r="AA500" t="s">
        <v>1776</v>
      </c>
      <c r="AB500" t="s">
        <v>1777</v>
      </c>
      <c r="AC500" t="s">
        <v>53</v>
      </c>
      <c r="AD500" t="s">
        <v>54</v>
      </c>
    </row>
    <row r="501" spans="1:30" hidden="1" x14ac:dyDescent="0.25">
      <c r="A501" t="s">
        <v>30</v>
      </c>
      <c r="B501" t="s">
        <v>31</v>
      </c>
      <c r="C501" t="s">
        <v>1766</v>
      </c>
      <c r="D501" t="s">
        <v>1766</v>
      </c>
      <c r="E501" t="s">
        <v>1767</v>
      </c>
      <c r="F501" t="s">
        <v>1768</v>
      </c>
      <c r="G501" t="s">
        <v>1794</v>
      </c>
      <c r="H501" t="s">
        <v>1795</v>
      </c>
      <c r="I501" t="s">
        <v>1771</v>
      </c>
      <c r="J501" t="s">
        <v>58</v>
      </c>
      <c r="M501" t="s">
        <v>39</v>
      </c>
      <c r="N501" t="s">
        <v>40</v>
      </c>
      <c r="O501" t="s">
        <v>41</v>
      </c>
      <c r="P501" t="s">
        <v>58</v>
      </c>
      <c r="Q501" t="s">
        <v>59</v>
      </c>
      <c r="R501" t="s">
        <v>60</v>
      </c>
      <c r="S501" t="s">
        <v>1769</v>
      </c>
      <c r="T501" t="s">
        <v>1770</v>
      </c>
      <c r="U501" t="s">
        <v>1769</v>
      </c>
      <c r="V501" t="s">
        <v>1770</v>
      </c>
      <c r="X501" t="s">
        <v>47</v>
      </c>
      <c r="Y501" t="s">
        <v>48</v>
      </c>
      <c r="Z501" t="s">
        <v>49</v>
      </c>
      <c r="AA501" t="s">
        <v>1776</v>
      </c>
      <c r="AB501" t="s">
        <v>1777</v>
      </c>
      <c r="AC501" t="s">
        <v>53</v>
      </c>
      <c r="AD501" t="s">
        <v>54</v>
      </c>
    </row>
    <row r="502" spans="1:30" hidden="1" x14ac:dyDescent="0.25">
      <c r="A502" t="s">
        <v>30</v>
      </c>
      <c r="B502" t="s">
        <v>31</v>
      </c>
      <c r="C502" t="s">
        <v>1766</v>
      </c>
      <c r="D502" t="s">
        <v>1766</v>
      </c>
      <c r="E502" t="s">
        <v>1767</v>
      </c>
      <c r="F502" t="s">
        <v>1768</v>
      </c>
      <c r="G502" t="s">
        <v>1796</v>
      </c>
      <c r="H502" t="s">
        <v>1797</v>
      </c>
      <c r="I502" t="s">
        <v>1771</v>
      </c>
      <c r="J502" t="s">
        <v>58</v>
      </c>
      <c r="M502" t="s">
        <v>39</v>
      </c>
      <c r="N502" t="s">
        <v>40</v>
      </c>
      <c r="O502" t="s">
        <v>41</v>
      </c>
      <c r="P502" t="s">
        <v>58</v>
      </c>
      <c r="Q502" t="s">
        <v>59</v>
      </c>
      <c r="R502" t="s">
        <v>60</v>
      </c>
      <c r="S502" t="s">
        <v>1769</v>
      </c>
      <c r="T502" t="s">
        <v>1770</v>
      </c>
      <c r="U502" t="s">
        <v>1769</v>
      </c>
      <c r="V502" t="s">
        <v>1770</v>
      </c>
      <c r="X502" t="s">
        <v>47</v>
      </c>
      <c r="Y502" t="s">
        <v>48</v>
      </c>
      <c r="Z502" t="s">
        <v>49</v>
      </c>
      <c r="AA502" t="s">
        <v>1776</v>
      </c>
      <c r="AB502" t="s">
        <v>1777</v>
      </c>
      <c r="AC502" t="s">
        <v>53</v>
      </c>
      <c r="AD502" t="s">
        <v>54</v>
      </c>
    </row>
    <row r="503" spans="1:30" hidden="1" x14ac:dyDescent="0.25">
      <c r="A503" t="s">
        <v>30</v>
      </c>
      <c r="B503" t="s">
        <v>31</v>
      </c>
      <c r="C503" t="s">
        <v>1798</v>
      </c>
      <c r="D503" t="s">
        <v>1798</v>
      </c>
      <c r="E503" t="s">
        <v>1799</v>
      </c>
      <c r="F503" t="s">
        <v>1768</v>
      </c>
      <c r="G503" t="s">
        <v>1800</v>
      </c>
      <c r="H503" t="s">
        <v>1801</v>
      </c>
      <c r="I503" t="s">
        <v>1802</v>
      </c>
      <c r="J503" t="s">
        <v>58</v>
      </c>
      <c r="L503" t="s">
        <v>52</v>
      </c>
      <c r="M503" t="s">
        <v>39</v>
      </c>
      <c r="N503" t="s">
        <v>40</v>
      </c>
      <c r="O503" t="s">
        <v>41</v>
      </c>
      <c r="P503" t="s">
        <v>58</v>
      </c>
      <c r="Q503" t="s">
        <v>59</v>
      </c>
      <c r="R503" t="s">
        <v>60</v>
      </c>
      <c r="S503" t="s">
        <v>1803</v>
      </c>
      <c r="T503" t="s">
        <v>1804</v>
      </c>
      <c r="U503" t="s">
        <v>1803</v>
      </c>
      <c r="V503" t="s">
        <v>1804</v>
      </c>
      <c r="X503" t="s">
        <v>47</v>
      </c>
      <c r="Y503" t="s">
        <v>48</v>
      </c>
      <c r="Z503" t="s">
        <v>49</v>
      </c>
      <c r="AA503" t="s">
        <v>1805</v>
      </c>
      <c r="AB503" t="s">
        <v>1806</v>
      </c>
      <c r="AC503" t="s">
        <v>53</v>
      </c>
      <c r="AD503" t="s">
        <v>54</v>
      </c>
    </row>
    <row r="504" spans="1:30" hidden="1" x14ac:dyDescent="0.25">
      <c r="A504" t="s">
        <v>30</v>
      </c>
      <c r="B504" t="s">
        <v>31</v>
      </c>
      <c r="C504" t="s">
        <v>1798</v>
      </c>
      <c r="D504" t="s">
        <v>1798</v>
      </c>
      <c r="E504" t="s">
        <v>1799</v>
      </c>
      <c r="F504" t="s">
        <v>1768</v>
      </c>
      <c r="G504" t="s">
        <v>1807</v>
      </c>
      <c r="H504" t="s">
        <v>1808</v>
      </c>
      <c r="I504" t="s">
        <v>1802</v>
      </c>
      <c r="J504" t="s">
        <v>58</v>
      </c>
      <c r="L504" t="s">
        <v>52</v>
      </c>
      <c r="M504" t="s">
        <v>39</v>
      </c>
      <c r="N504" t="s">
        <v>40</v>
      </c>
      <c r="O504" t="s">
        <v>41</v>
      </c>
      <c r="P504" t="s">
        <v>58</v>
      </c>
      <c r="Q504" t="s">
        <v>59</v>
      </c>
      <c r="R504" t="s">
        <v>60</v>
      </c>
      <c r="S504" t="s">
        <v>1803</v>
      </c>
      <c r="T504" t="s">
        <v>1804</v>
      </c>
      <c r="U504" t="s">
        <v>1803</v>
      </c>
      <c r="V504" t="s">
        <v>1804</v>
      </c>
      <c r="X504" t="s">
        <v>47</v>
      </c>
      <c r="Y504" t="s">
        <v>48</v>
      </c>
      <c r="Z504" t="s">
        <v>49</v>
      </c>
      <c r="AA504" t="s">
        <v>1805</v>
      </c>
      <c r="AB504" t="s">
        <v>1806</v>
      </c>
      <c r="AC504" t="s">
        <v>53</v>
      </c>
      <c r="AD504" t="s">
        <v>54</v>
      </c>
    </row>
    <row r="505" spans="1:30" hidden="1" x14ac:dyDescent="0.25">
      <c r="A505" t="s">
        <v>30</v>
      </c>
      <c r="B505" t="s">
        <v>31</v>
      </c>
      <c r="C505" t="s">
        <v>1798</v>
      </c>
      <c r="D505" t="s">
        <v>1798</v>
      </c>
      <c r="E505" t="s">
        <v>1799</v>
      </c>
      <c r="F505" t="s">
        <v>1768</v>
      </c>
      <c r="G505" t="s">
        <v>1809</v>
      </c>
      <c r="H505" t="s">
        <v>1810</v>
      </c>
      <c r="I505" t="s">
        <v>1811</v>
      </c>
      <c r="J505" t="s">
        <v>38</v>
      </c>
      <c r="L505" t="s">
        <v>52</v>
      </c>
      <c r="M505" t="s">
        <v>39</v>
      </c>
      <c r="N505" t="s">
        <v>40</v>
      </c>
      <c r="O505" t="s">
        <v>41</v>
      </c>
      <c r="P505" t="s">
        <v>42</v>
      </c>
      <c r="Q505" t="s">
        <v>43</v>
      </c>
      <c r="R505" t="s">
        <v>44</v>
      </c>
      <c r="S505" t="s">
        <v>1772</v>
      </c>
      <c r="T505" t="s">
        <v>1773</v>
      </c>
      <c r="U505" t="s">
        <v>1803</v>
      </c>
      <c r="V505" t="s">
        <v>1804</v>
      </c>
      <c r="X505" t="s">
        <v>47</v>
      </c>
      <c r="Y505" t="s">
        <v>48</v>
      </c>
      <c r="Z505" t="s">
        <v>49</v>
      </c>
      <c r="AA505" t="s">
        <v>1805</v>
      </c>
      <c r="AB505" t="s">
        <v>1806</v>
      </c>
      <c r="AC505" t="s">
        <v>53</v>
      </c>
      <c r="AD505" t="s">
        <v>54</v>
      </c>
    </row>
    <row r="506" spans="1:30" hidden="1" x14ac:dyDescent="0.25">
      <c r="A506" t="s">
        <v>30</v>
      </c>
      <c r="B506" t="s">
        <v>31</v>
      </c>
      <c r="C506" t="s">
        <v>1798</v>
      </c>
      <c r="D506" t="s">
        <v>1798</v>
      </c>
      <c r="E506" t="s">
        <v>1799</v>
      </c>
      <c r="F506" t="s">
        <v>1768</v>
      </c>
      <c r="G506" t="s">
        <v>1803</v>
      </c>
      <c r="H506" t="s">
        <v>1804</v>
      </c>
      <c r="I506" t="s">
        <v>1812</v>
      </c>
      <c r="J506" t="s">
        <v>58</v>
      </c>
      <c r="M506" t="s">
        <v>39</v>
      </c>
      <c r="N506" t="s">
        <v>40</v>
      </c>
      <c r="O506" t="s">
        <v>41</v>
      </c>
      <c r="P506" t="s">
        <v>58</v>
      </c>
      <c r="Q506" t="s">
        <v>59</v>
      </c>
      <c r="R506" t="s">
        <v>60</v>
      </c>
      <c r="S506" t="s">
        <v>1772</v>
      </c>
      <c r="T506" t="s">
        <v>1773</v>
      </c>
      <c r="U506" t="s">
        <v>1772</v>
      </c>
      <c r="V506" t="s">
        <v>1773</v>
      </c>
      <c r="X506" t="s">
        <v>47</v>
      </c>
      <c r="Y506" t="s">
        <v>48</v>
      </c>
      <c r="Z506" t="s">
        <v>49</v>
      </c>
      <c r="AA506" t="s">
        <v>1805</v>
      </c>
      <c r="AB506" t="s">
        <v>1806</v>
      </c>
      <c r="AC506" t="s">
        <v>53</v>
      </c>
      <c r="AD506" t="s">
        <v>54</v>
      </c>
    </row>
    <row r="507" spans="1:30" hidden="1" x14ac:dyDescent="0.25">
      <c r="A507" t="s">
        <v>30</v>
      </c>
      <c r="B507" t="s">
        <v>31</v>
      </c>
      <c r="C507" t="s">
        <v>1798</v>
      </c>
      <c r="D507" t="s">
        <v>1798</v>
      </c>
      <c r="E507" t="s">
        <v>1799</v>
      </c>
      <c r="F507" t="s">
        <v>1768</v>
      </c>
      <c r="G507" t="s">
        <v>1813</v>
      </c>
      <c r="H507" t="s">
        <v>1814</v>
      </c>
      <c r="I507" t="s">
        <v>1812</v>
      </c>
      <c r="J507" t="s">
        <v>58</v>
      </c>
      <c r="M507" t="s">
        <v>39</v>
      </c>
      <c r="N507" t="s">
        <v>40</v>
      </c>
      <c r="O507" t="s">
        <v>41</v>
      </c>
      <c r="P507" t="s">
        <v>58</v>
      </c>
      <c r="Q507" t="s">
        <v>59</v>
      </c>
      <c r="R507" t="s">
        <v>60</v>
      </c>
      <c r="S507" t="s">
        <v>1803</v>
      </c>
      <c r="T507" t="s">
        <v>1804</v>
      </c>
      <c r="U507" t="s">
        <v>1803</v>
      </c>
      <c r="V507" t="s">
        <v>1804</v>
      </c>
      <c r="X507" t="s">
        <v>47</v>
      </c>
      <c r="Y507" t="s">
        <v>48</v>
      </c>
      <c r="Z507" t="s">
        <v>49</v>
      </c>
      <c r="AA507" t="s">
        <v>1805</v>
      </c>
      <c r="AB507" t="s">
        <v>1806</v>
      </c>
      <c r="AC507" t="s">
        <v>53</v>
      </c>
      <c r="AD507" t="s">
        <v>54</v>
      </c>
    </row>
    <row r="508" spans="1:30" hidden="1" x14ac:dyDescent="0.25">
      <c r="A508" t="s">
        <v>30</v>
      </c>
      <c r="B508" t="s">
        <v>31</v>
      </c>
      <c r="C508" t="s">
        <v>1798</v>
      </c>
      <c r="D508" t="s">
        <v>1798</v>
      </c>
      <c r="E508" t="s">
        <v>1799</v>
      </c>
      <c r="F508" t="s">
        <v>1768</v>
      </c>
      <c r="G508" t="s">
        <v>1815</v>
      </c>
      <c r="H508" t="s">
        <v>1816</v>
      </c>
      <c r="I508" t="s">
        <v>1812</v>
      </c>
      <c r="J508" t="s">
        <v>58</v>
      </c>
      <c r="M508" t="s">
        <v>39</v>
      </c>
      <c r="N508" t="s">
        <v>40</v>
      </c>
      <c r="O508" t="s">
        <v>41</v>
      </c>
      <c r="P508" t="s">
        <v>58</v>
      </c>
      <c r="Q508" t="s">
        <v>59</v>
      </c>
      <c r="R508" t="s">
        <v>60</v>
      </c>
      <c r="S508" t="s">
        <v>1803</v>
      </c>
      <c r="T508" t="s">
        <v>1804</v>
      </c>
      <c r="U508" t="s">
        <v>1803</v>
      </c>
      <c r="V508" t="s">
        <v>1804</v>
      </c>
      <c r="X508" t="s">
        <v>47</v>
      </c>
      <c r="Y508" t="s">
        <v>48</v>
      </c>
      <c r="Z508" t="s">
        <v>49</v>
      </c>
      <c r="AA508" t="s">
        <v>1805</v>
      </c>
      <c r="AB508" t="s">
        <v>1806</v>
      </c>
      <c r="AC508" t="s">
        <v>53</v>
      </c>
      <c r="AD508" t="s">
        <v>54</v>
      </c>
    </row>
    <row r="509" spans="1:30" hidden="1" x14ac:dyDescent="0.25">
      <c r="A509" t="s">
        <v>30</v>
      </c>
      <c r="B509" t="s">
        <v>31</v>
      </c>
      <c r="C509" t="s">
        <v>1798</v>
      </c>
      <c r="D509" t="s">
        <v>1798</v>
      </c>
      <c r="E509" t="s">
        <v>1799</v>
      </c>
      <c r="F509" t="s">
        <v>1768</v>
      </c>
      <c r="G509" t="s">
        <v>1817</v>
      </c>
      <c r="H509" t="s">
        <v>1818</v>
      </c>
      <c r="I509" t="s">
        <v>1812</v>
      </c>
      <c r="J509" t="s">
        <v>58</v>
      </c>
      <c r="M509" t="s">
        <v>39</v>
      </c>
      <c r="N509" t="s">
        <v>40</v>
      </c>
      <c r="O509" t="s">
        <v>41</v>
      </c>
      <c r="P509" t="s">
        <v>58</v>
      </c>
      <c r="Q509" t="s">
        <v>59</v>
      </c>
      <c r="R509" t="s">
        <v>60</v>
      </c>
      <c r="S509" t="s">
        <v>1819</v>
      </c>
      <c r="T509" t="s">
        <v>1820</v>
      </c>
      <c r="U509" t="s">
        <v>1803</v>
      </c>
      <c r="V509" t="s">
        <v>1804</v>
      </c>
      <c r="W509" t="s">
        <v>867</v>
      </c>
      <c r="X509" t="s">
        <v>47</v>
      </c>
      <c r="Y509" t="s">
        <v>48</v>
      </c>
      <c r="Z509" t="s">
        <v>49</v>
      </c>
      <c r="AA509" t="s">
        <v>1805</v>
      </c>
      <c r="AB509" t="s">
        <v>1806</v>
      </c>
      <c r="AC509" t="s">
        <v>53</v>
      </c>
      <c r="AD509" t="s">
        <v>54</v>
      </c>
    </row>
    <row r="510" spans="1:30" hidden="1" x14ac:dyDescent="0.25">
      <c r="A510" t="s">
        <v>30</v>
      </c>
      <c r="B510" t="s">
        <v>31</v>
      </c>
      <c r="C510" t="s">
        <v>1798</v>
      </c>
      <c r="D510" t="s">
        <v>1798</v>
      </c>
      <c r="E510" t="s">
        <v>1799</v>
      </c>
      <c r="F510" t="s">
        <v>1768</v>
      </c>
      <c r="G510" t="s">
        <v>1821</v>
      </c>
      <c r="H510" t="s">
        <v>1822</v>
      </c>
      <c r="I510" t="s">
        <v>1802</v>
      </c>
      <c r="J510" t="s">
        <v>58</v>
      </c>
      <c r="L510" t="s">
        <v>52</v>
      </c>
      <c r="M510" t="s">
        <v>39</v>
      </c>
      <c r="N510" t="s">
        <v>40</v>
      </c>
      <c r="O510" t="s">
        <v>41</v>
      </c>
      <c r="P510" t="s">
        <v>58</v>
      </c>
      <c r="Q510" t="s">
        <v>59</v>
      </c>
      <c r="R510" t="s">
        <v>60</v>
      </c>
      <c r="S510" t="s">
        <v>1803</v>
      </c>
      <c r="T510" t="s">
        <v>1804</v>
      </c>
      <c r="U510" t="s">
        <v>1803</v>
      </c>
      <c r="V510" t="s">
        <v>1804</v>
      </c>
      <c r="X510" t="s">
        <v>47</v>
      </c>
      <c r="Y510" t="s">
        <v>48</v>
      </c>
      <c r="Z510" t="s">
        <v>49</v>
      </c>
      <c r="AA510" t="s">
        <v>1805</v>
      </c>
      <c r="AB510" t="s">
        <v>1806</v>
      </c>
      <c r="AC510" t="s">
        <v>53</v>
      </c>
      <c r="AD510" t="s">
        <v>54</v>
      </c>
    </row>
    <row r="511" spans="1:30" hidden="1" x14ac:dyDescent="0.25">
      <c r="A511" t="s">
        <v>30</v>
      </c>
      <c r="B511" t="s">
        <v>31</v>
      </c>
      <c r="C511" t="s">
        <v>1798</v>
      </c>
      <c r="D511" t="s">
        <v>1798</v>
      </c>
      <c r="E511" t="s">
        <v>1799</v>
      </c>
      <c r="F511" t="s">
        <v>1768</v>
      </c>
      <c r="G511" t="s">
        <v>1823</v>
      </c>
      <c r="H511" t="s">
        <v>1824</v>
      </c>
      <c r="I511" t="s">
        <v>1802</v>
      </c>
      <c r="J511" t="s">
        <v>58</v>
      </c>
      <c r="L511" t="s">
        <v>52</v>
      </c>
      <c r="M511" t="s">
        <v>39</v>
      </c>
      <c r="N511" t="s">
        <v>40</v>
      </c>
      <c r="O511" t="s">
        <v>41</v>
      </c>
      <c r="P511" t="s">
        <v>58</v>
      </c>
      <c r="Q511" t="s">
        <v>59</v>
      </c>
      <c r="R511" t="s">
        <v>60</v>
      </c>
      <c r="S511" t="s">
        <v>1803</v>
      </c>
      <c r="T511" t="s">
        <v>1804</v>
      </c>
      <c r="U511" t="s">
        <v>1803</v>
      </c>
      <c r="V511" t="s">
        <v>1804</v>
      </c>
      <c r="X511" t="s">
        <v>47</v>
      </c>
      <c r="Y511" t="s">
        <v>48</v>
      </c>
      <c r="Z511" t="s">
        <v>49</v>
      </c>
      <c r="AA511" t="s">
        <v>1805</v>
      </c>
      <c r="AB511" t="s">
        <v>1806</v>
      </c>
      <c r="AC511" t="s">
        <v>53</v>
      </c>
      <c r="AD511" t="s">
        <v>54</v>
      </c>
    </row>
    <row r="512" spans="1:30" hidden="1" x14ac:dyDescent="0.25">
      <c r="A512" t="s">
        <v>30</v>
      </c>
      <c r="B512" t="s">
        <v>31</v>
      </c>
      <c r="C512" t="s">
        <v>1825</v>
      </c>
      <c r="D512" t="s">
        <v>1825</v>
      </c>
      <c r="E512" t="s">
        <v>1826</v>
      </c>
      <c r="F512" t="s">
        <v>1827</v>
      </c>
      <c r="G512" t="s">
        <v>1828</v>
      </c>
      <c r="H512" t="s">
        <v>1829</v>
      </c>
      <c r="I512" t="s">
        <v>1830</v>
      </c>
      <c r="J512" t="s">
        <v>58</v>
      </c>
      <c r="L512" t="s">
        <v>52</v>
      </c>
      <c r="M512" t="s">
        <v>39</v>
      </c>
      <c r="N512" t="s">
        <v>40</v>
      </c>
      <c r="O512" t="s">
        <v>41</v>
      </c>
      <c r="P512" t="s">
        <v>58</v>
      </c>
      <c r="Q512" t="s">
        <v>59</v>
      </c>
      <c r="R512" t="s">
        <v>60</v>
      </c>
      <c r="U512" t="s">
        <v>1831</v>
      </c>
      <c r="V512" t="s">
        <v>1832</v>
      </c>
      <c r="X512" t="s">
        <v>47</v>
      </c>
      <c r="Y512" t="s">
        <v>48</v>
      </c>
      <c r="Z512" t="s">
        <v>49</v>
      </c>
      <c r="AA512" t="s">
        <v>1833</v>
      </c>
      <c r="AB512" t="s">
        <v>1834</v>
      </c>
      <c r="AC512" t="s">
        <v>53</v>
      </c>
      <c r="AD512" t="s">
        <v>54</v>
      </c>
    </row>
    <row r="513" spans="1:30" hidden="1" x14ac:dyDescent="0.25">
      <c r="A513" t="s">
        <v>30</v>
      </c>
      <c r="B513" t="s">
        <v>31</v>
      </c>
      <c r="C513" t="s">
        <v>1825</v>
      </c>
      <c r="D513" t="s">
        <v>1825</v>
      </c>
      <c r="E513" t="s">
        <v>1826</v>
      </c>
      <c r="F513" t="s">
        <v>1827</v>
      </c>
      <c r="G513" t="s">
        <v>1835</v>
      </c>
      <c r="H513" t="s">
        <v>1836</v>
      </c>
      <c r="I513" t="s">
        <v>1830</v>
      </c>
      <c r="J513" t="s">
        <v>58</v>
      </c>
      <c r="L513" t="s">
        <v>52</v>
      </c>
      <c r="M513" t="s">
        <v>39</v>
      </c>
      <c r="N513" t="s">
        <v>89</v>
      </c>
      <c r="O513" t="s">
        <v>41</v>
      </c>
      <c r="P513" t="s">
        <v>58</v>
      </c>
      <c r="Q513" t="s">
        <v>59</v>
      </c>
      <c r="R513" t="s">
        <v>60</v>
      </c>
      <c r="U513" t="s">
        <v>1837</v>
      </c>
      <c r="V513" t="s">
        <v>1838</v>
      </c>
      <c r="X513" t="s">
        <v>47</v>
      </c>
      <c r="Y513" t="s">
        <v>48</v>
      </c>
      <c r="Z513" t="s">
        <v>49</v>
      </c>
      <c r="AA513" t="s">
        <v>1833</v>
      </c>
      <c r="AB513" t="s">
        <v>1834</v>
      </c>
      <c r="AC513" t="s">
        <v>53</v>
      </c>
      <c r="AD513" t="s">
        <v>54</v>
      </c>
    </row>
    <row r="514" spans="1:30" hidden="1" x14ac:dyDescent="0.25">
      <c r="A514" t="s">
        <v>30</v>
      </c>
      <c r="B514" t="s">
        <v>31</v>
      </c>
      <c r="C514" t="s">
        <v>1825</v>
      </c>
      <c r="D514" t="s">
        <v>1825</v>
      </c>
      <c r="E514" t="s">
        <v>1826</v>
      </c>
      <c r="F514" t="s">
        <v>1827</v>
      </c>
      <c r="G514" t="s">
        <v>1839</v>
      </c>
      <c r="H514" t="s">
        <v>1840</v>
      </c>
      <c r="I514" t="s">
        <v>1830</v>
      </c>
      <c r="J514" t="s">
        <v>58</v>
      </c>
      <c r="L514" t="s">
        <v>52</v>
      </c>
      <c r="M514" t="s">
        <v>39</v>
      </c>
      <c r="N514" t="s">
        <v>40</v>
      </c>
      <c r="O514" t="s">
        <v>41</v>
      </c>
      <c r="P514" t="s">
        <v>58</v>
      </c>
      <c r="Q514" t="s">
        <v>59</v>
      </c>
      <c r="R514" t="s">
        <v>60</v>
      </c>
      <c r="U514" t="s">
        <v>1837</v>
      </c>
      <c r="V514" t="s">
        <v>1838</v>
      </c>
      <c r="X514" t="s">
        <v>47</v>
      </c>
      <c r="Y514" t="s">
        <v>48</v>
      </c>
      <c r="Z514" t="s">
        <v>49</v>
      </c>
      <c r="AA514" t="s">
        <v>1833</v>
      </c>
      <c r="AB514" t="s">
        <v>1834</v>
      </c>
      <c r="AC514" t="s">
        <v>53</v>
      </c>
      <c r="AD514" t="s">
        <v>54</v>
      </c>
    </row>
    <row r="515" spans="1:30" hidden="1" x14ac:dyDescent="0.25">
      <c r="A515" t="s">
        <v>30</v>
      </c>
      <c r="B515" t="s">
        <v>31</v>
      </c>
      <c r="C515" t="s">
        <v>1825</v>
      </c>
      <c r="D515" t="s">
        <v>1825</v>
      </c>
      <c r="E515" t="s">
        <v>1826</v>
      </c>
      <c r="F515" t="s">
        <v>1827</v>
      </c>
      <c r="G515" t="s">
        <v>1841</v>
      </c>
      <c r="H515" t="s">
        <v>1842</v>
      </c>
      <c r="I515" t="s">
        <v>1830</v>
      </c>
      <c r="J515" t="s">
        <v>58</v>
      </c>
      <c r="L515" t="s">
        <v>52</v>
      </c>
      <c r="M515" t="s">
        <v>39</v>
      </c>
      <c r="N515" t="s">
        <v>40</v>
      </c>
      <c r="O515" t="s">
        <v>41</v>
      </c>
      <c r="P515" t="s">
        <v>58</v>
      </c>
      <c r="Q515" t="s">
        <v>59</v>
      </c>
      <c r="R515" t="s">
        <v>60</v>
      </c>
      <c r="S515" t="s">
        <v>1843</v>
      </c>
      <c r="T515" t="s">
        <v>1844</v>
      </c>
      <c r="U515" t="s">
        <v>1837</v>
      </c>
      <c r="V515" t="s">
        <v>1838</v>
      </c>
      <c r="X515" t="s">
        <v>47</v>
      </c>
      <c r="Y515" t="s">
        <v>48</v>
      </c>
      <c r="Z515" t="s">
        <v>49</v>
      </c>
      <c r="AA515" t="s">
        <v>1833</v>
      </c>
      <c r="AB515" t="s">
        <v>1834</v>
      </c>
      <c r="AC515" t="s">
        <v>53</v>
      </c>
      <c r="AD515" t="s">
        <v>54</v>
      </c>
    </row>
    <row r="516" spans="1:30" hidden="1" x14ac:dyDescent="0.25">
      <c r="A516" t="s">
        <v>30</v>
      </c>
      <c r="B516" t="s">
        <v>31</v>
      </c>
      <c r="C516" t="s">
        <v>1825</v>
      </c>
      <c r="D516" t="s">
        <v>1825</v>
      </c>
      <c r="E516" t="s">
        <v>1826</v>
      </c>
      <c r="F516" t="s">
        <v>1827</v>
      </c>
      <c r="G516" t="s">
        <v>1845</v>
      </c>
      <c r="H516" t="s">
        <v>1846</v>
      </c>
      <c r="I516" t="s">
        <v>1830</v>
      </c>
      <c r="J516" t="s">
        <v>58</v>
      </c>
      <c r="L516" t="s">
        <v>52</v>
      </c>
      <c r="M516" t="s">
        <v>39</v>
      </c>
      <c r="N516" t="s">
        <v>40</v>
      </c>
      <c r="O516" t="s">
        <v>41</v>
      </c>
      <c r="P516" t="s">
        <v>58</v>
      </c>
      <c r="Q516" t="s">
        <v>59</v>
      </c>
      <c r="R516" t="s">
        <v>60</v>
      </c>
      <c r="U516" t="s">
        <v>1831</v>
      </c>
      <c r="V516" t="s">
        <v>1832</v>
      </c>
      <c r="X516" t="s">
        <v>47</v>
      </c>
      <c r="Y516" t="s">
        <v>48</v>
      </c>
      <c r="Z516" t="s">
        <v>49</v>
      </c>
      <c r="AA516" t="s">
        <v>1833</v>
      </c>
      <c r="AB516" t="s">
        <v>1834</v>
      </c>
      <c r="AC516" t="s">
        <v>53</v>
      </c>
      <c r="AD516" t="s">
        <v>54</v>
      </c>
    </row>
    <row r="517" spans="1:30" hidden="1" x14ac:dyDescent="0.25">
      <c r="A517" t="s">
        <v>30</v>
      </c>
      <c r="B517" t="s">
        <v>31</v>
      </c>
      <c r="C517" t="s">
        <v>1825</v>
      </c>
      <c r="D517" t="s">
        <v>1825</v>
      </c>
      <c r="E517" t="s">
        <v>1826</v>
      </c>
      <c r="F517" t="s">
        <v>1827</v>
      </c>
      <c r="G517" t="s">
        <v>1847</v>
      </c>
      <c r="H517" t="s">
        <v>1848</v>
      </c>
      <c r="I517" t="s">
        <v>1830</v>
      </c>
      <c r="J517" t="s">
        <v>58</v>
      </c>
      <c r="L517" t="s">
        <v>52</v>
      </c>
      <c r="M517" t="s">
        <v>39</v>
      </c>
      <c r="N517" t="s">
        <v>40</v>
      </c>
      <c r="O517" t="s">
        <v>41</v>
      </c>
      <c r="P517" t="s">
        <v>58</v>
      </c>
      <c r="Q517" t="s">
        <v>59</v>
      </c>
      <c r="R517" t="s">
        <v>60</v>
      </c>
      <c r="U517" t="s">
        <v>1837</v>
      </c>
      <c r="V517" t="s">
        <v>1838</v>
      </c>
      <c r="X517" t="s">
        <v>47</v>
      </c>
      <c r="Y517" t="s">
        <v>48</v>
      </c>
      <c r="Z517" t="s">
        <v>49</v>
      </c>
      <c r="AA517" t="s">
        <v>1833</v>
      </c>
      <c r="AB517" t="s">
        <v>1834</v>
      </c>
      <c r="AC517" t="s">
        <v>53</v>
      </c>
      <c r="AD517" t="s">
        <v>54</v>
      </c>
    </row>
    <row r="518" spans="1:30" hidden="1" x14ac:dyDescent="0.25">
      <c r="A518" t="s">
        <v>30</v>
      </c>
      <c r="B518" t="s">
        <v>31</v>
      </c>
      <c r="C518" t="s">
        <v>1825</v>
      </c>
      <c r="D518" t="s">
        <v>1825</v>
      </c>
      <c r="E518" t="s">
        <v>1826</v>
      </c>
      <c r="F518" t="s">
        <v>1827</v>
      </c>
      <c r="G518" t="s">
        <v>1849</v>
      </c>
      <c r="H518" t="s">
        <v>1850</v>
      </c>
      <c r="I518" t="s">
        <v>1830</v>
      </c>
      <c r="J518" t="s">
        <v>58</v>
      </c>
      <c r="L518" t="s">
        <v>52</v>
      </c>
      <c r="M518" t="s">
        <v>39</v>
      </c>
      <c r="N518" t="s">
        <v>40</v>
      </c>
      <c r="O518" t="s">
        <v>41</v>
      </c>
      <c r="P518" t="s">
        <v>58</v>
      </c>
      <c r="Q518" t="s">
        <v>59</v>
      </c>
      <c r="R518" t="s">
        <v>60</v>
      </c>
      <c r="U518" t="s">
        <v>1831</v>
      </c>
      <c r="V518" t="s">
        <v>1832</v>
      </c>
      <c r="X518" t="s">
        <v>47</v>
      </c>
      <c r="Y518" t="s">
        <v>48</v>
      </c>
      <c r="Z518" t="s">
        <v>49</v>
      </c>
      <c r="AA518" t="s">
        <v>1833</v>
      </c>
      <c r="AB518" t="s">
        <v>1834</v>
      </c>
      <c r="AC518" t="s">
        <v>53</v>
      </c>
      <c r="AD518" t="s">
        <v>54</v>
      </c>
    </row>
    <row r="519" spans="1:30" hidden="1" x14ac:dyDescent="0.25">
      <c r="A519" t="s">
        <v>30</v>
      </c>
      <c r="B519" t="s">
        <v>31</v>
      </c>
      <c r="C519" t="s">
        <v>1825</v>
      </c>
      <c r="D519" t="s">
        <v>1825</v>
      </c>
      <c r="E519" t="s">
        <v>1826</v>
      </c>
      <c r="F519" t="s">
        <v>1827</v>
      </c>
      <c r="G519" t="s">
        <v>1851</v>
      </c>
      <c r="H519" t="s">
        <v>1852</v>
      </c>
      <c r="I519" t="s">
        <v>1830</v>
      </c>
      <c r="J519" t="s">
        <v>58</v>
      </c>
      <c r="L519" t="s">
        <v>52</v>
      </c>
      <c r="M519" t="s">
        <v>39</v>
      </c>
      <c r="N519" t="s">
        <v>40</v>
      </c>
      <c r="O519" t="s">
        <v>41</v>
      </c>
      <c r="P519" t="s">
        <v>58</v>
      </c>
      <c r="Q519" t="s">
        <v>59</v>
      </c>
      <c r="R519" t="s">
        <v>60</v>
      </c>
      <c r="U519" t="s">
        <v>1831</v>
      </c>
      <c r="V519" t="s">
        <v>1832</v>
      </c>
      <c r="X519" t="s">
        <v>47</v>
      </c>
      <c r="Y519" t="s">
        <v>48</v>
      </c>
      <c r="Z519" t="s">
        <v>49</v>
      </c>
      <c r="AA519" t="s">
        <v>1833</v>
      </c>
      <c r="AB519" t="s">
        <v>1834</v>
      </c>
      <c r="AC519" t="s">
        <v>53</v>
      </c>
      <c r="AD519" t="s">
        <v>54</v>
      </c>
    </row>
    <row r="520" spans="1:30" hidden="1" x14ac:dyDescent="0.25">
      <c r="A520" t="s">
        <v>30</v>
      </c>
      <c r="B520" t="s">
        <v>31</v>
      </c>
      <c r="C520" t="s">
        <v>1825</v>
      </c>
      <c r="D520" t="s">
        <v>1825</v>
      </c>
      <c r="E520" t="s">
        <v>1826</v>
      </c>
      <c r="F520" t="s">
        <v>1827</v>
      </c>
      <c r="G520" t="s">
        <v>1853</v>
      </c>
      <c r="H520" t="s">
        <v>1854</v>
      </c>
      <c r="I520" t="s">
        <v>1830</v>
      </c>
      <c r="J520" t="s">
        <v>58</v>
      </c>
      <c r="L520" t="s">
        <v>52</v>
      </c>
      <c r="M520" t="s">
        <v>39</v>
      </c>
      <c r="N520" t="s">
        <v>40</v>
      </c>
      <c r="O520" t="s">
        <v>41</v>
      </c>
      <c r="P520" t="s">
        <v>58</v>
      </c>
      <c r="Q520" t="s">
        <v>59</v>
      </c>
      <c r="R520" t="s">
        <v>60</v>
      </c>
      <c r="X520" t="s">
        <v>47</v>
      </c>
      <c r="Y520" t="s">
        <v>48</v>
      </c>
      <c r="Z520" t="s">
        <v>49</v>
      </c>
      <c r="AA520" t="s">
        <v>1833</v>
      </c>
      <c r="AB520" t="s">
        <v>1834</v>
      </c>
      <c r="AC520" t="s">
        <v>53</v>
      </c>
      <c r="AD520" t="s">
        <v>54</v>
      </c>
    </row>
    <row r="521" spans="1:30" hidden="1" x14ac:dyDescent="0.25">
      <c r="A521" t="s">
        <v>30</v>
      </c>
      <c r="B521" t="s">
        <v>31</v>
      </c>
      <c r="C521" t="s">
        <v>1855</v>
      </c>
      <c r="D521" t="s">
        <v>1855</v>
      </c>
      <c r="E521" t="s">
        <v>1856</v>
      </c>
      <c r="F521" t="s">
        <v>1827</v>
      </c>
      <c r="G521" t="s">
        <v>1857</v>
      </c>
      <c r="H521" t="s">
        <v>1858</v>
      </c>
      <c r="I521" t="s">
        <v>1859</v>
      </c>
      <c r="J521" t="s">
        <v>58</v>
      </c>
      <c r="L521" t="s">
        <v>52</v>
      </c>
      <c r="M521" t="s">
        <v>39</v>
      </c>
      <c r="N521" t="s">
        <v>40</v>
      </c>
      <c r="O521" t="s">
        <v>41</v>
      </c>
      <c r="P521" t="s">
        <v>58</v>
      </c>
      <c r="Q521" t="s">
        <v>59</v>
      </c>
      <c r="R521" t="s">
        <v>60</v>
      </c>
      <c r="U521" t="s">
        <v>1831</v>
      </c>
      <c r="V521" t="s">
        <v>1832</v>
      </c>
      <c r="X521" t="s">
        <v>47</v>
      </c>
      <c r="Y521" t="s">
        <v>48</v>
      </c>
      <c r="Z521" t="s">
        <v>49</v>
      </c>
      <c r="AA521" t="s">
        <v>1860</v>
      </c>
      <c r="AB521" t="s">
        <v>1861</v>
      </c>
      <c r="AC521" t="s">
        <v>53</v>
      </c>
      <c r="AD521" t="s">
        <v>54</v>
      </c>
    </row>
    <row r="522" spans="1:30" hidden="1" x14ac:dyDescent="0.25">
      <c r="A522" t="s">
        <v>30</v>
      </c>
      <c r="B522" t="s">
        <v>31</v>
      </c>
      <c r="C522" t="s">
        <v>1855</v>
      </c>
      <c r="D522" t="s">
        <v>1855</v>
      </c>
      <c r="E522" t="s">
        <v>1856</v>
      </c>
      <c r="F522" t="s">
        <v>1827</v>
      </c>
      <c r="G522" t="s">
        <v>1862</v>
      </c>
      <c r="H522" t="s">
        <v>1863</v>
      </c>
      <c r="I522" t="s">
        <v>1864</v>
      </c>
      <c r="J522" t="s">
        <v>58</v>
      </c>
      <c r="M522" t="s">
        <v>39</v>
      </c>
      <c r="N522" t="s">
        <v>89</v>
      </c>
      <c r="O522" t="s">
        <v>41</v>
      </c>
      <c r="P522" t="s">
        <v>58</v>
      </c>
      <c r="Q522" t="s">
        <v>59</v>
      </c>
      <c r="R522" t="s">
        <v>60</v>
      </c>
      <c r="U522" t="s">
        <v>1837</v>
      </c>
      <c r="V522" t="s">
        <v>1838</v>
      </c>
      <c r="X522" t="s">
        <v>47</v>
      </c>
      <c r="Y522" t="s">
        <v>48</v>
      </c>
      <c r="Z522" t="s">
        <v>49</v>
      </c>
      <c r="AA522" t="s">
        <v>1860</v>
      </c>
      <c r="AB522" t="s">
        <v>1861</v>
      </c>
      <c r="AC522" t="s">
        <v>53</v>
      </c>
      <c r="AD522" t="s">
        <v>54</v>
      </c>
    </row>
    <row r="523" spans="1:30" hidden="1" x14ac:dyDescent="0.25">
      <c r="A523" t="s">
        <v>30</v>
      </c>
      <c r="B523" t="s">
        <v>31</v>
      </c>
      <c r="C523" t="s">
        <v>1855</v>
      </c>
      <c r="D523" t="s">
        <v>1855</v>
      </c>
      <c r="E523" t="s">
        <v>1856</v>
      </c>
      <c r="F523" t="s">
        <v>1827</v>
      </c>
      <c r="G523" t="s">
        <v>1865</v>
      </c>
      <c r="H523" t="s">
        <v>1866</v>
      </c>
      <c r="I523" t="s">
        <v>1859</v>
      </c>
      <c r="J523" t="s">
        <v>58</v>
      </c>
      <c r="L523" t="s">
        <v>52</v>
      </c>
      <c r="M523" t="s">
        <v>39</v>
      </c>
      <c r="N523" t="s">
        <v>40</v>
      </c>
      <c r="O523" t="s">
        <v>41</v>
      </c>
      <c r="P523" t="s">
        <v>58</v>
      </c>
      <c r="Q523" t="s">
        <v>59</v>
      </c>
      <c r="R523" t="s">
        <v>60</v>
      </c>
      <c r="U523" t="s">
        <v>1831</v>
      </c>
      <c r="V523" t="s">
        <v>1832</v>
      </c>
      <c r="X523" t="s">
        <v>47</v>
      </c>
      <c r="Y523" t="s">
        <v>48</v>
      </c>
      <c r="Z523" t="s">
        <v>49</v>
      </c>
      <c r="AA523" t="s">
        <v>1860</v>
      </c>
      <c r="AB523" t="s">
        <v>1861</v>
      </c>
      <c r="AC523" t="s">
        <v>53</v>
      </c>
      <c r="AD523" t="s">
        <v>54</v>
      </c>
    </row>
    <row r="524" spans="1:30" hidden="1" x14ac:dyDescent="0.25">
      <c r="A524" t="s">
        <v>30</v>
      </c>
      <c r="B524" t="s">
        <v>31</v>
      </c>
      <c r="C524" t="s">
        <v>1855</v>
      </c>
      <c r="D524" t="s">
        <v>1855</v>
      </c>
      <c r="E524" t="s">
        <v>1856</v>
      </c>
      <c r="F524" t="s">
        <v>1827</v>
      </c>
      <c r="G524" t="s">
        <v>1867</v>
      </c>
      <c r="H524" t="s">
        <v>1868</v>
      </c>
      <c r="I524" t="s">
        <v>1864</v>
      </c>
      <c r="J524" t="s">
        <v>58</v>
      </c>
      <c r="M524" t="s">
        <v>39</v>
      </c>
      <c r="N524" t="s">
        <v>40</v>
      </c>
      <c r="O524" t="s">
        <v>41</v>
      </c>
      <c r="P524" t="s">
        <v>58</v>
      </c>
      <c r="Q524" t="s">
        <v>59</v>
      </c>
      <c r="R524" t="s">
        <v>60</v>
      </c>
      <c r="U524" t="s">
        <v>1837</v>
      </c>
      <c r="V524" t="s">
        <v>1838</v>
      </c>
      <c r="X524" t="s">
        <v>47</v>
      </c>
      <c r="Y524" t="s">
        <v>48</v>
      </c>
      <c r="Z524" t="s">
        <v>49</v>
      </c>
      <c r="AA524" t="s">
        <v>1860</v>
      </c>
      <c r="AB524" t="s">
        <v>1861</v>
      </c>
      <c r="AC524" t="s">
        <v>53</v>
      </c>
      <c r="AD524" t="s">
        <v>54</v>
      </c>
    </row>
    <row r="525" spans="1:30" hidden="1" x14ac:dyDescent="0.25">
      <c r="A525" t="s">
        <v>30</v>
      </c>
      <c r="B525" t="s">
        <v>31</v>
      </c>
      <c r="C525" t="s">
        <v>1855</v>
      </c>
      <c r="D525" t="s">
        <v>1855</v>
      </c>
      <c r="E525" t="s">
        <v>1856</v>
      </c>
      <c r="F525" t="s">
        <v>1827</v>
      </c>
      <c r="G525" t="s">
        <v>1869</v>
      </c>
      <c r="H525" t="s">
        <v>1870</v>
      </c>
      <c r="I525" t="s">
        <v>1859</v>
      </c>
      <c r="J525" t="s">
        <v>58</v>
      </c>
      <c r="L525" t="s">
        <v>52</v>
      </c>
      <c r="M525" t="s">
        <v>39</v>
      </c>
      <c r="N525" t="s">
        <v>40</v>
      </c>
      <c r="O525" t="s">
        <v>41</v>
      </c>
      <c r="P525" t="s">
        <v>58</v>
      </c>
      <c r="Q525" t="s">
        <v>59</v>
      </c>
      <c r="R525" t="s">
        <v>60</v>
      </c>
      <c r="U525" t="s">
        <v>1831</v>
      </c>
      <c r="V525" t="s">
        <v>1832</v>
      </c>
      <c r="X525" t="s">
        <v>47</v>
      </c>
      <c r="Y525" t="s">
        <v>48</v>
      </c>
      <c r="Z525" t="s">
        <v>49</v>
      </c>
      <c r="AA525" t="s">
        <v>1860</v>
      </c>
      <c r="AB525" t="s">
        <v>1861</v>
      </c>
      <c r="AC525" t="s">
        <v>53</v>
      </c>
      <c r="AD525" t="s">
        <v>54</v>
      </c>
    </row>
    <row r="526" spans="1:30" hidden="1" x14ac:dyDescent="0.25">
      <c r="A526" t="s">
        <v>30</v>
      </c>
      <c r="B526" t="s">
        <v>31</v>
      </c>
      <c r="C526" t="s">
        <v>1855</v>
      </c>
      <c r="D526" t="s">
        <v>1855</v>
      </c>
      <c r="E526" t="s">
        <v>1856</v>
      </c>
      <c r="F526" t="s">
        <v>1827</v>
      </c>
      <c r="G526" t="s">
        <v>1871</v>
      </c>
      <c r="H526" t="s">
        <v>1872</v>
      </c>
      <c r="I526" t="s">
        <v>1859</v>
      </c>
      <c r="J526" t="s">
        <v>58</v>
      </c>
      <c r="L526" t="s">
        <v>52</v>
      </c>
      <c r="M526" t="s">
        <v>39</v>
      </c>
      <c r="N526" t="s">
        <v>40</v>
      </c>
      <c r="O526" t="s">
        <v>41</v>
      </c>
      <c r="P526" t="s">
        <v>58</v>
      </c>
      <c r="Q526" t="s">
        <v>59</v>
      </c>
      <c r="R526" t="s">
        <v>60</v>
      </c>
      <c r="U526" t="s">
        <v>1831</v>
      </c>
      <c r="V526" t="s">
        <v>1832</v>
      </c>
      <c r="X526" t="s">
        <v>47</v>
      </c>
      <c r="Y526" t="s">
        <v>48</v>
      </c>
      <c r="Z526" t="s">
        <v>49</v>
      </c>
      <c r="AA526" t="s">
        <v>1860</v>
      </c>
      <c r="AB526" t="s">
        <v>1861</v>
      </c>
      <c r="AC526" t="s">
        <v>53</v>
      </c>
      <c r="AD526" t="s">
        <v>54</v>
      </c>
    </row>
    <row r="527" spans="1:30" hidden="1" x14ac:dyDescent="0.25">
      <c r="A527" t="s">
        <v>30</v>
      </c>
      <c r="B527" t="s">
        <v>31</v>
      </c>
      <c r="C527" t="s">
        <v>1855</v>
      </c>
      <c r="D527" t="s">
        <v>1855</v>
      </c>
      <c r="E527" t="s">
        <v>1856</v>
      </c>
      <c r="F527" t="s">
        <v>1827</v>
      </c>
      <c r="G527" t="s">
        <v>1873</v>
      </c>
      <c r="H527" t="s">
        <v>1874</v>
      </c>
      <c r="I527" t="s">
        <v>1864</v>
      </c>
      <c r="J527" t="s">
        <v>58</v>
      </c>
      <c r="M527" t="s">
        <v>39</v>
      </c>
      <c r="N527" t="s">
        <v>40</v>
      </c>
      <c r="O527" t="s">
        <v>41</v>
      </c>
      <c r="P527" t="s">
        <v>58</v>
      </c>
      <c r="Q527" t="s">
        <v>59</v>
      </c>
      <c r="R527" t="s">
        <v>60</v>
      </c>
      <c r="S527" t="s">
        <v>1843</v>
      </c>
      <c r="T527" t="s">
        <v>1844</v>
      </c>
      <c r="U527" t="s">
        <v>1837</v>
      </c>
      <c r="V527" t="s">
        <v>1838</v>
      </c>
      <c r="X527" t="s">
        <v>47</v>
      </c>
      <c r="Y527" t="s">
        <v>48</v>
      </c>
      <c r="Z527" t="s">
        <v>49</v>
      </c>
      <c r="AA527" t="s">
        <v>1860</v>
      </c>
      <c r="AB527" t="s">
        <v>1861</v>
      </c>
      <c r="AC527" t="s">
        <v>53</v>
      </c>
      <c r="AD527" t="s">
        <v>54</v>
      </c>
    </row>
    <row r="528" spans="1:30" hidden="1" x14ac:dyDescent="0.25">
      <c r="A528" t="s">
        <v>30</v>
      </c>
      <c r="B528" t="s">
        <v>31</v>
      </c>
      <c r="C528" t="s">
        <v>1855</v>
      </c>
      <c r="D528" t="s">
        <v>1855</v>
      </c>
      <c r="E528" t="s">
        <v>1856</v>
      </c>
      <c r="F528" t="s">
        <v>1827</v>
      </c>
      <c r="G528" t="s">
        <v>1875</v>
      </c>
      <c r="H528" t="s">
        <v>1876</v>
      </c>
      <c r="I528" t="s">
        <v>1864</v>
      </c>
      <c r="J528" t="s">
        <v>58</v>
      </c>
      <c r="M528" t="s">
        <v>39</v>
      </c>
      <c r="N528" t="s">
        <v>40</v>
      </c>
      <c r="O528" t="s">
        <v>41</v>
      </c>
      <c r="P528" t="s">
        <v>58</v>
      </c>
      <c r="Q528" t="s">
        <v>59</v>
      </c>
      <c r="R528" t="s">
        <v>60</v>
      </c>
      <c r="U528" t="s">
        <v>1837</v>
      </c>
      <c r="V528" t="s">
        <v>1838</v>
      </c>
      <c r="X528" t="s">
        <v>47</v>
      </c>
      <c r="Y528" t="s">
        <v>48</v>
      </c>
      <c r="Z528" t="s">
        <v>49</v>
      </c>
      <c r="AA528" t="s">
        <v>1860</v>
      </c>
      <c r="AB528" t="s">
        <v>1861</v>
      </c>
      <c r="AC528" t="s">
        <v>53</v>
      </c>
      <c r="AD528" t="s">
        <v>54</v>
      </c>
    </row>
    <row r="529" spans="1:30" hidden="1" x14ac:dyDescent="0.25">
      <c r="A529" t="s">
        <v>30</v>
      </c>
      <c r="B529" t="s">
        <v>31</v>
      </c>
      <c r="C529" t="s">
        <v>1855</v>
      </c>
      <c r="D529" t="s">
        <v>1855</v>
      </c>
      <c r="E529" t="s">
        <v>1856</v>
      </c>
      <c r="F529" t="s">
        <v>1827</v>
      </c>
      <c r="G529" t="s">
        <v>1877</v>
      </c>
      <c r="H529" t="s">
        <v>1878</v>
      </c>
      <c r="I529" t="s">
        <v>1864</v>
      </c>
      <c r="J529" t="s">
        <v>58</v>
      </c>
      <c r="M529" t="s">
        <v>39</v>
      </c>
      <c r="N529" t="s">
        <v>40</v>
      </c>
      <c r="O529" t="s">
        <v>41</v>
      </c>
      <c r="P529" t="s">
        <v>58</v>
      </c>
      <c r="Q529" t="s">
        <v>59</v>
      </c>
      <c r="R529" t="s">
        <v>60</v>
      </c>
      <c r="U529" t="s">
        <v>1837</v>
      </c>
      <c r="V529" t="s">
        <v>1838</v>
      </c>
      <c r="X529" t="s">
        <v>47</v>
      </c>
      <c r="Y529" t="s">
        <v>48</v>
      </c>
      <c r="Z529" t="s">
        <v>49</v>
      </c>
      <c r="AA529" t="s">
        <v>1860</v>
      </c>
      <c r="AB529" t="s">
        <v>1861</v>
      </c>
      <c r="AC529" t="s">
        <v>53</v>
      </c>
      <c r="AD529" t="s">
        <v>54</v>
      </c>
    </row>
    <row r="530" spans="1:30" hidden="1" x14ac:dyDescent="0.25">
      <c r="A530" t="s">
        <v>30</v>
      </c>
      <c r="B530" t="s">
        <v>31</v>
      </c>
      <c r="C530" t="s">
        <v>1879</v>
      </c>
      <c r="D530" t="s">
        <v>1879</v>
      </c>
      <c r="E530" t="s">
        <v>1880</v>
      </c>
      <c r="F530" t="s">
        <v>1827</v>
      </c>
      <c r="G530" t="s">
        <v>1881</v>
      </c>
      <c r="H530" t="s">
        <v>1882</v>
      </c>
      <c r="I530" t="s">
        <v>1883</v>
      </c>
      <c r="J530" t="s">
        <v>58</v>
      </c>
      <c r="L530" t="s">
        <v>52</v>
      </c>
      <c r="M530" t="s">
        <v>39</v>
      </c>
      <c r="N530" t="s">
        <v>40</v>
      </c>
      <c r="O530" t="s">
        <v>41</v>
      </c>
      <c r="P530" t="s">
        <v>58</v>
      </c>
      <c r="Q530" t="s">
        <v>59</v>
      </c>
      <c r="R530" t="s">
        <v>60</v>
      </c>
      <c r="S530" t="s">
        <v>1884</v>
      </c>
      <c r="T530" t="s">
        <v>1885</v>
      </c>
      <c r="U530" t="s">
        <v>1831</v>
      </c>
      <c r="V530" t="s">
        <v>1832</v>
      </c>
      <c r="X530" t="s">
        <v>47</v>
      </c>
      <c r="Y530" t="s">
        <v>48</v>
      </c>
      <c r="Z530" t="s">
        <v>49</v>
      </c>
      <c r="AA530" t="s">
        <v>1886</v>
      </c>
      <c r="AB530" t="s">
        <v>1887</v>
      </c>
      <c r="AC530" t="s">
        <v>53</v>
      </c>
      <c r="AD530" t="s">
        <v>54</v>
      </c>
    </row>
    <row r="531" spans="1:30" hidden="1" x14ac:dyDescent="0.25">
      <c r="A531" t="s">
        <v>30</v>
      </c>
      <c r="B531" t="s">
        <v>31</v>
      </c>
      <c r="C531" t="s">
        <v>1879</v>
      </c>
      <c r="D531" t="s">
        <v>1879</v>
      </c>
      <c r="E531" t="s">
        <v>1880</v>
      </c>
      <c r="F531" t="s">
        <v>1827</v>
      </c>
      <c r="G531" t="s">
        <v>1888</v>
      </c>
      <c r="H531" t="s">
        <v>1889</v>
      </c>
      <c r="I531" t="s">
        <v>1883</v>
      </c>
      <c r="J531" t="s">
        <v>58</v>
      </c>
      <c r="L531" t="s">
        <v>52</v>
      </c>
      <c r="M531" t="s">
        <v>39</v>
      </c>
      <c r="N531" t="s">
        <v>40</v>
      </c>
      <c r="O531" t="s">
        <v>41</v>
      </c>
      <c r="P531" t="s">
        <v>58</v>
      </c>
      <c r="Q531" t="s">
        <v>59</v>
      </c>
      <c r="R531" t="s">
        <v>60</v>
      </c>
      <c r="S531" t="s">
        <v>1884</v>
      </c>
      <c r="T531" t="s">
        <v>1885</v>
      </c>
      <c r="U531" t="s">
        <v>1837</v>
      </c>
      <c r="V531" t="s">
        <v>1838</v>
      </c>
      <c r="X531" t="s">
        <v>47</v>
      </c>
      <c r="Y531" t="s">
        <v>48</v>
      </c>
      <c r="Z531" t="s">
        <v>49</v>
      </c>
      <c r="AA531" t="s">
        <v>1886</v>
      </c>
      <c r="AB531" t="s">
        <v>1887</v>
      </c>
      <c r="AC531" t="s">
        <v>53</v>
      </c>
      <c r="AD531" t="s">
        <v>54</v>
      </c>
    </row>
    <row r="532" spans="1:30" hidden="1" x14ac:dyDescent="0.25">
      <c r="A532" t="s">
        <v>30</v>
      </c>
      <c r="B532" t="s">
        <v>31</v>
      </c>
      <c r="C532" t="s">
        <v>1879</v>
      </c>
      <c r="D532" t="s">
        <v>1879</v>
      </c>
      <c r="E532" t="s">
        <v>1880</v>
      </c>
      <c r="F532" t="s">
        <v>1827</v>
      </c>
      <c r="G532" t="s">
        <v>1884</v>
      </c>
      <c r="H532" t="s">
        <v>1885</v>
      </c>
      <c r="I532" t="s">
        <v>1890</v>
      </c>
      <c r="J532" t="s">
        <v>58</v>
      </c>
      <c r="M532" t="s">
        <v>39</v>
      </c>
      <c r="N532" t="s">
        <v>40</v>
      </c>
      <c r="O532" t="s">
        <v>41</v>
      </c>
      <c r="P532" t="s">
        <v>58</v>
      </c>
      <c r="Q532" t="s">
        <v>59</v>
      </c>
      <c r="R532" t="s">
        <v>60</v>
      </c>
      <c r="S532" t="s">
        <v>1843</v>
      </c>
      <c r="T532" t="s">
        <v>1844</v>
      </c>
      <c r="U532" t="s">
        <v>1831</v>
      </c>
      <c r="V532" t="s">
        <v>1832</v>
      </c>
      <c r="X532" t="s">
        <v>47</v>
      </c>
      <c r="Y532" t="s">
        <v>48</v>
      </c>
      <c r="Z532" t="s">
        <v>49</v>
      </c>
      <c r="AA532" t="s">
        <v>1886</v>
      </c>
      <c r="AB532" t="s">
        <v>1887</v>
      </c>
      <c r="AC532" t="s">
        <v>53</v>
      </c>
      <c r="AD532" t="s">
        <v>54</v>
      </c>
    </row>
    <row r="533" spans="1:30" hidden="1" x14ac:dyDescent="0.25">
      <c r="A533" t="s">
        <v>30</v>
      </c>
      <c r="B533" t="s">
        <v>31</v>
      </c>
      <c r="C533" t="s">
        <v>1879</v>
      </c>
      <c r="D533" t="s">
        <v>1879</v>
      </c>
      <c r="E533" t="s">
        <v>1880</v>
      </c>
      <c r="F533" t="s">
        <v>1827</v>
      </c>
      <c r="G533" t="s">
        <v>1891</v>
      </c>
      <c r="H533" t="s">
        <v>1892</v>
      </c>
      <c r="I533" t="s">
        <v>1883</v>
      </c>
      <c r="J533" t="s">
        <v>58</v>
      </c>
      <c r="L533" t="s">
        <v>52</v>
      </c>
      <c r="M533" t="s">
        <v>39</v>
      </c>
      <c r="N533" t="s">
        <v>40</v>
      </c>
      <c r="O533" t="s">
        <v>41</v>
      </c>
      <c r="P533" t="s">
        <v>58</v>
      </c>
      <c r="Q533" t="s">
        <v>59</v>
      </c>
      <c r="R533" t="s">
        <v>60</v>
      </c>
      <c r="S533" t="s">
        <v>1884</v>
      </c>
      <c r="T533" t="s">
        <v>1885</v>
      </c>
      <c r="U533" t="s">
        <v>1837</v>
      </c>
      <c r="V533" t="s">
        <v>1838</v>
      </c>
      <c r="X533" t="s">
        <v>47</v>
      </c>
      <c r="Y533" t="s">
        <v>48</v>
      </c>
      <c r="Z533" t="s">
        <v>49</v>
      </c>
      <c r="AA533" t="s">
        <v>1886</v>
      </c>
      <c r="AB533" t="s">
        <v>1887</v>
      </c>
      <c r="AC533" t="s">
        <v>53</v>
      </c>
      <c r="AD533" t="s">
        <v>54</v>
      </c>
    </row>
    <row r="534" spans="1:30" hidden="1" x14ac:dyDescent="0.25">
      <c r="A534" t="s">
        <v>30</v>
      </c>
      <c r="B534" t="s">
        <v>31</v>
      </c>
      <c r="C534" t="s">
        <v>1879</v>
      </c>
      <c r="D534" t="s">
        <v>1879</v>
      </c>
      <c r="E534" t="s">
        <v>1880</v>
      </c>
      <c r="F534" t="s">
        <v>1827</v>
      </c>
      <c r="G534" t="s">
        <v>1893</v>
      </c>
      <c r="H534" t="s">
        <v>1894</v>
      </c>
      <c r="I534" t="s">
        <v>1883</v>
      </c>
      <c r="J534" t="s">
        <v>58</v>
      </c>
      <c r="L534" t="s">
        <v>52</v>
      </c>
      <c r="M534" t="s">
        <v>39</v>
      </c>
      <c r="N534" t="s">
        <v>40</v>
      </c>
      <c r="O534" t="s">
        <v>41</v>
      </c>
      <c r="P534" t="s">
        <v>58</v>
      </c>
      <c r="Q534" t="s">
        <v>59</v>
      </c>
      <c r="R534" t="s">
        <v>60</v>
      </c>
      <c r="S534" t="s">
        <v>1884</v>
      </c>
      <c r="T534" t="s">
        <v>1885</v>
      </c>
      <c r="U534" t="s">
        <v>1837</v>
      </c>
      <c r="V534" t="s">
        <v>1838</v>
      </c>
      <c r="X534" t="s">
        <v>47</v>
      </c>
      <c r="Y534" t="s">
        <v>48</v>
      </c>
      <c r="Z534" t="s">
        <v>49</v>
      </c>
      <c r="AA534" t="s">
        <v>1886</v>
      </c>
      <c r="AB534" t="s">
        <v>1887</v>
      </c>
      <c r="AC534" t="s">
        <v>53</v>
      </c>
      <c r="AD534" t="s">
        <v>54</v>
      </c>
    </row>
    <row r="535" spans="1:30" hidden="1" x14ac:dyDescent="0.25">
      <c r="A535" t="s">
        <v>30</v>
      </c>
      <c r="B535" t="s">
        <v>31</v>
      </c>
      <c r="C535" t="s">
        <v>1879</v>
      </c>
      <c r="D535" t="s">
        <v>1879</v>
      </c>
      <c r="E535" t="s">
        <v>1880</v>
      </c>
      <c r="F535" t="s">
        <v>1827</v>
      </c>
      <c r="G535" t="s">
        <v>1895</v>
      </c>
      <c r="H535" t="s">
        <v>1896</v>
      </c>
      <c r="I535" t="s">
        <v>1883</v>
      </c>
      <c r="J535" t="s">
        <v>58</v>
      </c>
      <c r="L535" t="s">
        <v>52</v>
      </c>
      <c r="M535" t="s">
        <v>39</v>
      </c>
      <c r="N535" t="s">
        <v>40</v>
      </c>
      <c r="O535" t="s">
        <v>41</v>
      </c>
      <c r="P535" t="s">
        <v>58</v>
      </c>
      <c r="Q535" t="s">
        <v>59</v>
      </c>
      <c r="R535" t="s">
        <v>60</v>
      </c>
      <c r="S535" t="s">
        <v>1884</v>
      </c>
      <c r="T535" t="s">
        <v>1885</v>
      </c>
      <c r="U535" t="s">
        <v>1831</v>
      </c>
      <c r="V535" t="s">
        <v>1832</v>
      </c>
      <c r="X535" t="s">
        <v>47</v>
      </c>
      <c r="Y535" t="s">
        <v>48</v>
      </c>
      <c r="Z535" t="s">
        <v>49</v>
      </c>
      <c r="AA535" t="s">
        <v>1886</v>
      </c>
      <c r="AB535" t="s">
        <v>1887</v>
      </c>
      <c r="AC535" t="s">
        <v>53</v>
      </c>
      <c r="AD535" t="s">
        <v>54</v>
      </c>
    </row>
    <row r="536" spans="1:30" hidden="1" x14ac:dyDescent="0.25">
      <c r="A536" t="s">
        <v>30</v>
      </c>
      <c r="B536" t="s">
        <v>31</v>
      </c>
      <c r="C536" t="s">
        <v>1879</v>
      </c>
      <c r="D536" t="s">
        <v>1879</v>
      </c>
      <c r="E536" t="s">
        <v>1880</v>
      </c>
      <c r="F536" t="s">
        <v>1827</v>
      </c>
      <c r="G536" t="s">
        <v>1897</v>
      </c>
      <c r="H536" t="s">
        <v>1898</v>
      </c>
      <c r="I536" t="s">
        <v>1883</v>
      </c>
      <c r="J536" t="s">
        <v>58</v>
      </c>
      <c r="L536" t="s">
        <v>52</v>
      </c>
      <c r="M536" t="s">
        <v>39</v>
      </c>
      <c r="N536" t="s">
        <v>40</v>
      </c>
      <c r="O536" t="s">
        <v>41</v>
      </c>
      <c r="P536" t="s">
        <v>58</v>
      </c>
      <c r="Q536" t="s">
        <v>59</v>
      </c>
      <c r="R536" t="s">
        <v>60</v>
      </c>
      <c r="S536" t="s">
        <v>1884</v>
      </c>
      <c r="T536" t="s">
        <v>1885</v>
      </c>
      <c r="U536" t="s">
        <v>1831</v>
      </c>
      <c r="V536" t="s">
        <v>1832</v>
      </c>
      <c r="X536" t="s">
        <v>47</v>
      </c>
      <c r="Y536" t="s">
        <v>48</v>
      </c>
      <c r="Z536" t="s">
        <v>49</v>
      </c>
      <c r="AA536" t="s">
        <v>1886</v>
      </c>
      <c r="AB536" t="s">
        <v>1887</v>
      </c>
      <c r="AC536" t="s">
        <v>53</v>
      </c>
      <c r="AD536" t="s">
        <v>54</v>
      </c>
    </row>
    <row r="537" spans="1:30" hidden="1" x14ac:dyDescent="0.25">
      <c r="A537" t="s">
        <v>30</v>
      </c>
      <c r="B537" t="s">
        <v>31</v>
      </c>
      <c r="C537" t="s">
        <v>1879</v>
      </c>
      <c r="D537" t="s">
        <v>1879</v>
      </c>
      <c r="E537" t="s">
        <v>1880</v>
      </c>
      <c r="F537" t="s">
        <v>1827</v>
      </c>
      <c r="G537" t="s">
        <v>1899</v>
      </c>
      <c r="H537" t="s">
        <v>1900</v>
      </c>
      <c r="I537" t="s">
        <v>1883</v>
      </c>
      <c r="J537" t="s">
        <v>58</v>
      </c>
      <c r="L537" t="s">
        <v>52</v>
      </c>
      <c r="M537" t="s">
        <v>39</v>
      </c>
      <c r="N537" t="s">
        <v>40</v>
      </c>
      <c r="O537" t="s">
        <v>41</v>
      </c>
      <c r="P537" t="s">
        <v>58</v>
      </c>
      <c r="Q537" t="s">
        <v>59</v>
      </c>
      <c r="R537" t="s">
        <v>60</v>
      </c>
      <c r="S537" t="s">
        <v>1884</v>
      </c>
      <c r="T537" t="s">
        <v>1885</v>
      </c>
      <c r="U537" t="s">
        <v>1831</v>
      </c>
      <c r="V537" t="s">
        <v>1832</v>
      </c>
      <c r="X537" t="s">
        <v>47</v>
      </c>
      <c r="Y537" t="s">
        <v>48</v>
      </c>
      <c r="Z537" t="s">
        <v>49</v>
      </c>
      <c r="AA537" t="s">
        <v>1886</v>
      </c>
      <c r="AB537" t="s">
        <v>1887</v>
      </c>
      <c r="AC537" t="s">
        <v>53</v>
      </c>
      <c r="AD537" t="s">
        <v>54</v>
      </c>
    </row>
    <row r="538" spans="1:30" hidden="1" x14ac:dyDescent="0.25">
      <c r="A538" t="s">
        <v>30</v>
      </c>
      <c r="B538" t="s">
        <v>31</v>
      </c>
      <c r="C538" t="s">
        <v>1879</v>
      </c>
      <c r="D538" t="s">
        <v>1879</v>
      </c>
      <c r="E538" t="s">
        <v>1880</v>
      </c>
      <c r="F538" t="s">
        <v>1827</v>
      </c>
      <c r="G538" t="s">
        <v>1901</v>
      </c>
      <c r="H538" t="s">
        <v>1902</v>
      </c>
      <c r="I538" t="s">
        <v>1883</v>
      </c>
      <c r="J538" t="s">
        <v>58</v>
      </c>
      <c r="L538" t="s">
        <v>52</v>
      </c>
      <c r="M538" t="s">
        <v>39</v>
      </c>
      <c r="N538" t="s">
        <v>40</v>
      </c>
      <c r="O538" t="s">
        <v>41</v>
      </c>
      <c r="P538" t="s">
        <v>58</v>
      </c>
      <c r="Q538" t="s">
        <v>59</v>
      </c>
      <c r="R538" t="s">
        <v>60</v>
      </c>
      <c r="S538" t="s">
        <v>1884</v>
      </c>
      <c r="T538" t="s">
        <v>1885</v>
      </c>
      <c r="U538" t="s">
        <v>1837</v>
      </c>
      <c r="V538" t="s">
        <v>1838</v>
      </c>
      <c r="X538" t="s">
        <v>47</v>
      </c>
      <c r="Y538" t="s">
        <v>48</v>
      </c>
      <c r="Z538" t="s">
        <v>49</v>
      </c>
      <c r="AA538" t="s">
        <v>1886</v>
      </c>
      <c r="AB538" t="s">
        <v>1887</v>
      </c>
      <c r="AC538" t="s">
        <v>53</v>
      </c>
      <c r="AD538" t="s">
        <v>54</v>
      </c>
    </row>
    <row r="539" spans="1:30" hidden="1" x14ac:dyDescent="0.25">
      <c r="A539" t="s">
        <v>30</v>
      </c>
      <c r="B539" t="s">
        <v>31</v>
      </c>
      <c r="C539" t="s">
        <v>1879</v>
      </c>
      <c r="D539" t="s">
        <v>1879</v>
      </c>
      <c r="E539" t="s">
        <v>1880</v>
      </c>
      <c r="F539" t="s">
        <v>1827</v>
      </c>
      <c r="G539" t="s">
        <v>1903</v>
      </c>
      <c r="H539" t="s">
        <v>1904</v>
      </c>
      <c r="I539" t="s">
        <v>1883</v>
      </c>
      <c r="J539" t="s">
        <v>58</v>
      </c>
      <c r="L539" t="s">
        <v>52</v>
      </c>
      <c r="M539" t="s">
        <v>39</v>
      </c>
      <c r="N539" t="s">
        <v>40</v>
      </c>
      <c r="O539" t="s">
        <v>41</v>
      </c>
      <c r="P539" t="s">
        <v>58</v>
      </c>
      <c r="Q539" t="s">
        <v>59</v>
      </c>
      <c r="R539" t="s">
        <v>60</v>
      </c>
      <c r="S539" t="s">
        <v>1884</v>
      </c>
      <c r="T539" t="s">
        <v>1885</v>
      </c>
      <c r="U539" t="s">
        <v>1831</v>
      </c>
      <c r="V539" t="s">
        <v>1832</v>
      </c>
      <c r="X539" t="s">
        <v>47</v>
      </c>
      <c r="Y539" t="s">
        <v>48</v>
      </c>
      <c r="Z539" t="s">
        <v>49</v>
      </c>
      <c r="AA539" t="s">
        <v>1886</v>
      </c>
      <c r="AB539" t="s">
        <v>1887</v>
      </c>
      <c r="AC539" t="s">
        <v>53</v>
      </c>
      <c r="AD539" t="s">
        <v>54</v>
      </c>
    </row>
    <row r="540" spans="1:30" hidden="1" x14ac:dyDescent="0.25">
      <c r="A540" t="s">
        <v>30</v>
      </c>
      <c r="B540" t="s">
        <v>31</v>
      </c>
      <c r="C540" t="s">
        <v>1905</v>
      </c>
      <c r="D540" t="s">
        <v>1905</v>
      </c>
      <c r="E540" t="s">
        <v>1906</v>
      </c>
      <c r="F540" t="s">
        <v>1827</v>
      </c>
      <c r="G540" t="s">
        <v>1907</v>
      </c>
      <c r="H540" t="s">
        <v>1908</v>
      </c>
      <c r="I540" t="s">
        <v>1909</v>
      </c>
      <c r="J540" t="s">
        <v>58</v>
      </c>
      <c r="L540" t="s">
        <v>52</v>
      </c>
      <c r="M540" t="s">
        <v>39</v>
      </c>
      <c r="N540" t="s">
        <v>40</v>
      </c>
      <c r="O540" t="s">
        <v>41</v>
      </c>
      <c r="P540" t="s">
        <v>58</v>
      </c>
      <c r="Q540" t="s">
        <v>59</v>
      </c>
      <c r="R540" t="s">
        <v>60</v>
      </c>
      <c r="U540" t="s">
        <v>1837</v>
      </c>
      <c r="V540" t="s">
        <v>1838</v>
      </c>
      <c r="X540" t="s">
        <v>47</v>
      </c>
      <c r="Y540" t="s">
        <v>48</v>
      </c>
      <c r="Z540" t="s">
        <v>49</v>
      </c>
      <c r="AA540" t="s">
        <v>1910</v>
      </c>
      <c r="AB540" t="s">
        <v>1911</v>
      </c>
      <c r="AC540" t="s">
        <v>53</v>
      </c>
      <c r="AD540" t="s">
        <v>54</v>
      </c>
    </row>
    <row r="541" spans="1:30" hidden="1" x14ac:dyDescent="0.25">
      <c r="A541" t="s">
        <v>30</v>
      </c>
      <c r="B541" t="s">
        <v>31</v>
      </c>
      <c r="C541" t="s">
        <v>1905</v>
      </c>
      <c r="D541" t="s">
        <v>1905</v>
      </c>
      <c r="E541" t="s">
        <v>1906</v>
      </c>
      <c r="F541" t="s">
        <v>1827</v>
      </c>
      <c r="G541" t="s">
        <v>1912</v>
      </c>
      <c r="H541" t="s">
        <v>1913</v>
      </c>
      <c r="I541" t="s">
        <v>1909</v>
      </c>
      <c r="J541" t="s">
        <v>58</v>
      </c>
      <c r="L541" t="s">
        <v>52</v>
      </c>
      <c r="M541" t="s">
        <v>39</v>
      </c>
      <c r="N541" t="s">
        <v>40</v>
      </c>
      <c r="O541" t="s">
        <v>41</v>
      </c>
      <c r="P541" t="s">
        <v>58</v>
      </c>
      <c r="Q541" t="s">
        <v>59</v>
      </c>
      <c r="R541" t="s">
        <v>60</v>
      </c>
      <c r="U541" t="s">
        <v>1837</v>
      </c>
      <c r="V541" t="s">
        <v>1838</v>
      </c>
      <c r="X541" t="s">
        <v>47</v>
      </c>
      <c r="Y541" t="s">
        <v>48</v>
      </c>
      <c r="Z541" t="s">
        <v>49</v>
      </c>
      <c r="AA541" t="s">
        <v>1910</v>
      </c>
      <c r="AB541" t="s">
        <v>1911</v>
      </c>
      <c r="AC541" t="s">
        <v>53</v>
      </c>
      <c r="AD541" t="s">
        <v>54</v>
      </c>
    </row>
    <row r="542" spans="1:30" hidden="1" x14ac:dyDescent="0.25">
      <c r="A542" t="s">
        <v>30</v>
      </c>
      <c r="B542" t="s">
        <v>31</v>
      </c>
      <c r="C542" t="s">
        <v>1905</v>
      </c>
      <c r="D542" t="s">
        <v>1905</v>
      </c>
      <c r="E542" t="s">
        <v>1906</v>
      </c>
      <c r="F542" t="s">
        <v>1827</v>
      </c>
      <c r="G542" t="s">
        <v>1914</v>
      </c>
      <c r="H542" t="s">
        <v>1915</v>
      </c>
      <c r="I542" t="s">
        <v>1909</v>
      </c>
      <c r="J542" t="s">
        <v>58</v>
      </c>
      <c r="L542" t="s">
        <v>52</v>
      </c>
      <c r="M542" t="s">
        <v>39</v>
      </c>
      <c r="N542" t="s">
        <v>40</v>
      </c>
      <c r="O542" t="s">
        <v>41</v>
      </c>
      <c r="P542" t="s">
        <v>58</v>
      </c>
      <c r="Q542" t="s">
        <v>59</v>
      </c>
      <c r="R542" t="s">
        <v>60</v>
      </c>
      <c r="S542" t="s">
        <v>1843</v>
      </c>
      <c r="T542" t="s">
        <v>1844</v>
      </c>
      <c r="U542" t="s">
        <v>1837</v>
      </c>
      <c r="V542" t="s">
        <v>1838</v>
      </c>
      <c r="X542" t="s">
        <v>47</v>
      </c>
      <c r="Y542" t="s">
        <v>48</v>
      </c>
      <c r="Z542" t="s">
        <v>49</v>
      </c>
      <c r="AA542" t="s">
        <v>1910</v>
      </c>
      <c r="AB542" t="s">
        <v>1911</v>
      </c>
      <c r="AC542" t="s">
        <v>53</v>
      </c>
      <c r="AD542" t="s">
        <v>54</v>
      </c>
    </row>
    <row r="543" spans="1:30" hidden="1" x14ac:dyDescent="0.25">
      <c r="A543" t="s">
        <v>30</v>
      </c>
      <c r="B543" t="s">
        <v>31</v>
      </c>
      <c r="C543" t="s">
        <v>1905</v>
      </c>
      <c r="D543" t="s">
        <v>1905</v>
      </c>
      <c r="E543" t="s">
        <v>1906</v>
      </c>
      <c r="F543" t="s">
        <v>1827</v>
      </c>
      <c r="G543" t="s">
        <v>1916</v>
      </c>
      <c r="H543" t="s">
        <v>1917</v>
      </c>
      <c r="I543" t="s">
        <v>1909</v>
      </c>
      <c r="J543" t="s">
        <v>58</v>
      </c>
      <c r="L543" t="s">
        <v>52</v>
      </c>
      <c r="M543" t="s">
        <v>39</v>
      </c>
      <c r="N543" t="s">
        <v>40</v>
      </c>
      <c r="O543" t="s">
        <v>41</v>
      </c>
      <c r="P543" t="s">
        <v>58</v>
      </c>
      <c r="Q543" t="s">
        <v>59</v>
      </c>
      <c r="R543" t="s">
        <v>60</v>
      </c>
      <c r="U543" t="s">
        <v>1837</v>
      </c>
      <c r="V543" t="s">
        <v>1838</v>
      </c>
      <c r="X543" t="s">
        <v>47</v>
      </c>
      <c r="Y543" t="s">
        <v>48</v>
      </c>
      <c r="Z543" t="s">
        <v>49</v>
      </c>
      <c r="AA543" t="s">
        <v>1910</v>
      </c>
      <c r="AB543" t="s">
        <v>1911</v>
      </c>
      <c r="AC543" t="s">
        <v>53</v>
      </c>
      <c r="AD543" t="s">
        <v>54</v>
      </c>
    </row>
    <row r="544" spans="1:30" hidden="1" x14ac:dyDescent="0.25">
      <c r="A544" t="s">
        <v>30</v>
      </c>
      <c r="B544" t="s">
        <v>31</v>
      </c>
      <c r="C544" t="s">
        <v>1918</v>
      </c>
      <c r="D544" t="s">
        <v>1918</v>
      </c>
      <c r="E544" t="s">
        <v>1919</v>
      </c>
      <c r="F544" t="s">
        <v>1827</v>
      </c>
      <c r="G544" t="s">
        <v>1920</v>
      </c>
      <c r="H544" t="s">
        <v>1921</v>
      </c>
      <c r="I544" t="s">
        <v>1922</v>
      </c>
      <c r="J544" t="s">
        <v>58</v>
      </c>
      <c r="L544" t="s">
        <v>52</v>
      </c>
      <c r="M544" t="s">
        <v>39</v>
      </c>
      <c r="N544" t="s">
        <v>40</v>
      </c>
      <c r="O544" t="s">
        <v>41</v>
      </c>
      <c r="P544" t="s">
        <v>58</v>
      </c>
      <c r="Q544" t="s">
        <v>59</v>
      </c>
      <c r="R544" t="s">
        <v>60</v>
      </c>
      <c r="S544" t="s">
        <v>1843</v>
      </c>
      <c r="T544" t="s">
        <v>1844</v>
      </c>
      <c r="U544" t="s">
        <v>1837</v>
      </c>
      <c r="V544" t="s">
        <v>1838</v>
      </c>
      <c r="X544" t="s">
        <v>47</v>
      </c>
      <c r="Y544" t="s">
        <v>48</v>
      </c>
      <c r="Z544" t="s">
        <v>49</v>
      </c>
      <c r="AA544" t="s">
        <v>1923</v>
      </c>
      <c r="AB544" t="s">
        <v>1924</v>
      </c>
      <c r="AC544" t="s">
        <v>53</v>
      </c>
      <c r="AD544" t="s">
        <v>54</v>
      </c>
    </row>
    <row r="545" spans="1:30" hidden="1" x14ac:dyDescent="0.25">
      <c r="A545" t="s">
        <v>30</v>
      </c>
      <c r="B545" t="s">
        <v>31</v>
      </c>
      <c r="C545" t="s">
        <v>1918</v>
      </c>
      <c r="D545" t="s">
        <v>1918</v>
      </c>
      <c r="E545" t="s">
        <v>1919</v>
      </c>
      <c r="F545" t="s">
        <v>1827</v>
      </c>
      <c r="G545" t="s">
        <v>1831</v>
      </c>
      <c r="H545" t="s">
        <v>1832</v>
      </c>
      <c r="I545" t="s">
        <v>1922</v>
      </c>
      <c r="J545" t="s">
        <v>58</v>
      </c>
      <c r="L545" t="s">
        <v>52</v>
      </c>
      <c r="M545" t="s">
        <v>39</v>
      </c>
      <c r="N545" t="s">
        <v>40</v>
      </c>
      <c r="O545" t="s">
        <v>41</v>
      </c>
      <c r="P545" t="s">
        <v>58</v>
      </c>
      <c r="Q545" t="s">
        <v>59</v>
      </c>
      <c r="R545" t="s">
        <v>60</v>
      </c>
      <c r="S545" t="s">
        <v>1843</v>
      </c>
      <c r="T545" t="s">
        <v>1844</v>
      </c>
      <c r="U545" t="s">
        <v>1837</v>
      </c>
      <c r="V545" t="s">
        <v>1838</v>
      </c>
      <c r="X545" t="s">
        <v>47</v>
      </c>
      <c r="Y545" t="s">
        <v>48</v>
      </c>
      <c r="Z545" t="s">
        <v>49</v>
      </c>
      <c r="AA545" t="s">
        <v>1923</v>
      </c>
      <c r="AB545" t="s">
        <v>1924</v>
      </c>
      <c r="AC545" t="s">
        <v>53</v>
      </c>
      <c r="AD545" t="s">
        <v>54</v>
      </c>
    </row>
    <row r="546" spans="1:30" hidden="1" x14ac:dyDescent="0.25">
      <c r="A546" t="s">
        <v>30</v>
      </c>
      <c r="B546" t="s">
        <v>31</v>
      </c>
      <c r="C546" t="s">
        <v>1918</v>
      </c>
      <c r="D546" t="s">
        <v>1918</v>
      </c>
      <c r="E546" t="s">
        <v>1919</v>
      </c>
      <c r="F546" t="s">
        <v>1827</v>
      </c>
      <c r="G546" t="s">
        <v>1925</v>
      </c>
      <c r="H546" t="s">
        <v>1926</v>
      </c>
      <c r="I546" t="s">
        <v>1922</v>
      </c>
      <c r="J546" t="s">
        <v>58</v>
      </c>
      <c r="L546" t="s">
        <v>52</v>
      </c>
      <c r="M546" t="s">
        <v>39</v>
      </c>
      <c r="N546" t="s">
        <v>40</v>
      </c>
      <c r="O546" t="s">
        <v>41</v>
      </c>
      <c r="P546" t="s">
        <v>58</v>
      </c>
      <c r="Q546" t="s">
        <v>59</v>
      </c>
      <c r="R546" t="s">
        <v>60</v>
      </c>
      <c r="S546" t="s">
        <v>1843</v>
      </c>
      <c r="T546" t="s">
        <v>1844</v>
      </c>
      <c r="U546" t="s">
        <v>1837</v>
      </c>
      <c r="V546" t="s">
        <v>1838</v>
      </c>
      <c r="X546" t="s">
        <v>47</v>
      </c>
      <c r="Y546" t="s">
        <v>48</v>
      </c>
      <c r="Z546" t="s">
        <v>49</v>
      </c>
      <c r="AA546" t="s">
        <v>1923</v>
      </c>
      <c r="AB546" t="s">
        <v>1924</v>
      </c>
      <c r="AC546" t="s">
        <v>53</v>
      </c>
      <c r="AD546" t="s">
        <v>54</v>
      </c>
    </row>
    <row r="547" spans="1:30" hidden="1" x14ac:dyDescent="0.25">
      <c r="A547" t="s">
        <v>30</v>
      </c>
      <c r="B547" t="s">
        <v>31</v>
      </c>
      <c r="C547" t="s">
        <v>1918</v>
      </c>
      <c r="D547" t="s">
        <v>1918</v>
      </c>
      <c r="E547" t="s">
        <v>1919</v>
      </c>
      <c r="F547" t="s">
        <v>1827</v>
      </c>
      <c r="G547" t="s">
        <v>1927</v>
      </c>
      <c r="H547" t="s">
        <v>1928</v>
      </c>
      <c r="I547" t="s">
        <v>1922</v>
      </c>
      <c r="J547" t="s">
        <v>58</v>
      </c>
      <c r="L547" t="s">
        <v>52</v>
      </c>
      <c r="M547" t="s">
        <v>39</v>
      </c>
      <c r="N547" t="s">
        <v>40</v>
      </c>
      <c r="O547" t="s">
        <v>41</v>
      </c>
      <c r="P547" t="s">
        <v>58</v>
      </c>
      <c r="Q547" t="s">
        <v>59</v>
      </c>
      <c r="R547" t="s">
        <v>60</v>
      </c>
      <c r="S547" t="s">
        <v>1843</v>
      </c>
      <c r="T547" t="s">
        <v>1844</v>
      </c>
      <c r="U547" t="s">
        <v>1837</v>
      </c>
      <c r="V547" t="s">
        <v>1838</v>
      </c>
      <c r="X547" t="s">
        <v>47</v>
      </c>
      <c r="Y547" t="s">
        <v>48</v>
      </c>
      <c r="Z547" t="s">
        <v>49</v>
      </c>
      <c r="AA547" t="s">
        <v>1923</v>
      </c>
      <c r="AB547" t="s">
        <v>1924</v>
      </c>
      <c r="AC547" t="s">
        <v>53</v>
      </c>
      <c r="AD547" t="s">
        <v>54</v>
      </c>
    </row>
    <row r="548" spans="1:30" hidden="1" x14ac:dyDescent="0.25">
      <c r="A548" t="s">
        <v>30</v>
      </c>
      <c r="B548" t="s">
        <v>31</v>
      </c>
      <c r="C548" t="s">
        <v>1918</v>
      </c>
      <c r="D548" t="s">
        <v>1918</v>
      </c>
      <c r="E548" t="s">
        <v>1919</v>
      </c>
      <c r="F548" t="s">
        <v>1827</v>
      </c>
      <c r="G548" t="s">
        <v>1929</v>
      </c>
      <c r="H548" t="s">
        <v>1930</v>
      </c>
      <c r="I548" t="s">
        <v>1922</v>
      </c>
      <c r="J548" t="s">
        <v>58</v>
      </c>
      <c r="L548" t="s">
        <v>52</v>
      </c>
      <c r="M548" t="s">
        <v>39</v>
      </c>
      <c r="N548" t="s">
        <v>40</v>
      </c>
      <c r="O548" t="s">
        <v>41</v>
      </c>
      <c r="P548" t="s">
        <v>58</v>
      </c>
      <c r="Q548" t="s">
        <v>59</v>
      </c>
      <c r="R548" t="s">
        <v>60</v>
      </c>
      <c r="S548" t="s">
        <v>1843</v>
      </c>
      <c r="T548" t="s">
        <v>1844</v>
      </c>
      <c r="U548" t="s">
        <v>1837</v>
      </c>
      <c r="V548" t="s">
        <v>1838</v>
      </c>
      <c r="X548" t="s">
        <v>47</v>
      </c>
      <c r="Y548" t="s">
        <v>48</v>
      </c>
      <c r="Z548" t="s">
        <v>49</v>
      </c>
      <c r="AA548" t="s">
        <v>1923</v>
      </c>
      <c r="AB548" t="s">
        <v>1924</v>
      </c>
      <c r="AC548" t="s">
        <v>53</v>
      </c>
      <c r="AD548" t="s">
        <v>54</v>
      </c>
    </row>
    <row r="549" spans="1:30" hidden="1" x14ac:dyDescent="0.25">
      <c r="A549" t="s">
        <v>30</v>
      </c>
      <c r="B549" t="s">
        <v>31</v>
      </c>
      <c r="C549" t="s">
        <v>1931</v>
      </c>
      <c r="D549" t="s">
        <v>1931</v>
      </c>
      <c r="E549" t="s">
        <v>1932</v>
      </c>
      <c r="F549" t="s">
        <v>989</v>
      </c>
      <c r="G549" t="s">
        <v>1933</v>
      </c>
      <c r="H549" t="s">
        <v>1934</v>
      </c>
      <c r="I549" t="s">
        <v>1935</v>
      </c>
      <c r="J549" t="s">
        <v>58</v>
      </c>
      <c r="L549" t="s">
        <v>52</v>
      </c>
      <c r="M549" t="s">
        <v>39</v>
      </c>
      <c r="N549" t="s">
        <v>40</v>
      </c>
      <c r="O549" t="s">
        <v>41</v>
      </c>
      <c r="P549" t="s">
        <v>58</v>
      </c>
      <c r="Q549" t="s">
        <v>59</v>
      </c>
      <c r="R549" t="s">
        <v>60</v>
      </c>
      <c r="S549" t="s">
        <v>1936</v>
      </c>
      <c r="T549" t="s">
        <v>1937</v>
      </c>
      <c r="U549" t="s">
        <v>1938</v>
      </c>
      <c r="V549" t="s">
        <v>1939</v>
      </c>
      <c r="X549" t="s">
        <v>47</v>
      </c>
      <c r="Y549" t="s">
        <v>48</v>
      </c>
      <c r="Z549" t="s">
        <v>49</v>
      </c>
      <c r="AA549" t="s">
        <v>1940</v>
      </c>
      <c r="AB549" t="s">
        <v>1941</v>
      </c>
      <c r="AC549" t="s">
        <v>53</v>
      </c>
      <c r="AD549" t="s">
        <v>54</v>
      </c>
    </row>
    <row r="550" spans="1:30" hidden="1" x14ac:dyDescent="0.25">
      <c r="A550" t="s">
        <v>30</v>
      </c>
      <c r="B550" t="s">
        <v>31</v>
      </c>
      <c r="C550" t="s">
        <v>1931</v>
      </c>
      <c r="D550" t="s">
        <v>1931</v>
      </c>
      <c r="E550" t="s">
        <v>1932</v>
      </c>
      <c r="F550" t="s">
        <v>989</v>
      </c>
      <c r="G550" t="s">
        <v>1942</v>
      </c>
      <c r="H550" t="s">
        <v>1943</v>
      </c>
      <c r="I550" t="s">
        <v>1935</v>
      </c>
      <c r="J550" t="s">
        <v>58</v>
      </c>
      <c r="L550" t="s">
        <v>52</v>
      </c>
      <c r="M550" t="s">
        <v>39</v>
      </c>
      <c r="N550" t="s">
        <v>40</v>
      </c>
      <c r="O550" t="s">
        <v>41</v>
      </c>
      <c r="P550" t="s">
        <v>58</v>
      </c>
      <c r="Q550" t="s">
        <v>59</v>
      </c>
      <c r="R550" t="s">
        <v>60</v>
      </c>
      <c r="S550" t="s">
        <v>1936</v>
      </c>
      <c r="T550" t="s">
        <v>1937</v>
      </c>
      <c r="U550" t="s">
        <v>1936</v>
      </c>
      <c r="V550" t="s">
        <v>1937</v>
      </c>
      <c r="X550" t="s">
        <v>47</v>
      </c>
      <c r="Y550" t="s">
        <v>48</v>
      </c>
      <c r="Z550" t="s">
        <v>49</v>
      </c>
      <c r="AA550" t="s">
        <v>1940</v>
      </c>
      <c r="AB550" t="s">
        <v>1941</v>
      </c>
      <c r="AC550" t="s">
        <v>53</v>
      </c>
      <c r="AD550" t="s">
        <v>54</v>
      </c>
    </row>
    <row r="551" spans="1:30" hidden="1" x14ac:dyDescent="0.25">
      <c r="A551" t="s">
        <v>30</v>
      </c>
      <c r="B551" t="s">
        <v>31</v>
      </c>
      <c r="C551" t="s">
        <v>1931</v>
      </c>
      <c r="D551" t="s">
        <v>1931</v>
      </c>
      <c r="E551" t="s">
        <v>1932</v>
      </c>
      <c r="F551" t="s">
        <v>989</v>
      </c>
      <c r="G551" t="s">
        <v>1944</v>
      </c>
      <c r="H551" t="s">
        <v>1945</v>
      </c>
      <c r="I551" t="s">
        <v>1935</v>
      </c>
      <c r="J551" t="s">
        <v>58</v>
      </c>
      <c r="L551" t="s">
        <v>52</v>
      </c>
      <c r="M551" t="s">
        <v>39</v>
      </c>
      <c r="N551" t="s">
        <v>40</v>
      </c>
      <c r="O551" t="s">
        <v>41</v>
      </c>
      <c r="P551" t="s">
        <v>58</v>
      </c>
      <c r="Q551" t="s">
        <v>59</v>
      </c>
      <c r="R551" t="s">
        <v>60</v>
      </c>
      <c r="S551" t="s">
        <v>1936</v>
      </c>
      <c r="T551" t="s">
        <v>1937</v>
      </c>
      <c r="U551" t="s">
        <v>1946</v>
      </c>
      <c r="V551" t="s">
        <v>1947</v>
      </c>
      <c r="X551" t="s">
        <v>47</v>
      </c>
      <c r="Y551" t="s">
        <v>48</v>
      </c>
      <c r="Z551" t="s">
        <v>49</v>
      </c>
      <c r="AA551" t="s">
        <v>1940</v>
      </c>
      <c r="AB551" t="s">
        <v>1941</v>
      </c>
      <c r="AC551" t="s">
        <v>53</v>
      </c>
      <c r="AD551" t="s">
        <v>54</v>
      </c>
    </row>
    <row r="552" spans="1:30" hidden="1" x14ac:dyDescent="0.25">
      <c r="A552" t="s">
        <v>30</v>
      </c>
      <c r="B552" t="s">
        <v>31</v>
      </c>
      <c r="C552" t="s">
        <v>1931</v>
      </c>
      <c r="D552" t="s">
        <v>1931</v>
      </c>
      <c r="E552" t="s">
        <v>1932</v>
      </c>
      <c r="F552" t="s">
        <v>989</v>
      </c>
      <c r="G552" t="s">
        <v>1936</v>
      </c>
      <c r="H552" t="s">
        <v>1937</v>
      </c>
      <c r="I552" t="s">
        <v>1948</v>
      </c>
      <c r="J552" t="s">
        <v>66</v>
      </c>
      <c r="M552" t="s">
        <v>39</v>
      </c>
      <c r="N552" t="s">
        <v>89</v>
      </c>
      <c r="O552" t="s">
        <v>41</v>
      </c>
      <c r="P552" t="s">
        <v>58</v>
      </c>
      <c r="Q552" t="s">
        <v>59</v>
      </c>
      <c r="R552" t="s">
        <v>60</v>
      </c>
      <c r="S552" t="s">
        <v>1946</v>
      </c>
      <c r="T552" t="s">
        <v>1947</v>
      </c>
      <c r="U552" t="s">
        <v>1946</v>
      </c>
      <c r="V552" t="s">
        <v>1947</v>
      </c>
      <c r="X552" t="s">
        <v>47</v>
      </c>
      <c r="Y552" t="s">
        <v>48</v>
      </c>
      <c r="Z552" t="s">
        <v>49</v>
      </c>
      <c r="AA552" t="s">
        <v>1940</v>
      </c>
      <c r="AB552" t="s">
        <v>1941</v>
      </c>
      <c r="AC552" t="s">
        <v>53</v>
      </c>
      <c r="AD552" t="s">
        <v>54</v>
      </c>
    </row>
    <row r="553" spans="1:30" hidden="1" x14ac:dyDescent="0.25">
      <c r="A553" t="s">
        <v>30</v>
      </c>
      <c r="B553" t="s">
        <v>31</v>
      </c>
      <c r="C553" t="s">
        <v>1931</v>
      </c>
      <c r="D553" t="s">
        <v>1931</v>
      </c>
      <c r="E553" t="s">
        <v>1932</v>
      </c>
      <c r="F553" t="s">
        <v>989</v>
      </c>
      <c r="G553" t="s">
        <v>1949</v>
      </c>
      <c r="H553" t="s">
        <v>1950</v>
      </c>
      <c r="I553" t="s">
        <v>1935</v>
      </c>
      <c r="J553" t="s">
        <v>58</v>
      </c>
      <c r="L553" t="s">
        <v>52</v>
      </c>
      <c r="M553" t="s">
        <v>39</v>
      </c>
      <c r="N553" t="s">
        <v>40</v>
      </c>
      <c r="O553" t="s">
        <v>41</v>
      </c>
      <c r="P553" t="s">
        <v>58</v>
      </c>
      <c r="Q553" t="s">
        <v>59</v>
      </c>
      <c r="R553" t="s">
        <v>60</v>
      </c>
      <c r="S553" t="s">
        <v>1936</v>
      </c>
      <c r="T553" t="s">
        <v>1937</v>
      </c>
      <c r="U553" t="s">
        <v>1946</v>
      </c>
      <c r="V553" t="s">
        <v>1947</v>
      </c>
      <c r="X553" t="s">
        <v>47</v>
      </c>
      <c r="Y553" t="s">
        <v>48</v>
      </c>
      <c r="Z553" t="s">
        <v>49</v>
      </c>
      <c r="AA553" t="s">
        <v>1940</v>
      </c>
      <c r="AB553" t="s">
        <v>1941</v>
      </c>
      <c r="AC553" t="s">
        <v>53</v>
      </c>
      <c r="AD553" t="s">
        <v>54</v>
      </c>
    </row>
    <row r="554" spans="1:30" hidden="1" x14ac:dyDescent="0.25">
      <c r="A554" t="s">
        <v>30</v>
      </c>
      <c r="B554" t="s">
        <v>31</v>
      </c>
      <c r="C554" t="s">
        <v>1931</v>
      </c>
      <c r="D554" t="s">
        <v>1931</v>
      </c>
      <c r="E554" t="s">
        <v>1932</v>
      </c>
      <c r="F554" t="s">
        <v>989</v>
      </c>
      <c r="G554" t="s">
        <v>1951</v>
      </c>
      <c r="H554" t="s">
        <v>1952</v>
      </c>
      <c r="I554" t="s">
        <v>1935</v>
      </c>
      <c r="J554" t="s">
        <v>58</v>
      </c>
      <c r="L554" t="s">
        <v>52</v>
      </c>
      <c r="M554" t="s">
        <v>39</v>
      </c>
      <c r="N554" t="s">
        <v>40</v>
      </c>
      <c r="O554" t="s">
        <v>41</v>
      </c>
      <c r="P554" t="s">
        <v>58</v>
      </c>
      <c r="Q554" t="s">
        <v>59</v>
      </c>
      <c r="R554" t="s">
        <v>60</v>
      </c>
      <c r="S554" t="s">
        <v>1936</v>
      </c>
      <c r="T554" t="s">
        <v>1937</v>
      </c>
      <c r="U554" t="s">
        <v>1946</v>
      </c>
      <c r="V554" t="s">
        <v>1947</v>
      </c>
      <c r="X554" t="s">
        <v>47</v>
      </c>
      <c r="Y554" t="s">
        <v>48</v>
      </c>
      <c r="Z554" t="s">
        <v>49</v>
      </c>
      <c r="AA554" t="s">
        <v>1940</v>
      </c>
      <c r="AB554" t="s">
        <v>1941</v>
      </c>
      <c r="AC554" t="s">
        <v>53</v>
      </c>
      <c r="AD554" t="s">
        <v>54</v>
      </c>
    </row>
    <row r="555" spans="1:30" hidden="1" x14ac:dyDescent="0.25">
      <c r="A555" t="s">
        <v>30</v>
      </c>
      <c r="B555" t="s">
        <v>31</v>
      </c>
      <c r="C555" t="s">
        <v>1931</v>
      </c>
      <c r="D555" t="s">
        <v>1931</v>
      </c>
      <c r="E555" t="s">
        <v>1932</v>
      </c>
      <c r="F555" t="s">
        <v>989</v>
      </c>
      <c r="G555" t="s">
        <v>1953</v>
      </c>
      <c r="H555" t="s">
        <v>1954</v>
      </c>
      <c r="I555" t="s">
        <v>1935</v>
      </c>
      <c r="J555" t="s">
        <v>58</v>
      </c>
      <c r="L555" t="s">
        <v>52</v>
      </c>
      <c r="M555" t="s">
        <v>39</v>
      </c>
      <c r="N555" t="s">
        <v>40</v>
      </c>
      <c r="O555" t="s">
        <v>41</v>
      </c>
      <c r="P555" t="s">
        <v>58</v>
      </c>
      <c r="Q555" t="s">
        <v>59</v>
      </c>
      <c r="R555" t="s">
        <v>60</v>
      </c>
      <c r="S555" t="s">
        <v>1936</v>
      </c>
      <c r="T555" t="s">
        <v>1937</v>
      </c>
      <c r="U555" t="s">
        <v>1946</v>
      </c>
      <c r="V555" t="s">
        <v>1947</v>
      </c>
      <c r="X555" t="s">
        <v>47</v>
      </c>
      <c r="Y555" t="s">
        <v>48</v>
      </c>
      <c r="Z555" t="s">
        <v>49</v>
      </c>
      <c r="AA555" t="s">
        <v>1940</v>
      </c>
      <c r="AB555" t="s">
        <v>1941</v>
      </c>
      <c r="AC555" t="s">
        <v>53</v>
      </c>
      <c r="AD555" t="s">
        <v>54</v>
      </c>
    </row>
    <row r="556" spans="1:30" hidden="1" x14ac:dyDescent="0.25">
      <c r="A556" t="s">
        <v>30</v>
      </c>
      <c r="B556" t="s">
        <v>31</v>
      </c>
      <c r="C556" t="s">
        <v>1955</v>
      </c>
      <c r="D556" t="s">
        <v>1955</v>
      </c>
      <c r="E556" t="s">
        <v>1956</v>
      </c>
      <c r="F556" t="s">
        <v>900</v>
      </c>
      <c r="G556" t="s">
        <v>1957</v>
      </c>
      <c r="H556" t="s">
        <v>1958</v>
      </c>
      <c r="I556" t="s">
        <v>1959</v>
      </c>
      <c r="J556" t="s">
        <v>58</v>
      </c>
      <c r="L556" t="s">
        <v>52</v>
      </c>
      <c r="M556" t="s">
        <v>39</v>
      </c>
      <c r="N556" t="s">
        <v>89</v>
      </c>
      <c r="O556" t="s">
        <v>41</v>
      </c>
      <c r="P556" t="s">
        <v>58</v>
      </c>
      <c r="Q556" t="s">
        <v>59</v>
      </c>
      <c r="R556" t="s">
        <v>60</v>
      </c>
      <c r="S556" t="s">
        <v>1946</v>
      </c>
      <c r="T556" t="s">
        <v>1947</v>
      </c>
      <c r="U556" t="s">
        <v>1946</v>
      </c>
      <c r="V556" t="s">
        <v>1947</v>
      </c>
      <c r="X556" t="s">
        <v>47</v>
      </c>
      <c r="Y556" t="s">
        <v>48</v>
      </c>
      <c r="Z556" t="s">
        <v>49</v>
      </c>
      <c r="AA556" t="s">
        <v>1960</v>
      </c>
      <c r="AB556" t="s">
        <v>1961</v>
      </c>
      <c r="AC556" t="s">
        <v>53</v>
      </c>
      <c r="AD556" t="s">
        <v>54</v>
      </c>
    </row>
    <row r="557" spans="1:30" hidden="1" x14ac:dyDescent="0.25">
      <c r="A557" t="s">
        <v>30</v>
      </c>
      <c r="B557" t="s">
        <v>31</v>
      </c>
      <c r="C557" t="s">
        <v>1955</v>
      </c>
      <c r="D557" t="s">
        <v>1955</v>
      </c>
      <c r="E557" t="s">
        <v>1956</v>
      </c>
      <c r="F557" t="s">
        <v>900</v>
      </c>
      <c r="G557" t="s">
        <v>1962</v>
      </c>
      <c r="H557" t="s">
        <v>1963</v>
      </c>
      <c r="I557" t="s">
        <v>1959</v>
      </c>
      <c r="J557" t="s">
        <v>58</v>
      </c>
      <c r="L557" t="s">
        <v>52</v>
      </c>
      <c r="M557" t="s">
        <v>39</v>
      </c>
      <c r="N557" t="s">
        <v>40</v>
      </c>
      <c r="O557" t="s">
        <v>41</v>
      </c>
      <c r="P557" t="s">
        <v>58</v>
      </c>
      <c r="Q557" t="s">
        <v>59</v>
      </c>
      <c r="R557" t="s">
        <v>60</v>
      </c>
      <c r="S557" t="s">
        <v>1957</v>
      </c>
      <c r="T557" t="s">
        <v>1958</v>
      </c>
      <c r="U557" t="s">
        <v>1946</v>
      </c>
      <c r="V557" t="s">
        <v>1947</v>
      </c>
      <c r="X557" t="s">
        <v>47</v>
      </c>
      <c r="Y557" t="s">
        <v>48</v>
      </c>
      <c r="Z557" t="s">
        <v>49</v>
      </c>
      <c r="AA557" t="s">
        <v>1960</v>
      </c>
      <c r="AB557" t="s">
        <v>1961</v>
      </c>
      <c r="AC557" t="s">
        <v>53</v>
      </c>
      <c r="AD557" t="s">
        <v>54</v>
      </c>
    </row>
    <row r="558" spans="1:30" hidden="1" x14ac:dyDescent="0.25">
      <c r="A558" t="s">
        <v>30</v>
      </c>
      <c r="B558" t="s">
        <v>31</v>
      </c>
      <c r="C558" t="s">
        <v>1955</v>
      </c>
      <c r="D558" t="s">
        <v>1955</v>
      </c>
      <c r="E558" t="s">
        <v>1956</v>
      </c>
      <c r="F558" t="s">
        <v>900</v>
      </c>
      <c r="G558" t="s">
        <v>1964</v>
      </c>
      <c r="H558" t="s">
        <v>1965</v>
      </c>
      <c r="I558" t="s">
        <v>1966</v>
      </c>
      <c r="J558" t="s">
        <v>1967</v>
      </c>
      <c r="L558" t="s">
        <v>52</v>
      </c>
      <c r="M558" t="s">
        <v>39</v>
      </c>
      <c r="N558" t="s">
        <v>89</v>
      </c>
      <c r="O558" t="s">
        <v>41</v>
      </c>
      <c r="P558" t="s">
        <v>41</v>
      </c>
      <c r="Q558" t="s">
        <v>821</v>
      </c>
      <c r="R558" t="s">
        <v>822</v>
      </c>
      <c r="S558" t="s">
        <v>1946</v>
      </c>
      <c r="T558" t="s">
        <v>1947</v>
      </c>
      <c r="U558" t="s">
        <v>1968</v>
      </c>
      <c r="V558" t="s">
        <v>1969</v>
      </c>
      <c r="X558" t="s">
        <v>47</v>
      </c>
      <c r="Y558" t="s">
        <v>48</v>
      </c>
      <c r="Z558" t="s">
        <v>49</v>
      </c>
      <c r="AA558" t="s">
        <v>1960</v>
      </c>
      <c r="AB558" t="s">
        <v>1961</v>
      </c>
      <c r="AC558" t="s">
        <v>53</v>
      </c>
      <c r="AD558" t="s">
        <v>54</v>
      </c>
    </row>
    <row r="559" spans="1:30" hidden="1" x14ac:dyDescent="0.25">
      <c r="A559" t="s">
        <v>30</v>
      </c>
      <c r="B559" t="s">
        <v>31</v>
      </c>
      <c r="C559" t="s">
        <v>1955</v>
      </c>
      <c r="D559" t="s">
        <v>1955</v>
      </c>
      <c r="E559" t="s">
        <v>1956</v>
      </c>
      <c r="F559" t="s">
        <v>900</v>
      </c>
      <c r="G559" t="s">
        <v>1970</v>
      </c>
      <c r="H559" t="s">
        <v>1971</v>
      </c>
      <c r="I559" t="s">
        <v>1959</v>
      </c>
      <c r="J559" t="s">
        <v>58</v>
      </c>
      <c r="L559" t="s">
        <v>52</v>
      </c>
      <c r="M559" t="s">
        <v>39</v>
      </c>
      <c r="N559" t="s">
        <v>40</v>
      </c>
      <c r="O559" t="s">
        <v>41</v>
      </c>
      <c r="P559" t="s">
        <v>58</v>
      </c>
      <c r="Q559" t="s">
        <v>59</v>
      </c>
      <c r="R559" t="s">
        <v>60</v>
      </c>
      <c r="S559" t="s">
        <v>1957</v>
      </c>
      <c r="T559" t="s">
        <v>1958</v>
      </c>
      <c r="U559" t="s">
        <v>1946</v>
      </c>
      <c r="V559" t="s">
        <v>1947</v>
      </c>
      <c r="X559" t="s">
        <v>47</v>
      </c>
      <c r="Y559" t="s">
        <v>48</v>
      </c>
      <c r="Z559" t="s">
        <v>49</v>
      </c>
      <c r="AA559" t="s">
        <v>1960</v>
      </c>
      <c r="AB559" t="s">
        <v>1961</v>
      </c>
      <c r="AC559" t="s">
        <v>53</v>
      </c>
      <c r="AD559" t="s">
        <v>54</v>
      </c>
    </row>
    <row r="560" spans="1:30" hidden="1" x14ac:dyDescent="0.25">
      <c r="A560" t="s">
        <v>30</v>
      </c>
      <c r="B560" t="s">
        <v>31</v>
      </c>
      <c r="C560" t="s">
        <v>1972</v>
      </c>
      <c r="D560" t="s">
        <v>1972</v>
      </c>
      <c r="E560" t="s">
        <v>1973</v>
      </c>
      <c r="F560" t="s">
        <v>900</v>
      </c>
      <c r="G560" t="s">
        <v>1974</v>
      </c>
      <c r="H560" t="s">
        <v>1975</v>
      </c>
      <c r="I560" t="s">
        <v>1976</v>
      </c>
      <c r="J560" t="s">
        <v>58</v>
      </c>
      <c r="L560" t="s">
        <v>52</v>
      </c>
      <c r="M560" t="s">
        <v>39</v>
      </c>
      <c r="N560" t="s">
        <v>40</v>
      </c>
      <c r="O560" t="s">
        <v>41</v>
      </c>
      <c r="P560" t="s">
        <v>58</v>
      </c>
      <c r="Q560" t="s">
        <v>59</v>
      </c>
      <c r="R560" t="s">
        <v>60</v>
      </c>
      <c r="S560" t="s">
        <v>1977</v>
      </c>
      <c r="T560" t="s">
        <v>1978</v>
      </c>
      <c r="U560" t="s">
        <v>1946</v>
      </c>
      <c r="V560" t="s">
        <v>1947</v>
      </c>
      <c r="X560" t="s">
        <v>47</v>
      </c>
      <c r="Y560" t="s">
        <v>48</v>
      </c>
      <c r="Z560" t="s">
        <v>49</v>
      </c>
      <c r="AA560" t="s">
        <v>1979</v>
      </c>
      <c r="AB560" t="s">
        <v>1980</v>
      </c>
      <c r="AC560" t="s">
        <v>53</v>
      </c>
      <c r="AD560" t="s">
        <v>54</v>
      </c>
    </row>
    <row r="561" spans="1:30" hidden="1" x14ac:dyDescent="0.25">
      <c r="A561" t="s">
        <v>30</v>
      </c>
      <c r="B561" t="s">
        <v>31</v>
      </c>
      <c r="C561" t="s">
        <v>1972</v>
      </c>
      <c r="D561" t="s">
        <v>1972</v>
      </c>
      <c r="E561" t="s">
        <v>1973</v>
      </c>
      <c r="F561" t="s">
        <v>900</v>
      </c>
      <c r="G561" t="s">
        <v>1981</v>
      </c>
      <c r="H561" t="s">
        <v>1982</v>
      </c>
      <c r="I561" t="s">
        <v>1976</v>
      </c>
      <c r="J561" t="s">
        <v>58</v>
      </c>
      <c r="L561" t="s">
        <v>52</v>
      </c>
      <c r="M561" t="s">
        <v>39</v>
      </c>
      <c r="N561" t="s">
        <v>40</v>
      </c>
      <c r="O561" t="s">
        <v>41</v>
      </c>
      <c r="P561" t="s">
        <v>58</v>
      </c>
      <c r="Q561" t="s">
        <v>59</v>
      </c>
      <c r="R561" t="s">
        <v>60</v>
      </c>
      <c r="S561" t="s">
        <v>1977</v>
      </c>
      <c r="T561" t="s">
        <v>1978</v>
      </c>
      <c r="U561" t="s">
        <v>1946</v>
      </c>
      <c r="V561" t="s">
        <v>1947</v>
      </c>
      <c r="X561" t="s">
        <v>47</v>
      </c>
      <c r="Y561" t="s">
        <v>48</v>
      </c>
      <c r="Z561" t="s">
        <v>49</v>
      </c>
      <c r="AA561" t="s">
        <v>1979</v>
      </c>
      <c r="AB561" t="s">
        <v>1980</v>
      </c>
      <c r="AC561" t="s">
        <v>53</v>
      </c>
      <c r="AD561" t="s">
        <v>54</v>
      </c>
    </row>
    <row r="562" spans="1:30" hidden="1" x14ac:dyDescent="0.25">
      <c r="A562" t="s">
        <v>30</v>
      </c>
      <c r="B562" t="s">
        <v>31</v>
      </c>
      <c r="C562" t="s">
        <v>1972</v>
      </c>
      <c r="D562" t="s">
        <v>1972</v>
      </c>
      <c r="E562" t="s">
        <v>1973</v>
      </c>
      <c r="F562" t="s">
        <v>900</v>
      </c>
      <c r="G562" t="s">
        <v>1983</v>
      </c>
      <c r="H562" t="s">
        <v>1984</v>
      </c>
      <c r="I562" t="s">
        <v>1976</v>
      </c>
      <c r="J562" t="s">
        <v>58</v>
      </c>
      <c r="L562" t="s">
        <v>52</v>
      </c>
      <c r="M562" t="s">
        <v>39</v>
      </c>
      <c r="N562" t="s">
        <v>89</v>
      </c>
      <c r="O562" t="s">
        <v>41</v>
      </c>
      <c r="P562" t="s">
        <v>58</v>
      </c>
      <c r="Q562" t="s">
        <v>59</v>
      </c>
      <c r="R562" t="s">
        <v>60</v>
      </c>
      <c r="S562" t="s">
        <v>1977</v>
      </c>
      <c r="T562" t="s">
        <v>1978</v>
      </c>
      <c r="U562" t="s">
        <v>1946</v>
      </c>
      <c r="V562" t="s">
        <v>1947</v>
      </c>
      <c r="X562" t="s">
        <v>47</v>
      </c>
      <c r="Y562" t="s">
        <v>48</v>
      </c>
      <c r="Z562" t="s">
        <v>49</v>
      </c>
      <c r="AA562" t="s">
        <v>1979</v>
      </c>
      <c r="AB562" t="s">
        <v>1980</v>
      </c>
      <c r="AC562" t="s">
        <v>53</v>
      </c>
      <c r="AD562" t="s">
        <v>54</v>
      </c>
    </row>
    <row r="563" spans="1:30" hidden="1" x14ac:dyDescent="0.25">
      <c r="A563" t="s">
        <v>30</v>
      </c>
      <c r="B563" t="s">
        <v>31</v>
      </c>
      <c r="C563" t="s">
        <v>1972</v>
      </c>
      <c r="D563" t="s">
        <v>1972</v>
      </c>
      <c r="E563" t="s">
        <v>1973</v>
      </c>
      <c r="F563" t="s">
        <v>900</v>
      </c>
      <c r="G563" t="s">
        <v>1977</v>
      </c>
      <c r="H563" t="s">
        <v>1978</v>
      </c>
      <c r="I563" t="s">
        <v>1976</v>
      </c>
      <c r="J563" t="s">
        <v>58</v>
      </c>
      <c r="L563" t="s">
        <v>52</v>
      </c>
      <c r="M563" t="s">
        <v>39</v>
      </c>
      <c r="N563" t="s">
        <v>40</v>
      </c>
      <c r="O563" t="s">
        <v>41</v>
      </c>
      <c r="P563" t="s">
        <v>58</v>
      </c>
      <c r="Q563" t="s">
        <v>59</v>
      </c>
      <c r="R563" t="s">
        <v>60</v>
      </c>
      <c r="S563" t="s">
        <v>1946</v>
      </c>
      <c r="T563" t="s">
        <v>1947</v>
      </c>
      <c r="U563" t="s">
        <v>1946</v>
      </c>
      <c r="V563" t="s">
        <v>1947</v>
      </c>
      <c r="X563" t="s">
        <v>47</v>
      </c>
      <c r="Y563" t="s">
        <v>48</v>
      </c>
      <c r="Z563" t="s">
        <v>49</v>
      </c>
      <c r="AA563" t="s">
        <v>1979</v>
      </c>
      <c r="AB563" t="s">
        <v>1980</v>
      </c>
      <c r="AC563" t="s">
        <v>53</v>
      </c>
      <c r="AD563" t="s">
        <v>54</v>
      </c>
    </row>
    <row r="564" spans="1:30" hidden="1" x14ac:dyDescent="0.25">
      <c r="A564" t="s">
        <v>30</v>
      </c>
      <c r="B564" t="s">
        <v>31</v>
      </c>
      <c r="C564" t="s">
        <v>1972</v>
      </c>
      <c r="D564" t="s">
        <v>1972</v>
      </c>
      <c r="E564" t="s">
        <v>1973</v>
      </c>
      <c r="F564" t="s">
        <v>900</v>
      </c>
      <c r="G564" t="s">
        <v>1985</v>
      </c>
      <c r="H564" t="s">
        <v>1986</v>
      </c>
      <c r="I564" t="s">
        <v>1976</v>
      </c>
      <c r="J564" t="s">
        <v>58</v>
      </c>
      <c r="L564" t="s">
        <v>52</v>
      </c>
      <c r="M564" t="s">
        <v>39</v>
      </c>
      <c r="N564" t="s">
        <v>40</v>
      </c>
      <c r="O564" t="s">
        <v>41</v>
      </c>
      <c r="P564" t="s">
        <v>58</v>
      </c>
      <c r="Q564" t="s">
        <v>59</v>
      </c>
      <c r="R564" t="s">
        <v>60</v>
      </c>
      <c r="S564" t="s">
        <v>1977</v>
      </c>
      <c r="T564" t="s">
        <v>1978</v>
      </c>
      <c r="U564" t="s">
        <v>1977</v>
      </c>
      <c r="V564" t="s">
        <v>1978</v>
      </c>
      <c r="X564" t="s">
        <v>47</v>
      </c>
      <c r="Y564" t="s">
        <v>48</v>
      </c>
      <c r="Z564" t="s">
        <v>49</v>
      </c>
      <c r="AA564" t="s">
        <v>1979</v>
      </c>
      <c r="AB564" t="s">
        <v>1980</v>
      </c>
      <c r="AC564" t="s">
        <v>53</v>
      </c>
      <c r="AD564" t="s">
        <v>54</v>
      </c>
    </row>
    <row r="565" spans="1:30" hidden="1" x14ac:dyDescent="0.25">
      <c r="A565" t="s">
        <v>30</v>
      </c>
      <c r="B565" t="s">
        <v>31</v>
      </c>
      <c r="C565" t="s">
        <v>1987</v>
      </c>
      <c r="D565" t="s">
        <v>1987</v>
      </c>
      <c r="E565" t="s">
        <v>1988</v>
      </c>
      <c r="F565" t="s">
        <v>900</v>
      </c>
      <c r="G565" t="s">
        <v>1989</v>
      </c>
      <c r="H565" t="s">
        <v>1990</v>
      </c>
      <c r="I565" t="s">
        <v>1991</v>
      </c>
      <c r="J565" t="s">
        <v>58</v>
      </c>
      <c r="L565" t="s">
        <v>52</v>
      </c>
      <c r="M565" t="s">
        <v>39</v>
      </c>
      <c r="N565" t="s">
        <v>89</v>
      </c>
      <c r="O565" t="s">
        <v>41</v>
      </c>
      <c r="P565" t="s">
        <v>58</v>
      </c>
      <c r="Q565" t="s">
        <v>59</v>
      </c>
      <c r="R565" t="s">
        <v>60</v>
      </c>
      <c r="S565" t="s">
        <v>1957</v>
      </c>
      <c r="T565" t="s">
        <v>1958</v>
      </c>
      <c r="U565" t="s">
        <v>1946</v>
      </c>
      <c r="V565" t="s">
        <v>1947</v>
      </c>
      <c r="X565" t="s">
        <v>47</v>
      </c>
      <c r="Y565" t="s">
        <v>48</v>
      </c>
      <c r="Z565" t="s">
        <v>49</v>
      </c>
      <c r="AA565" t="s">
        <v>1992</v>
      </c>
      <c r="AB565" t="s">
        <v>1993</v>
      </c>
      <c r="AC565" t="s">
        <v>53</v>
      </c>
      <c r="AD565" t="s">
        <v>54</v>
      </c>
    </row>
    <row r="566" spans="1:30" hidden="1" x14ac:dyDescent="0.25">
      <c r="A566" t="s">
        <v>30</v>
      </c>
      <c r="B566" t="s">
        <v>31</v>
      </c>
      <c r="C566" t="s">
        <v>1987</v>
      </c>
      <c r="D566" t="s">
        <v>1987</v>
      </c>
      <c r="E566" t="s">
        <v>1988</v>
      </c>
      <c r="F566" t="s">
        <v>900</v>
      </c>
      <c r="G566" t="s">
        <v>1994</v>
      </c>
      <c r="H566" t="s">
        <v>1995</v>
      </c>
      <c r="I566" t="s">
        <v>1991</v>
      </c>
      <c r="J566" t="s">
        <v>58</v>
      </c>
      <c r="L566" t="s">
        <v>52</v>
      </c>
      <c r="M566" t="s">
        <v>39</v>
      </c>
      <c r="N566" t="s">
        <v>89</v>
      </c>
      <c r="O566" t="s">
        <v>41</v>
      </c>
      <c r="P566" t="s">
        <v>58</v>
      </c>
      <c r="Q566" t="s">
        <v>59</v>
      </c>
      <c r="R566" t="s">
        <v>60</v>
      </c>
      <c r="S566" t="s">
        <v>1957</v>
      </c>
      <c r="T566" t="s">
        <v>1958</v>
      </c>
      <c r="U566" t="s">
        <v>1946</v>
      </c>
      <c r="V566" t="s">
        <v>1947</v>
      </c>
      <c r="X566" t="s">
        <v>47</v>
      </c>
      <c r="Y566" t="s">
        <v>48</v>
      </c>
      <c r="Z566" t="s">
        <v>49</v>
      </c>
      <c r="AA566" t="s">
        <v>1992</v>
      </c>
      <c r="AB566" t="s">
        <v>1993</v>
      </c>
      <c r="AC566" t="s">
        <v>53</v>
      </c>
      <c r="AD566" t="s">
        <v>54</v>
      </c>
    </row>
    <row r="567" spans="1:30" hidden="1" x14ac:dyDescent="0.25">
      <c r="A567" t="s">
        <v>30</v>
      </c>
      <c r="B567" t="s">
        <v>31</v>
      </c>
      <c r="C567" t="s">
        <v>1987</v>
      </c>
      <c r="D567" t="s">
        <v>1987</v>
      </c>
      <c r="E567" t="s">
        <v>1988</v>
      </c>
      <c r="F567" t="s">
        <v>900</v>
      </c>
      <c r="G567" t="s">
        <v>1996</v>
      </c>
      <c r="H567" t="s">
        <v>1997</v>
      </c>
      <c r="I567" t="s">
        <v>1991</v>
      </c>
      <c r="J567" t="s">
        <v>58</v>
      </c>
      <c r="L567" t="s">
        <v>52</v>
      </c>
      <c r="M567" t="s">
        <v>39</v>
      </c>
      <c r="N567" t="s">
        <v>40</v>
      </c>
      <c r="O567" t="s">
        <v>41</v>
      </c>
      <c r="P567" t="s">
        <v>58</v>
      </c>
      <c r="Q567" t="s">
        <v>59</v>
      </c>
      <c r="R567" t="s">
        <v>60</v>
      </c>
      <c r="S567" t="s">
        <v>1957</v>
      </c>
      <c r="T567" t="s">
        <v>1958</v>
      </c>
      <c r="U567" t="s">
        <v>1946</v>
      </c>
      <c r="V567" t="s">
        <v>1947</v>
      </c>
      <c r="X567" t="s">
        <v>47</v>
      </c>
      <c r="Y567" t="s">
        <v>48</v>
      </c>
      <c r="Z567" t="s">
        <v>49</v>
      </c>
      <c r="AA567" t="s">
        <v>1992</v>
      </c>
      <c r="AB567" t="s">
        <v>1993</v>
      </c>
      <c r="AC567" t="s">
        <v>53</v>
      </c>
      <c r="AD567" t="s">
        <v>54</v>
      </c>
    </row>
    <row r="568" spans="1:30" hidden="1" x14ac:dyDescent="0.25">
      <c r="A568" t="s">
        <v>30</v>
      </c>
      <c r="B568" t="s">
        <v>31</v>
      </c>
      <c r="C568" t="s">
        <v>1987</v>
      </c>
      <c r="D568" t="s">
        <v>1987</v>
      </c>
      <c r="E568" t="s">
        <v>1988</v>
      </c>
      <c r="F568" t="s">
        <v>900</v>
      </c>
      <c r="G568" t="s">
        <v>1998</v>
      </c>
      <c r="H568" t="s">
        <v>1999</v>
      </c>
      <c r="I568" t="s">
        <v>1991</v>
      </c>
      <c r="J568" t="s">
        <v>58</v>
      </c>
      <c r="L568" t="s">
        <v>52</v>
      </c>
      <c r="M568" t="s">
        <v>39</v>
      </c>
      <c r="N568" t="s">
        <v>40</v>
      </c>
      <c r="O568" t="s">
        <v>41</v>
      </c>
      <c r="P568" t="s">
        <v>58</v>
      </c>
      <c r="Q568" t="s">
        <v>59</v>
      </c>
      <c r="R568" t="s">
        <v>60</v>
      </c>
      <c r="S568" t="s">
        <v>1957</v>
      </c>
      <c r="T568" t="s">
        <v>1958</v>
      </c>
      <c r="U568" t="s">
        <v>1946</v>
      </c>
      <c r="V568" t="s">
        <v>1947</v>
      </c>
      <c r="X568" t="s">
        <v>47</v>
      </c>
      <c r="Y568" t="s">
        <v>48</v>
      </c>
      <c r="Z568" t="s">
        <v>49</v>
      </c>
      <c r="AA568" t="s">
        <v>1992</v>
      </c>
      <c r="AB568" t="s">
        <v>1993</v>
      </c>
      <c r="AC568" t="s">
        <v>53</v>
      </c>
      <c r="AD568" t="s">
        <v>54</v>
      </c>
    </row>
    <row r="569" spans="1:30" hidden="1" x14ac:dyDescent="0.25">
      <c r="A569" t="s">
        <v>30</v>
      </c>
      <c r="B569" t="s">
        <v>31</v>
      </c>
      <c r="C569" t="s">
        <v>2000</v>
      </c>
      <c r="D569" t="s">
        <v>2000</v>
      </c>
      <c r="E569" t="s">
        <v>2001</v>
      </c>
      <c r="F569" t="s">
        <v>900</v>
      </c>
      <c r="G569" t="s">
        <v>2002</v>
      </c>
      <c r="H569" t="s">
        <v>2003</v>
      </c>
      <c r="I569" t="s">
        <v>2004</v>
      </c>
      <c r="J569" t="s">
        <v>58</v>
      </c>
      <c r="L569" t="s">
        <v>52</v>
      </c>
      <c r="M569" t="s">
        <v>39</v>
      </c>
      <c r="N569" t="s">
        <v>40</v>
      </c>
      <c r="O569" t="s">
        <v>41</v>
      </c>
      <c r="P569" t="s">
        <v>58</v>
      </c>
      <c r="Q569" t="s">
        <v>59</v>
      </c>
      <c r="R569" t="s">
        <v>60</v>
      </c>
      <c r="S569" t="s">
        <v>2005</v>
      </c>
      <c r="T569" t="s">
        <v>2006</v>
      </c>
      <c r="U569" t="s">
        <v>1946</v>
      </c>
      <c r="V569" t="s">
        <v>1947</v>
      </c>
      <c r="X569" t="s">
        <v>47</v>
      </c>
      <c r="Y569" t="s">
        <v>48</v>
      </c>
      <c r="Z569" t="s">
        <v>49</v>
      </c>
      <c r="AA569" t="s">
        <v>2007</v>
      </c>
      <c r="AB569" t="s">
        <v>2008</v>
      </c>
      <c r="AC569" t="s">
        <v>53</v>
      </c>
      <c r="AD569" t="s">
        <v>54</v>
      </c>
    </row>
    <row r="570" spans="1:30" hidden="1" x14ac:dyDescent="0.25">
      <c r="A570" t="s">
        <v>30</v>
      </c>
      <c r="B570" t="s">
        <v>31</v>
      </c>
      <c r="C570" t="s">
        <v>2000</v>
      </c>
      <c r="D570" t="s">
        <v>2000</v>
      </c>
      <c r="E570" t="s">
        <v>2001</v>
      </c>
      <c r="F570" t="s">
        <v>900</v>
      </c>
      <c r="G570" t="s">
        <v>2009</v>
      </c>
      <c r="H570" t="s">
        <v>2010</v>
      </c>
      <c r="I570" t="s">
        <v>2004</v>
      </c>
      <c r="J570" t="s">
        <v>58</v>
      </c>
      <c r="L570" t="s">
        <v>52</v>
      </c>
      <c r="M570" t="s">
        <v>39</v>
      </c>
      <c r="N570" t="s">
        <v>40</v>
      </c>
      <c r="O570" t="s">
        <v>41</v>
      </c>
      <c r="P570" t="s">
        <v>58</v>
      </c>
      <c r="Q570" t="s">
        <v>59</v>
      </c>
      <c r="R570" t="s">
        <v>60</v>
      </c>
      <c r="S570" t="s">
        <v>2005</v>
      </c>
      <c r="T570" t="s">
        <v>2006</v>
      </c>
      <c r="U570" t="s">
        <v>1946</v>
      </c>
      <c r="V570" t="s">
        <v>1947</v>
      </c>
      <c r="X570" t="s">
        <v>47</v>
      </c>
      <c r="Y570" t="s">
        <v>48</v>
      </c>
      <c r="Z570" t="s">
        <v>49</v>
      </c>
      <c r="AA570" t="s">
        <v>2007</v>
      </c>
      <c r="AB570" t="s">
        <v>2008</v>
      </c>
      <c r="AC570" t="s">
        <v>53</v>
      </c>
      <c r="AD570" t="s">
        <v>54</v>
      </c>
    </row>
    <row r="571" spans="1:30" hidden="1" x14ac:dyDescent="0.25">
      <c r="A571" t="s">
        <v>30</v>
      </c>
      <c r="B571" t="s">
        <v>31</v>
      </c>
      <c r="C571" t="s">
        <v>2000</v>
      </c>
      <c r="D571" t="s">
        <v>2000</v>
      </c>
      <c r="E571" t="s">
        <v>2001</v>
      </c>
      <c r="F571" t="s">
        <v>900</v>
      </c>
      <c r="G571" t="s">
        <v>2011</v>
      </c>
      <c r="H571" t="s">
        <v>2012</v>
      </c>
      <c r="I571" t="s">
        <v>2004</v>
      </c>
      <c r="J571" t="s">
        <v>58</v>
      </c>
      <c r="L571" t="s">
        <v>52</v>
      </c>
      <c r="M571" t="s">
        <v>39</v>
      </c>
      <c r="N571" t="s">
        <v>40</v>
      </c>
      <c r="O571" t="s">
        <v>41</v>
      </c>
      <c r="P571" t="s">
        <v>58</v>
      </c>
      <c r="Q571" t="s">
        <v>59</v>
      </c>
      <c r="R571" t="s">
        <v>60</v>
      </c>
      <c r="S571" t="s">
        <v>2005</v>
      </c>
      <c r="T571" t="s">
        <v>2006</v>
      </c>
      <c r="U571" t="s">
        <v>1946</v>
      </c>
      <c r="V571" t="s">
        <v>1947</v>
      </c>
      <c r="X571" t="s">
        <v>47</v>
      </c>
      <c r="Y571" t="s">
        <v>48</v>
      </c>
      <c r="Z571" t="s">
        <v>49</v>
      </c>
      <c r="AA571" t="s">
        <v>2007</v>
      </c>
      <c r="AB571" t="s">
        <v>2008</v>
      </c>
      <c r="AC571" t="s">
        <v>53</v>
      </c>
      <c r="AD571" t="s">
        <v>54</v>
      </c>
    </row>
    <row r="572" spans="1:30" hidden="1" x14ac:dyDescent="0.25">
      <c r="A572" t="s">
        <v>30</v>
      </c>
      <c r="B572" t="s">
        <v>31</v>
      </c>
      <c r="C572" t="s">
        <v>2013</v>
      </c>
      <c r="D572" t="s">
        <v>2013</v>
      </c>
      <c r="E572" t="s">
        <v>2014</v>
      </c>
      <c r="F572" t="s">
        <v>900</v>
      </c>
      <c r="G572" t="s">
        <v>2015</v>
      </c>
      <c r="H572" t="s">
        <v>2016</v>
      </c>
      <c r="I572" t="s">
        <v>2017</v>
      </c>
      <c r="J572" t="s">
        <v>58</v>
      </c>
      <c r="L572" t="s">
        <v>52</v>
      </c>
      <c r="M572" t="s">
        <v>39</v>
      </c>
      <c r="N572" t="s">
        <v>40</v>
      </c>
      <c r="O572" t="s">
        <v>41</v>
      </c>
      <c r="P572" t="s">
        <v>58</v>
      </c>
      <c r="Q572" t="s">
        <v>59</v>
      </c>
      <c r="R572" t="s">
        <v>60</v>
      </c>
      <c r="S572" t="s">
        <v>1946</v>
      </c>
      <c r="T572" t="s">
        <v>1947</v>
      </c>
      <c r="U572" t="s">
        <v>1968</v>
      </c>
      <c r="V572" t="s">
        <v>1969</v>
      </c>
      <c r="X572" t="s">
        <v>47</v>
      </c>
      <c r="Y572" t="s">
        <v>48</v>
      </c>
      <c r="Z572" t="s">
        <v>1678</v>
      </c>
      <c r="AA572" t="s">
        <v>2018</v>
      </c>
      <c r="AB572" t="s">
        <v>2019</v>
      </c>
      <c r="AC572" t="s">
        <v>53</v>
      </c>
      <c r="AD572" t="s">
        <v>54</v>
      </c>
    </row>
    <row r="573" spans="1:30" hidden="1" x14ac:dyDescent="0.25">
      <c r="A573" t="s">
        <v>30</v>
      </c>
      <c r="B573" t="s">
        <v>31</v>
      </c>
      <c r="C573" t="s">
        <v>2020</v>
      </c>
      <c r="D573" t="s">
        <v>2020</v>
      </c>
      <c r="E573" t="s">
        <v>2021</v>
      </c>
      <c r="F573" t="s">
        <v>900</v>
      </c>
      <c r="G573" t="s">
        <v>2022</v>
      </c>
      <c r="H573" t="s">
        <v>2023</v>
      </c>
      <c r="I573" t="s">
        <v>2024</v>
      </c>
      <c r="J573" t="s">
        <v>58</v>
      </c>
      <c r="L573" t="s">
        <v>52</v>
      </c>
      <c r="M573" t="s">
        <v>39</v>
      </c>
      <c r="N573" t="s">
        <v>89</v>
      </c>
      <c r="O573" t="s">
        <v>41</v>
      </c>
      <c r="P573" t="s">
        <v>58</v>
      </c>
      <c r="Q573" t="s">
        <v>59</v>
      </c>
      <c r="R573" t="s">
        <v>60</v>
      </c>
      <c r="S573" t="s">
        <v>2025</v>
      </c>
      <c r="T573" t="s">
        <v>2026</v>
      </c>
      <c r="U573" t="s">
        <v>1946</v>
      </c>
      <c r="V573" t="s">
        <v>1947</v>
      </c>
      <c r="X573" t="s">
        <v>47</v>
      </c>
      <c r="Y573" t="s">
        <v>48</v>
      </c>
      <c r="Z573" t="s">
        <v>49</v>
      </c>
      <c r="AA573" t="s">
        <v>2027</v>
      </c>
      <c r="AB573" t="s">
        <v>2028</v>
      </c>
      <c r="AC573" t="s">
        <v>53</v>
      </c>
      <c r="AD573" t="s">
        <v>54</v>
      </c>
    </row>
    <row r="574" spans="1:30" hidden="1" x14ac:dyDescent="0.25">
      <c r="A574" t="s">
        <v>30</v>
      </c>
      <c r="B574" t="s">
        <v>31</v>
      </c>
      <c r="C574" t="s">
        <v>2029</v>
      </c>
      <c r="D574" t="s">
        <v>2029</v>
      </c>
      <c r="E574" t="s">
        <v>2030</v>
      </c>
      <c r="F574" t="s">
        <v>900</v>
      </c>
      <c r="G574" t="s">
        <v>2031</v>
      </c>
      <c r="H574" t="s">
        <v>1243</v>
      </c>
      <c r="I574" t="s">
        <v>2032</v>
      </c>
      <c r="J574" t="s">
        <v>58</v>
      </c>
      <c r="L574" t="s">
        <v>52</v>
      </c>
      <c r="M574" t="s">
        <v>39</v>
      </c>
      <c r="N574" t="s">
        <v>40</v>
      </c>
      <c r="O574" t="s">
        <v>41</v>
      </c>
      <c r="P574" t="s">
        <v>58</v>
      </c>
      <c r="Q574" t="s">
        <v>59</v>
      </c>
      <c r="R574" t="s">
        <v>60</v>
      </c>
      <c r="S574" t="s">
        <v>2033</v>
      </c>
      <c r="T574" t="s">
        <v>2034</v>
      </c>
      <c r="U574" t="s">
        <v>1946</v>
      </c>
      <c r="V574" t="s">
        <v>1947</v>
      </c>
      <c r="X574" t="s">
        <v>47</v>
      </c>
      <c r="Y574" t="s">
        <v>48</v>
      </c>
      <c r="Z574" t="s">
        <v>49</v>
      </c>
      <c r="AA574" t="s">
        <v>2035</v>
      </c>
      <c r="AB574" t="s">
        <v>2036</v>
      </c>
      <c r="AC574" t="s">
        <v>53</v>
      </c>
      <c r="AD574" t="s">
        <v>54</v>
      </c>
    </row>
    <row r="575" spans="1:30" hidden="1" x14ac:dyDescent="0.25">
      <c r="A575" t="s">
        <v>30</v>
      </c>
      <c r="B575" t="s">
        <v>31</v>
      </c>
      <c r="C575" t="s">
        <v>2029</v>
      </c>
      <c r="D575" t="s">
        <v>2029</v>
      </c>
      <c r="E575" t="s">
        <v>2030</v>
      </c>
      <c r="F575" t="s">
        <v>900</v>
      </c>
      <c r="G575" t="s">
        <v>2037</v>
      </c>
      <c r="H575" t="s">
        <v>2038</v>
      </c>
      <c r="I575" t="s">
        <v>2032</v>
      </c>
      <c r="J575" t="s">
        <v>58</v>
      </c>
      <c r="L575" t="s">
        <v>52</v>
      </c>
      <c r="M575" t="s">
        <v>39</v>
      </c>
      <c r="N575" t="s">
        <v>40</v>
      </c>
      <c r="O575" t="s">
        <v>41</v>
      </c>
      <c r="P575" t="s">
        <v>58</v>
      </c>
      <c r="Q575" t="s">
        <v>59</v>
      </c>
      <c r="R575" t="s">
        <v>60</v>
      </c>
      <c r="S575" t="s">
        <v>2033</v>
      </c>
      <c r="T575" t="s">
        <v>2034</v>
      </c>
      <c r="U575" t="s">
        <v>1946</v>
      </c>
      <c r="V575" t="s">
        <v>1947</v>
      </c>
      <c r="X575" t="s">
        <v>47</v>
      </c>
      <c r="Y575" t="s">
        <v>48</v>
      </c>
      <c r="Z575" t="s">
        <v>49</v>
      </c>
      <c r="AA575" t="s">
        <v>2035</v>
      </c>
      <c r="AB575" t="s">
        <v>2036</v>
      </c>
      <c r="AC575" t="s">
        <v>53</v>
      </c>
      <c r="AD575" t="s">
        <v>54</v>
      </c>
    </row>
    <row r="576" spans="1:30" hidden="1" x14ac:dyDescent="0.25">
      <c r="A576" t="s">
        <v>30</v>
      </c>
      <c r="B576" t="s">
        <v>31</v>
      </c>
      <c r="C576" t="s">
        <v>2029</v>
      </c>
      <c r="D576" t="s">
        <v>2029</v>
      </c>
      <c r="E576" t="s">
        <v>2030</v>
      </c>
      <c r="F576" t="s">
        <v>900</v>
      </c>
      <c r="G576" t="s">
        <v>2033</v>
      </c>
      <c r="H576" t="s">
        <v>2034</v>
      </c>
      <c r="I576" t="s">
        <v>2032</v>
      </c>
      <c r="J576" t="s">
        <v>58</v>
      </c>
      <c r="L576" t="s">
        <v>52</v>
      </c>
      <c r="M576" t="s">
        <v>39</v>
      </c>
      <c r="N576" t="s">
        <v>40</v>
      </c>
      <c r="O576" t="s">
        <v>41</v>
      </c>
      <c r="P576" t="s">
        <v>58</v>
      </c>
      <c r="Q576" t="s">
        <v>59</v>
      </c>
      <c r="R576" t="s">
        <v>60</v>
      </c>
      <c r="S576" t="s">
        <v>1946</v>
      </c>
      <c r="T576" t="s">
        <v>1947</v>
      </c>
      <c r="U576" t="s">
        <v>1946</v>
      </c>
      <c r="V576" t="s">
        <v>1947</v>
      </c>
      <c r="X576" t="s">
        <v>47</v>
      </c>
      <c r="Y576" t="s">
        <v>48</v>
      </c>
      <c r="Z576" t="s">
        <v>49</v>
      </c>
      <c r="AA576" t="s">
        <v>2035</v>
      </c>
      <c r="AB576" t="s">
        <v>2036</v>
      </c>
      <c r="AC576" t="s">
        <v>53</v>
      </c>
      <c r="AD576" t="s">
        <v>54</v>
      </c>
    </row>
    <row r="577" spans="1:30" hidden="1" x14ac:dyDescent="0.25">
      <c r="A577" t="s">
        <v>30</v>
      </c>
      <c r="B577" t="s">
        <v>31</v>
      </c>
      <c r="C577" t="s">
        <v>2039</v>
      </c>
      <c r="D577" t="s">
        <v>2039</v>
      </c>
      <c r="E577" t="s">
        <v>2040</v>
      </c>
      <c r="F577" t="s">
        <v>900</v>
      </c>
      <c r="G577" t="s">
        <v>2041</v>
      </c>
      <c r="H577" t="s">
        <v>2042</v>
      </c>
      <c r="I577" t="s">
        <v>2043</v>
      </c>
      <c r="J577" t="s">
        <v>58</v>
      </c>
      <c r="L577" t="s">
        <v>52</v>
      </c>
      <c r="M577" t="s">
        <v>39</v>
      </c>
      <c r="N577" t="s">
        <v>40</v>
      </c>
      <c r="O577" t="s">
        <v>41</v>
      </c>
      <c r="P577" t="s">
        <v>58</v>
      </c>
      <c r="Q577" t="s">
        <v>59</v>
      </c>
      <c r="R577" t="s">
        <v>60</v>
      </c>
      <c r="S577" t="s">
        <v>2025</v>
      </c>
      <c r="T577" t="s">
        <v>2026</v>
      </c>
      <c r="U577" t="s">
        <v>1946</v>
      </c>
      <c r="V577" t="s">
        <v>1947</v>
      </c>
      <c r="X577" t="s">
        <v>47</v>
      </c>
      <c r="Y577" t="s">
        <v>48</v>
      </c>
      <c r="Z577" t="s">
        <v>49</v>
      </c>
      <c r="AA577" t="s">
        <v>2044</v>
      </c>
      <c r="AB577" t="s">
        <v>2045</v>
      </c>
      <c r="AC577" t="s">
        <v>53</v>
      </c>
      <c r="AD577" t="s">
        <v>54</v>
      </c>
    </row>
    <row r="578" spans="1:30" hidden="1" x14ac:dyDescent="0.25">
      <c r="A578" t="s">
        <v>30</v>
      </c>
      <c r="B578" t="s">
        <v>31</v>
      </c>
      <c r="C578" t="s">
        <v>2046</v>
      </c>
      <c r="D578" t="s">
        <v>2046</v>
      </c>
      <c r="E578" t="s">
        <v>2047</v>
      </c>
      <c r="F578" t="s">
        <v>1085</v>
      </c>
      <c r="G578" t="s">
        <v>2048</v>
      </c>
      <c r="H578" t="s">
        <v>2049</v>
      </c>
      <c r="I578" t="s">
        <v>2050</v>
      </c>
      <c r="J578" t="s">
        <v>58</v>
      </c>
      <c r="L578" t="s">
        <v>52</v>
      </c>
      <c r="M578" t="s">
        <v>39</v>
      </c>
      <c r="N578" t="s">
        <v>40</v>
      </c>
      <c r="O578" t="s">
        <v>41</v>
      </c>
      <c r="P578" t="s">
        <v>58</v>
      </c>
      <c r="Q578" t="s">
        <v>59</v>
      </c>
      <c r="R578" t="s">
        <v>60</v>
      </c>
      <c r="U578" t="s">
        <v>2051</v>
      </c>
      <c r="V578" t="s">
        <v>2052</v>
      </c>
      <c r="X578" t="s">
        <v>47</v>
      </c>
      <c r="Y578" t="s">
        <v>48</v>
      </c>
      <c r="Z578" t="s">
        <v>49</v>
      </c>
      <c r="AA578" t="s">
        <v>2053</v>
      </c>
      <c r="AB578" t="s">
        <v>2054</v>
      </c>
      <c r="AC578" t="s">
        <v>53</v>
      </c>
      <c r="AD578" t="s">
        <v>54</v>
      </c>
    </row>
    <row r="579" spans="1:30" hidden="1" x14ac:dyDescent="0.25">
      <c r="A579" t="s">
        <v>30</v>
      </c>
      <c r="B579" t="s">
        <v>31</v>
      </c>
      <c r="C579" t="s">
        <v>2046</v>
      </c>
      <c r="D579" t="s">
        <v>2046</v>
      </c>
      <c r="E579" t="s">
        <v>2047</v>
      </c>
      <c r="F579" t="s">
        <v>1085</v>
      </c>
      <c r="G579" t="s">
        <v>2055</v>
      </c>
      <c r="H579" t="s">
        <v>2056</v>
      </c>
      <c r="I579" t="s">
        <v>2057</v>
      </c>
      <c r="J579" t="s">
        <v>66</v>
      </c>
      <c r="M579" t="s">
        <v>39</v>
      </c>
      <c r="N579" t="s">
        <v>89</v>
      </c>
      <c r="O579" t="s">
        <v>41</v>
      </c>
      <c r="P579" t="s">
        <v>58</v>
      </c>
      <c r="Q579" t="s">
        <v>59</v>
      </c>
      <c r="R579" t="s">
        <v>60</v>
      </c>
      <c r="S579" t="s">
        <v>2058</v>
      </c>
      <c r="T579" t="s">
        <v>2059</v>
      </c>
      <c r="U579" t="s">
        <v>2051</v>
      </c>
      <c r="V579" t="s">
        <v>2052</v>
      </c>
      <c r="X579" t="s">
        <v>47</v>
      </c>
      <c r="Y579" t="s">
        <v>48</v>
      </c>
      <c r="Z579" t="s">
        <v>49</v>
      </c>
      <c r="AA579" t="s">
        <v>2053</v>
      </c>
      <c r="AB579" t="s">
        <v>2054</v>
      </c>
      <c r="AC579" t="s">
        <v>53</v>
      </c>
      <c r="AD579" t="s">
        <v>54</v>
      </c>
    </row>
    <row r="580" spans="1:30" hidden="1" x14ac:dyDescent="0.25">
      <c r="A580" t="s">
        <v>30</v>
      </c>
      <c r="B580" t="s">
        <v>31</v>
      </c>
      <c r="C580" t="s">
        <v>2046</v>
      </c>
      <c r="D580" t="s">
        <v>2046</v>
      </c>
      <c r="E580" t="s">
        <v>2047</v>
      </c>
      <c r="F580" t="s">
        <v>1085</v>
      </c>
      <c r="G580" t="s">
        <v>2060</v>
      </c>
      <c r="H580" t="s">
        <v>2061</v>
      </c>
      <c r="I580" t="s">
        <v>2050</v>
      </c>
      <c r="J580" t="s">
        <v>58</v>
      </c>
      <c r="L580" t="s">
        <v>52</v>
      </c>
      <c r="M580" t="s">
        <v>39</v>
      </c>
      <c r="N580" t="s">
        <v>40</v>
      </c>
      <c r="O580" t="s">
        <v>41</v>
      </c>
      <c r="P580" t="s">
        <v>58</v>
      </c>
      <c r="Q580" t="s">
        <v>59</v>
      </c>
      <c r="R580" t="s">
        <v>60</v>
      </c>
      <c r="U580" t="s">
        <v>2051</v>
      </c>
      <c r="V580" t="s">
        <v>2052</v>
      </c>
      <c r="X580" t="s">
        <v>47</v>
      </c>
      <c r="Y580" t="s">
        <v>48</v>
      </c>
      <c r="Z580" t="s">
        <v>49</v>
      </c>
      <c r="AA580" t="s">
        <v>2053</v>
      </c>
      <c r="AB580" t="s">
        <v>2054</v>
      </c>
      <c r="AC580" t="s">
        <v>53</v>
      </c>
      <c r="AD580" t="s">
        <v>54</v>
      </c>
    </row>
    <row r="581" spans="1:30" hidden="1" x14ac:dyDescent="0.25">
      <c r="A581" t="s">
        <v>30</v>
      </c>
      <c r="B581" t="s">
        <v>31</v>
      </c>
      <c r="C581" t="s">
        <v>2062</v>
      </c>
      <c r="D581" t="s">
        <v>2062</v>
      </c>
      <c r="E581" t="s">
        <v>2063</v>
      </c>
      <c r="F581" t="s">
        <v>1085</v>
      </c>
      <c r="G581" t="s">
        <v>2064</v>
      </c>
      <c r="H581" t="s">
        <v>2065</v>
      </c>
      <c r="I581" t="s">
        <v>2066</v>
      </c>
      <c r="J581" t="s">
        <v>58</v>
      </c>
      <c r="L581" t="s">
        <v>52</v>
      </c>
      <c r="M581" t="s">
        <v>39</v>
      </c>
      <c r="N581" t="s">
        <v>89</v>
      </c>
      <c r="O581" t="s">
        <v>41</v>
      </c>
      <c r="P581" t="s">
        <v>58</v>
      </c>
      <c r="Q581" t="s">
        <v>59</v>
      </c>
      <c r="R581" t="s">
        <v>60</v>
      </c>
      <c r="S581" t="s">
        <v>2058</v>
      </c>
      <c r="T581" t="s">
        <v>2059</v>
      </c>
      <c r="U581" t="s">
        <v>2051</v>
      </c>
      <c r="V581" t="s">
        <v>2052</v>
      </c>
      <c r="X581" t="s">
        <v>47</v>
      </c>
      <c r="Y581" t="s">
        <v>48</v>
      </c>
      <c r="Z581" t="s">
        <v>49</v>
      </c>
      <c r="AA581" t="s">
        <v>2067</v>
      </c>
      <c r="AB581" t="s">
        <v>2068</v>
      </c>
      <c r="AC581" t="s">
        <v>53</v>
      </c>
      <c r="AD581" t="s">
        <v>54</v>
      </c>
    </row>
    <row r="582" spans="1:30" hidden="1" x14ac:dyDescent="0.25">
      <c r="A582" t="s">
        <v>30</v>
      </c>
      <c r="B582" t="s">
        <v>31</v>
      </c>
      <c r="C582" t="s">
        <v>2062</v>
      </c>
      <c r="D582" t="s">
        <v>2062</v>
      </c>
      <c r="E582" t="s">
        <v>2063</v>
      </c>
      <c r="F582" t="s">
        <v>1085</v>
      </c>
      <c r="G582" t="s">
        <v>2069</v>
      </c>
      <c r="H582" t="s">
        <v>2070</v>
      </c>
      <c r="I582" t="s">
        <v>2071</v>
      </c>
      <c r="J582" t="s">
        <v>66</v>
      </c>
      <c r="M582" t="s">
        <v>39</v>
      </c>
      <c r="N582" t="s">
        <v>89</v>
      </c>
      <c r="O582" t="s">
        <v>41</v>
      </c>
      <c r="P582" t="s">
        <v>58</v>
      </c>
      <c r="Q582" t="s">
        <v>59</v>
      </c>
      <c r="R582" t="s">
        <v>60</v>
      </c>
      <c r="S582" t="s">
        <v>2058</v>
      </c>
      <c r="T582" t="s">
        <v>2059</v>
      </c>
      <c r="U582" t="s">
        <v>2051</v>
      </c>
      <c r="V582" t="s">
        <v>2052</v>
      </c>
      <c r="X582" t="s">
        <v>47</v>
      </c>
      <c r="Y582" t="s">
        <v>48</v>
      </c>
      <c r="Z582" t="s">
        <v>49</v>
      </c>
      <c r="AA582" t="s">
        <v>2067</v>
      </c>
      <c r="AB582" t="s">
        <v>2068</v>
      </c>
      <c r="AC582" t="s">
        <v>53</v>
      </c>
      <c r="AD582" t="s">
        <v>54</v>
      </c>
    </row>
    <row r="583" spans="1:30" hidden="1" x14ac:dyDescent="0.25">
      <c r="A583" t="s">
        <v>30</v>
      </c>
      <c r="B583" t="s">
        <v>31</v>
      </c>
      <c r="C583" t="s">
        <v>2062</v>
      </c>
      <c r="D583" t="s">
        <v>2062</v>
      </c>
      <c r="E583" t="s">
        <v>2063</v>
      </c>
      <c r="F583" t="s">
        <v>1085</v>
      </c>
      <c r="G583" t="s">
        <v>2072</v>
      </c>
      <c r="H583" t="s">
        <v>2073</v>
      </c>
      <c r="I583" t="s">
        <v>2066</v>
      </c>
      <c r="J583" t="s">
        <v>58</v>
      </c>
      <c r="L583" t="s">
        <v>52</v>
      </c>
      <c r="M583" t="s">
        <v>39</v>
      </c>
      <c r="N583" t="s">
        <v>40</v>
      </c>
      <c r="O583" t="s">
        <v>41</v>
      </c>
      <c r="P583" t="s">
        <v>58</v>
      </c>
      <c r="Q583" t="s">
        <v>59</v>
      </c>
      <c r="R583" t="s">
        <v>60</v>
      </c>
      <c r="S583" t="s">
        <v>2069</v>
      </c>
      <c r="T583" t="s">
        <v>2070</v>
      </c>
      <c r="U583" t="s">
        <v>2051</v>
      </c>
      <c r="V583" t="s">
        <v>2052</v>
      </c>
      <c r="X583" t="s">
        <v>47</v>
      </c>
      <c r="Y583" t="s">
        <v>48</v>
      </c>
      <c r="Z583" t="s">
        <v>49</v>
      </c>
      <c r="AA583" t="s">
        <v>2067</v>
      </c>
      <c r="AB583" t="s">
        <v>2068</v>
      </c>
      <c r="AC583" t="s">
        <v>53</v>
      </c>
      <c r="AD583" t="s">
        <v>54</v>
      </c>
    </row>
    <row r="584" spans="1:30" hidden="1" x14ac:dyDescent="0.25">
      <c r="A584" t="s">
        <v>30</v>
      </c>
      <c r="B584" t="s">
        <v>31</v>
      </c>
      <c r="C584" t="s">
        <v>2062</v>
      </c>
      <c r="D584" t="s">
        <v>2062</v>
      </c>
      <c r="E584" t="s">
        <v>2063</v>
      </c>
      <c r="F584" t="s">
        <v>1085</v>
      </c>
      <c r="G584" t="s">
        <v>2074</v>
      </c>
      <c r="H584" t="s">
        <v>2075</v>
      </c>
      <c r="I584" t="s">
        <v>2066</v>
      </c>
      <c r="J584" t="s">
        <v>58</v>
      </c>
      <c r="L584" t="s">
        <v>52</v>
      </c>
      <c r="M584" t="s">
        <v>39</v>
      </c>
      <c r="N584" t="s">
        <v>40</v>
      </c>
      <c r="O584" t="s">
        <v>41</v>
      </c>
      <c r="P584" t="s">
        <v>58</v>
      </c>
      <c r="Q584" t="s">
        <v>59</v>
      </c>
      <c r="R584" t="s">
        <v>60</v>
      </c>
      <c r="S584" t="s">
        <v>2058</v>
      </c>
      <c r="T584" t="s">
        <v>2059</v>
      </c>
      <c r="U584" t="s">
        <v>2051</v>
      </c>
      <c r="V584" t="s">
        <v>2052</v>
      </c>
      <c r="X584" t="s">
        <v>47</v>
      </c>
      <c r="Y584" t="s">
        <v>48</v>
      </c>
      <c r="Z584" t="s">
        <v>49</v>
      </c>
      <c r="AA584" t="s">
        <v>2067</v>
      </c>
      <c r="AB584" t="s">
        <v>2068</v>
      </c>
      <c r="AC584" t="s">
        <v>53</v>
      </c>
      <c r="AD584" t="s">
        <v>54</v>
      </c>
    </row>
    <row r="585" spans="1:30" hidden="1" x14ac:dyDescent="0.25">
      <c r="A585" t="s">
        <v>30</v>
      </c>
      <c r="B585" t="s">
        <v>31</v>
      </c>
      <c r="C585" t="s">
        <v>2062</v>
      </c>
      <c r="D585" t="s">
        <v>2062</v>
      </c>
      <c r="E585" t="s">
        <v>2063</v>
      </c>
      <c r="F585" t="s">
        <v>1085</v>
      </c>
      <c r="G585" t="s">
        <v>2076</v>
      </c>
      <c r="H585" t="s">
        <v>2077</v>
      </c>
      <c r="I585" t="s">
        <v>2078</v>
      </c>
      <c r="J585" t="s">
        <v>38</v>
      </c>
      <c r="L585" t="s">
        <v>52</v>
      </c>
      <c r="M585" t="s">
        <v>39</v>
      </c>
      <c r="N585" t="s">
        <v>40</v>
      </c>
      <c r="O585" t="s">
        <v>41</v>
      </c>
      <c r="P585" t="s">
        <v>42</v>
      </c>
      <c r="Q585" t="s">
        <v>43</v>
      </c>
      <c r="R585" t="s">
        <v>44</v>
      </c>
      <c r="S585" t="s">
        <v>2069</v>
      </c>
      <c r="T585" t="s">
        <v>2070</v>
      </c>
      <c r="U585" t="s">
        <v>2051</v>
      </c>
      <c r="V585" t="s">
        <v>2052</v>
      </c>
      <c r="X585" t="s">
        <v>47</v>
      </c>
      <c r="Y585" t="s">
        <v>48</v>
      </c>
      <c r="Z585" t="s">
        <v>49</v>
      </c>
      <c r="AA585" t="s">
        <v>2067</v>
      </c>
      <c r="AB585" t="s">
        <v>2068</v>
      </c>
      <c r="AC585" t="s">
        <v>53</v>
      </c>
      <c r="AD585" t="s">
        <v>54</v>
      </c>
    </row>
    <row r="586" spans="1:30" hidden="1" x14ac:dyDescent="0.25">
      <c r="A586" t="s">
        <v>30</v>
      </c>
      <c r="B586" t="s">
        <v>31</v>
      </c>
      <c r="C586" t="s">
        <v>2062</v>
      </c>
      <c r="D586" t="s">
        <v>2062</v>
      </c>
      <c r="E586" t="s">
        <v>2063</v>
      </c>
      <c r="F586" t="s">
        <v>1085</v>
      </c>
      <c r="G586" t="s">
        <v>2079</v>
      </c>
      <c r="H586" t="s">
        <v>2080</v>
      </c>
      <c r="I586" t="s">
        <v>2078</v>
      </c>
      <c r="J586" t="s">
        <v>38</v>
      </c>
      <c r="L586" t="s">
        <v>52</v>
      </c>
      <c r="M586" t="s">
        <v>39</v>
      </c>
      <c r="N586" t="s">
        <v>40</v>
      </c>
      <c r="O586" t="s">
        <v>41</v>
      </c>
      <c r="P586" t="s">
        <v>42</v>
      </c>
      <c r="Q586" t="s">
        <v>43</v>
      </c>
      <c r="R586" t="s">
        <v>44</v>
      </c>
      <c r="S586" t="s">
        <v>2069</v>
      </c>
      <c r="T586" t="s">
        <v>2070</v>
      </c>
      <c r="U586" t="s">
        <v>2051</v>
      </c>
      <c r="V586" t="s">
        <v>2052</v>
      </c>
      <c r="X586" t="s">
        <v>47</v>
      </c>
      <c r="Y586" t="s">
        <v>48</v>
      </c>
      <c r="Z586" t="s">
        <v>49</v>
      </c>
      <c r="AA586" t="s">
        <v>2067</v>
      </c>
      <c r="AB586" t="s">
        <v>2068</v>
      </c>
      <c r="AC586" t="s">
        <v>53</v>
      </c>
      <c r="AD586" t="s">
        <v>54</v>
      </c>
    </row>
    <row r="587" spans="1:30" hidden="1" x14ac:dyDescent="0.25">
      <c r="A587" t="s">
        <v>30</v>
      </c>
      <c r="B587" t="s">
        <v>31</v>
      </c>
      <c r="C587" t="s">
        <v>2062</v>
      </c>
      <c r="D587" t="s">
        <v>2062</v>
      </c>
      <c r="E587" t="s">
        <v>2063</v>
      </c>
      <c r="F587" t="s">
        <v>1085</v>
      </c>
      <c r="G587" t="s">
        <v>2081</v>
      </c>
      <c r="H587" t="s">
        <v>2082</v>
      </c>
      <c r="I587" t="s">
        <v>2066</v>
      </c>
      <c r="J587" t="s">
        <v>58</v>
      </c>
      <c r="L587" t="s">
        <v>52</v>
      </c>
      <c r="M587" t="s">
        <v>39</v>
      </c>
      <c r="N587" t="s">
        <v>40</v>
      </c>
      <c r="O587" t="s">
        <v>41</v>
      </c>
      <c r="P587" t="s">
        <v>58</v>
      </c>
      <c r="Q587" t="s">
        <v>59</v>
      </c>
      <c r="R587" t="s">
        <v>60</v>
      </c>
      <c r="S587" t="s">
        <v>2058</v>
      </c>
      <c r="T587" t="s">
        <v>2059</v>
      </c>
      <c r="U587" t="s">
        <v>2051</v>
      </c>
      <c r="V587" t="s">
        <v>2052</v>
      </c>
      <c r="X587" t="s">
        <v>47</v>
      </c>
      <c r="Y587" t="s">
        <v>48</v>
      </c>
      <c r="Z587" t="s">
        <v>49</v>
      </c>
      <c r="AA587" t="s">
        <v>2067</v>
      </c>
      <c r="AB587" t="s">
        <v>2068</v>
      </c>
      <c r="AC587" t="s">
        <v>53</v>
      </c>
      <c r="AD587" t="s">
        <v>54</v>
      </c>
    </row>
    <row r="588" spans="1:30" hidden="1" x14ac:dyDescent="0.25">
      <c r="A588" t="s">
        <v>30</v>
      </c>
      <c r="B588" t="s">
        <v>31</v>
      </c>
      <c r="C588" t="s">
        <v>2062</v>
      </c>
      <c r="D588" t="s">
        <v>2062</v>
      </c>
      <c r="E588" t="s">
        <v>2063</v>
      </c>
      <c r="F588" t="s">
        <v>1085</v>
      </c>
      <c r="G588" t="s">
        <v>2083</v>
      </c>
      <c r="H588" t="s">
        <v>2084</v>
      </c>
      <c r="I588" t="s">
        <v>2071</v>
      </c>
      <c r="J588" t="s">
        <v>66</v>
      </c>
      <c r="M588" t="s">
        <v>39</v>
      </c>
      <c r="N588" t="s">
        <v>40</v>
      </c>
      <c r="O588" t="s">
        <v>41</v>
      </c>
      <c r="P588" t="s">
        <v>58</v>
      </c>
      <c r="Q588" t="s">
        <v>59</v>
      </c>
      <c r="R588" t="s">
        <v>60</v>
      </c>
      <c r="S588" t="s">
        <v>2058</v>
      </c>
      <c r="T588" t="s">
        <v>2059</v>
      </c>
      <c r="U588" t="s">
        <v>2051</v>
      </c>
      <c r="V588" t="s">
        <v>2052</v>
      </c>
      <c r="X588" t="s">
        <v>47</v>
      </c>
      <c r="Y588" t="s">
        <v>48</v>
      </c>
      <c r="Z588" t="s">
        <v>49</v>
      </c>
      <c r="AA588" t="s">
        <v>2067</v>
      </c>
      <c r="AB588" t="s">
        <v>2068</v>
      </c>
      <c r="AC588" t="s">
        <v>53</v>
      </c>
      <c r="AD588" t="s">
        <v>54</v>
      </c>
    </row>
    <row r="589" spans="1:30" hidden="1" x14ac:dyDescent="0.25">
      <c r="A589" t="s">
        <v>30</v>
      </c>
      <c r="B589" t="s">
        <v>31</v>
      </c>
      <c r="C589" t="s">
        <v>2085</v>
      </c>
      <c r="D589" t="s">
        <v>2085</v>
      </c>
      <c r="E589" t="s">
        <v>2086</v>
      </c>
      <c r="F589" t="s">
        <v>1085</v>
      </c>
      <c r="G589" t="s">
        <v>2087</v>
      </c>
      <c r="H589" t="s">
        <v>2088</v>
      </c>
      <c r="I589" t="s">
        <v>2089</v>
      </c>
      <c r="J589" t="s">
        <v>66</v>
      </c>
      <c r="M589" t="s">
        <v>39</v>
      </c>
      <c r="N589" t="s">
        <v>89</v>
      </c>
      <c r="O589" t="s">
        <v>41</v>
      </c>
      <c r="P589" t="s">
        <v>58</v>
      </c>
      <c r="Q589" t="s">
        <v>59</v>
      </c>
      <c r="R589" t="s">
        <v>60</v>
      </c>
      <c r="S589" t="s">
        <v>2058</v>
      </c>
      <c r="T589" t="s">
        <v>2059</v>
      </c>
      <c r="U589" t="s">
        <v>2051</v>
      </c>
      <c r="V589" t="s">
        <v>2052</v>
      </c>
      <c r="X589" t="s">
        <v>47</v>
      </c>
      <c r="Y589" t="s">
        <v>48</v>
      </c>
      <c r="Z589" t="s">
        <v>49</v>
      </c>
      <c r="AA589" t="s">
        <v>2090</v>
      </c>
      <c r="AB589" t="s">
        <v>2091</v>
      </c>
      <c r="AC589" t="s">
        <v>53</v>
      </c>
      <c r="AD589" t="s">
        <v>54</v>
      </c>
    </row>
    <row r="590" spans="1:30" hidden="1" x14ac:dyDescent="0.25">
      <c r="A590" t="s">
        <v>30</v>
      </c>
      <c r="B590" t="s">
        <v>31</v>
      </c>
      <c r="C590" t="s">
        <v>2085</v>
      </c>
      <c r="D590" t="s">
        <v>2085</v>
      </c>
      <c r="E590" t="s">
        <v>2086</v>
      </c>
      <c r="F590" t="s">
        <v>1085</v>
      </c>
      <c r="G590" t="s">
        <v>2092</v>
      </c>
      <c r="H590" t="s">
        <v>2093</v>
      </c>
      <c r="I590" t="s">
        <v>2094</v>
      </c>
      <c r="J590" t="s">
        <v>58</v>
      </c>
      <c r="L590" t="s">
        <v>52</v>
      </c>
      <c r="M590" t="s">
        <v>39</v>
      </c>
      <c r="N590" t="s">
        <v>40</v>
      </c>
      <c r="O590" t="s">
        <v>41</v>
      </c>
      <c r="P590" t="s">
        <v>58</v>
      </c>
      <c r="Q590" t="s">
        <v>59</v>
      </c>
      <c r="R590" t="s">
        <v>60</v>
      </c>
      <c r="S590" t="s">
        <v>2087</v>
      </c>
      <c r="T590" t="s">
        <v>2088</v>
      </c>
      <c r="X590" t="s">
        <v>47</v>
      </c>
      <c r="Y590" t="s">
        <v>48</v>
      </c>
      <c r="Z590" t="s">
        <v>49</v>
      </c>
      <c r="AA590" t="s">
        <v>2090</v>
      </c>
      <c r="AB590" t="s">
        <v>2091</v>
      </c>
      <c r="AC590" t="s">
        <v>53</v>
      </c>
      <c r="AD590" t="s">
        <v>54</v>
      </c>
    </row>
    <row r="591" spans="1:30" hidden="1" x14ac:dyDescent="0.25">
      <c r="A591" t="s">
        <v>30</v>
      </c>
      <c r="B591" t="s">
        <v>31</v>
      </c>
      <c r="C591" t="s">
        <v>2085</v>
      </c>
      <c r="D591" t="s">
        <v>2085</v>
      </c>
      <c r="E591" t="s">
        <v>2086</v>
      </c>
      <c r="F591" t="s">
        <v>1085</v>
      </c>
      <c r="G591" t="s">
        <v>2095</v>
      </c>
      <c r="H591" t="s">
        <v>2096</v>
      </c>
      <c r="I591" t="s">
        <v>2094</v>
      </c>
      <c r="J591" t="s">
        <v>58</v>
      </c>
      <c r="L591" t="s">
        <v>52</v>
      </c>
      <c r="M591" t="s">
        <v>39</v>
      </c>
      <c r="N591" t="s">
        <v>89</v>
      </c>
      <c r="O591" t="s">
        <v>41</v>
      </c>
      <c r="P591" t="s">
        <v>58</v>
      </c>
      <c r="Q591" t="s">
        <v>59</v>
      </c>
      <c r="R591" t="s">
        <v>60</v>
      </c>
      <c r="S591" t="s">
        <v>2087</v>
      </c>
      <c r="T591" t="s">
        <v>2088</v>
      </c>
      <c r="U591" t="s">
        <v>2051</v>
      </c>
      <c r="V591" t="s">
        <v>2052</v>
      </c>
      <c r="X591" t="s">
        <v>47</v>
      </c>
      <c r="Y591" t="s">
        <v>48</v>
      </c>
      <c r="Z591" t="s">
        <v>49</v>
      </c>
      <c r="AA591" t="s">
        <v>2090</v>
      </c>
      <c r="AB591" t="s">
        <v>2091</v>
      </c>
      <c r="AC591" t="s">
        <v>53</v>
      </c>
      <c r="AD591" t="s">
        <v>54</v>
      </c>
    </row>
    <row r="592" spans="1:30" hidden="1" x14ac:dyDescent="0.25">
      <c r="A592" t="s">
        <v>30</v>
      </c>
      <c r="B592" t="s">
        <v>31</v>
      </c>
      <c r="C592" t="s">
        <v>2085</v>
      </c>
      <c r="D592" t="s">
        <v>2085</v>
      </c>
      <c r="E592" t="s">
        <v>2086</v>
      </c>
      <c r="F592" t="s">
        <v>1085</v>
      </c>
      <c r="G592" t="s">
        <v>2097</v>
      </c>
      <c r="H592" t="s">
        <v>2098</v>
      </c>
      <c r="I592" t="s">
        <v>2099</v>
      </c>
      <c r="J592" t="s">
        <v>38</v>
      </c>
      <c r="L592" t="s">
        <v>52</v>
      </c>
      <c r="M592" t="s">
        <v>39</v>
      </c>
      <c r="N592" t="s">
        <v>40</v>
      </c>
      <c r="O592" t="s">
        <v>41</v>
      </c>
      <c r="P592" t="s">
        <v>42</v>
      </c>
      <c r="Q592" t="s">
        <v>43</v>
      </c>
      <c r="R592" t="s">
        <v>44</v>
      </c>
      <c r="S592" t="s">
        <v>2087</v>
      </c>
      <c r="T592" t="s">
        <v>2088</v>
      </c>
      <c r="U592" t="s">
        <v>2051</v>
      </c>
      <c r="V592" t="s">
        <v>2052</v>
      </c>
      <c r="X592" t="s">
        <v>47</v>
      </c>
      <c r="Y592" t="s">
        <v>48</v>
      </c>
      <c r="Z592" t="s">
        <v>49</v>
      </c>
      <c r="AA592" t="s">
        <v>2090</v>
      </c>
      <c r="AB592" t="s">
        <v>2091</v>
      </c>
      <c r="AC592" t="s">
        <v>53</v>
      </c>
      <c r="AD592" t="s">
        <v>54</v>
      </c>
    </row>
    <row r="593" spans="1:30" hidden="1" x14ac:dyDescent="0.25">
      <c r="A593" t="s">
        <v>30</v>
      </c>
      <c r="B593" t="s">
        <v>31</v>
      </c>
      <c r="C593" t="s">
        <v>2085</v>
      </c>
      <c r="D593" t="s">
        <v>2085</v>
      </c>
      <c r="E593" t="s">
        <v>2086</v>
      </c>
      <c r="F593" t="s">
        <v>1085</v>
      </c>
      <c r="G593" t="s">
        <v>2100</v>
      </c>
      <c r="H593" t="s">
        <v>2101</v>
      </c>
      <c r="I593" t="s">
        <v>2094</v>
      </c>
      <c r="J593" t="s">
        <v>58</v>
      </c>
      <c r="L593" t="s">
        <v>52</v>
      </c>
      <c r="M593" t="s">
        <v>39</v>
      </c>
      <c r="N593" t="s">
        <v>89</v>
      </c>
      <c r="O593" t="s">
        <v>41</v>
      </c>
      <c r="P593" t="s">
        <v>58</v>
      </c>
      <c r="Q593" t="s">
        <v>59</v>
      </c>
      <c r="R593" t="s">
        <v>60</v>
      </c>
      <c r="S593" t="s">
        <v>2087</v>
      </c>
      <c r="T593" t="s">
        <v>2088</v>
      </c>
      <c r="U593" t="s">
        <v>2051</v>
      </c>
      <c r="V593" t="s">
        <v>2052</v>
      </c>
      <c r="X593" t="s">
        <v>47</v>
      </c>
      <c r="Y593" t="s">
        <v>48</v>
      </c>
      <c r="Z593" t="s">
        <v>49</v>
      </c>
      <c r="AA593" t="s">
        <v>2090</v>
      </c>
      <c r="AB593" t="s">
        <v>2091</v>
      </c>
      <c r="AC593" t="s">
        <v>53</v>
      </c>
      <c r="AD593" t="s">
        <v>54</v>
      </c>
    </row>
    <row r="594" spans="1:30" hidden="1" x14ac:dyDescent="0.25">
      <c r="A594" t="s">
        <v>30</v>
      </c>
      <c r="B594" t="s">
        <v>31</v>
      </c>
      <c r="C594" t="s">
        <v>2085</v>
      </c>
      <c r="D594" t="s">
        <v>2085</v>
      </c>
      <c r="E594" t="s">
        <v>2086</v>
      </c>
      <c r="F594" t="s">
        <v>1085</v>
      </c>
      <c r="G594" t="s">
        <v>2102</v>
      </c>
      <c r="H594" t="s">
        <v>2103</v>
      </c>
      <c r="I594" t="s">
        <v>2094</v>
      </c>
      <c r="J594" t="s">
        <v>58</v>
      </c>
      <c r="L594" t="s">
        <v>52</v>
      </c>
      <c r="M594" t="s">
        <v>39</v>
      </c>
      <c r="N594" t="s">
        <v>40</v>
      </c>
      <c r="O594" t="s">
        <v>41</v>
      </c>
      <c r="P594" t="s">
        <v>58</v>
      </c>
      <c r="Q594" t="s">
        <v>59</v>
      </c>
      <c r="R594" t="s">
        <v>60</v>
      </c>
      <c r="S594" t="s">
        <v>2087</v>
      </c>
      <c r="T594" t="s">
        <v>2088</v>
      </c>
      <c r="U594" t="s">
        <v>2087</v>
      </c>
      <c r="V594" t="s">
        <v>2088</v>
      </c>
      <c r="X594" t="s">
        <v>47</v>
      </c>
      <c r="Y594" t="s">
        <v>48</v>
      </c>
      <c r="Z594" t="s">
        <v>49</v>
      </c>
      <c r="AA594" t="s">
        <v>2090</v>
      </c>
      <c r="AB594" t="s">
        <v>2091</v>
      </c>
      <c r="AC594" t="s">
        <v>53</v>
      </c>
      <c r="AD594" t="s">
        <v>54</v>
      </c>
    </row>
    <row r="595" spans="1:30" hidden="1" x14ac:dyDescent="0.25">
      <c r="A595" t="s">
        <v>30</v>
      </c>
      <c r="B595" t="s">
        <v>31</v>
      </c>
      <c r="C595" t="s">
        <v>2104</v>
      </c>
      <c r="D595" t="s">
        <v>2104</v>
      </c>
      <c r="E595" t="s">
        <v>2105</v>
      </c>
      <c r="F595" t="s">
        <v>1085</v>
      </c>
      <c r="G595" t="s">
        <v>2106</v>
      </c>
      <c r="H595" t="s">
        <v>2107</v>
      </c>
      <c r="I595" t="s">
        <v>2108</v>
      </c>
      <c r="J595" t="s">
        <v>58</v>
      </c>
      <c r="L595" t="s">
        <v>52</v>
      </c>
      <c r="M595" t="s">
        <v>39</v>
      </c>
      <c r="N595" t="s">
        <v>40</v>
      </c>
      <c r="O595" t="s">
        <v>41</v>
      </c>
      <c r="P595" t="s">
        <v>58</v>
      </c>
      <c r="Q595" t="s">
        <v>59</v>
      </c>
      <c r="R595" t="s">
        <v>60</v>
      </c>
      <c r="S595" t="s">
        <v>2087</v>
      </c>
      <c r="T595" t="s">
        <v>2088</v>
      </c>
      <c r="U595" t="s">
        <v>2051</v>
      </c>
      <c r="V595" t="s">
        <v>2052</v>
      </c>
      <c r="X595" t="s">
        <v>47</v>
      </c>
      <c r="Y595" t="s">
        <v>48</v>
      </c>
      <c r="Z595" t="s">
        <v>49</v>
      </c>
      <c r="AA595" t="s">
        <v>2109</v>
      </c>
      <c r="AB595" t="s">
        <v>2110</v>
      </c>
      <c r="AC595" t="s">
        <v>53</v>
      </c>
      <c r="AD595" t="s">
        <v>54</v>
      </c>
    </row>
    <row r="596" spans="1:30" hidden="1" x14ac:dyDescent="0.25">
      <c r="A596" t="s">
        <v>30</v>
      </c>
      <c r="B596" t="s">
        <v>31</v>
      </c>
      <c r="C596" t="s">
        <v>2104</v>
      </c>
      <c r="D596" t="s">
        <v>2104</v>
      </c>
      <c r="E596" t="s">
        <v>2105</v>
      </c>
      <c r="F596" t="s">
        <v>1085</v>
      </c>
      <c r="G596" t="s">
        <v>2111</v>
      </c>
      <c r="H596" t="s">
        <v>2112</v>
      </c>
      <c r="I596" t="s">
        <v>2108</v>
      </c>
      <c r="J596" t="s">
        <v>58</v>
      </c>
      <c r="L596" t="s">
        <v>52</v>
      </c>
      <c r="M596" t="s">
        <v>39</v>
      </c>
      <c r="N596" t="s">
        <v>40</v>
      </c>
      <c r="O596" t="s">
        <v>41</v>
      </c>
      <c r="P596" t="s">
        <v>58</v>
      </c>
      <c r="Q596" t="s">
        <v>59</v>
      </c>
      <c r="R596" t="s">
        <v>60</v>
      </c>
      <c r="S596" t="s">
        <v>2087</v>
      </c>
      <c r="T596" t="s">
        <v>2088</v>
      </c>
      <c r="U596" t="s">
        <v>2051</v>
      </c>
      <c r="V596" t="s">
        <v>2052</v>
      </c>
      <c r="X596" t="s">
        <v>47</v>
      </c>
      <c r="Y596" t="s">
        <v>48</v>
      </c>
      <c r="Z596" t="s">
        <v>49</v>
      </c>
      <c r="AA596" t="s">
        <v>2109</v>
      </c>
      <c r="AB596" t="s">
        <v>2110</v>
      </c>
      <c r="AC596" t="s">
        <v>53</v>
      </c>
      <c r="AD596" t="s">
        <v>54</v>
      </c>
    </row>
    <row r="597" spans="1:30" hidden="1" x14ac:dyDescent="0.25">
      <c r="A597" t="s">
        <v>30</v>
      </c>
      <c r="B597" t="s">
        <v>31</v>
      </c>
      <c r="C597" t="s">
        <v>2104</v>
      </c>
      <c r="D597" t="s">
        <v>2104</v>
      </c>
      <c r="E597" t="s">
        <v>2105</v>
      </c>
      <c r="F597" t="s">
        <v>1085</v>
      </c>
      <c r="G597" t="s">
        <v>2113</v>
      </c>
      <c r="H597" t="s">
        <v>2114</v>
      </c>
      <c r="I597" t="s">
        <v>2115</v>
      </c>
      <c r="J597" t="s">
        <v>38</v>
      </c>
      <c r="L597" t="s">
        <v>52</v>
      </c>
      <c r="M597" t="s">
        <v>39</v>
      </c>
      <c r="N597" t="s">
        <v>40</v>
      </c>
      <c r="O597" t="s">
        <v>41</v>
      </c>
      <c r="P597" t="s">
        <v>42</v>
      </c>
      <c r="Q597" t="s">
        <v>43</v>
      </c>
      <c r="R597" t="s">
        <v>44</v>
      </c>
      <c r="S597" t="s">
        <v>2058</v>
      </c>
      <c r="T597" t="s">
        <v>2059</v>
      </c>
      <c r="U597" t="s">
        <v>2051</v>
      </c>
      <c r="V597" t="s">
        <v>2052</v>
      </c>
      <c r="X597" t="s">
        <v>47</v>
      </c>
      <c r="Y597" t="s">
        <v>48</v>
      </c>
      <c r="Z597" t="s">
        <v>49</v>
      </c>
      <c r="AA597" t="s">
        <v>2109</v>
      </c>
      <c r="AB597" t="s">
        <v>2110</v>
      </c>
      <c r="AC597" t="s">
        <v>53</v>
      </c>
      <c r="AD597" t="s">
        <v>54</v>
      </c>
    </row>
    <row r="598" spans="1:30" hidden="1" x14ac:dyDescent="0.25">
      <c r="A598" t="s">
        <v>30</v>
      </c>
      <c r="B598" t="s">
        <v>31</v>
      </c>
      <c r="C598" t="s">
        <v>2116</v>
      </c>
      <c r="D598" t="s">
        <v>2116</v>
      </c>
      <c r="E598" t="s">
        <v>2117</v>
      </c>
      <c r="F598" t="s">
        <v>2118</v>
      </c>
      <c r="G598" t="s">
        <v>2119</v>
      </c>
      <c r="H598" t="s">
        <v>2120</v>
      </c>
      <c r="I598" t="s">
        <v>2121</v>
      </c>
      <c r="J598" t="s">
        <v>58</v>
      </c>
      <c r="L598" t="s">
        <v>52</v>
      </c>
      <c r="M598" t="s">
        <v>39</v>
      </c>
      <c r="N598" t="s">
        <v>89</v>
      </c>
      <c r="O598" t="s">
        <v>41</v>
      </c>
      <c r="P598" t="s">
        <v>58</v>
      </c>
      <c r="Q598" t="s">
        <v>59</v>
      </c>
      <c r="R598" t="s">
        <v>60</v>
      </c>
      <c r="S598" t="s">
        <v>2122</v>
      </c>
      <c r="T598" t="s">
        <v>2123</v>
      </c>
      <c r="U598" t="s">
        <v>2124</v>
      </c>
      <c r="V598" t="s">
        <v>2125</v>
      </c>
      <c r="X598" t="s">
        <v>47</v>
      </c>
      <c r="Y598" t="s">
        <v>48</v>
      </c>
      <c r="Z598" t="s">
        <v>49</v>
      </c>
      <c r="AA598" t="s">
        <v>2126</v>
      </c>
      <c r="AB598" t="s">
        <v>2127</v>
      </c>
      <c r="AC598" t="s">
        <v>53</v>
      </c>
      <c r="AD598" t="s">
        <v>54</v>
      </c>
    </row>
    <row r="599" spans="1:30" hidden="1" x14ac:dyDescent="0.25">
      <c r="A599" t="s">
        <v>30</v>
      </c>
      <c r="B599" t="s">
        <v>31</v>
      </c>
      <c r="C599" t="s">
        <v>2116</v>
      </c>
      <c r="D599" t="s">
        <v>2116</v>
      </c>
      <c r="E599" t="s">
        <v>2117</v>
      </c>
      <c r="F599" t="s">
        <v>2118</v>
      </c>
      <c r="G599" t="s">
        <v>2128</v>
      </c>
      <c r="H599" t="s">
        <v>2129</v>
      </c>
      <c r="I599" t="s">
        <v>2121</v>
      </c>
      <c r="J599" t="s">
        <v>58</v>
      </c>
      <c r="L599" t="s">
        <v>52</v>
      </c>
      <c r="M599" t="s">
        <v>39</v>
      </c>
      <c r="N599" t="s">
        <v>40</v>
      </c>
      <c r="O599" t="s">
        <v>41</v>
      </c>
      <c r="P599" t="s">
        <v>58</v>
      </c>
      <c r="Q599" t="s">
        <v>59</v>
      </c>
      <c r="R599" t="s">
        <v>60</v>
      </c>
      <c r="S599" t="s">
        <v>2058</v>
      </c>
      <c r="T599" t="s">
        <v>2059</v>
      </c>
      <c r="U599" t="s">
        <v>2124</v>
      </c>
      <c r="V599" t="s">
        <v>2125</v>
      </c>
      <c r="X599" t="s">
        <v>47</v>
      </c>
      <c r="Y599" t="s">
        <v>48</v>
      </c>
      <c r="Z599" t="s">
        <v>49</v>
      </c>
      <c r="AA599" t="s">
        <v>2126</v>
      </c>
      <c r="AB599" t="s">
        <v>2127</v>
      </c>
      <c r="AC599" t="s">
        <v>53</v>
      </c>
      <c r="AD599" t="s">
        <v>54</v>
      </c>
    </row>
    <row r="600" spans="1:30" hidden="1" x14ac:dyDescent="0.25">
      <c r="A600" t="s">
        <v>30</v>
      </c>
      <c r="B600" t="s">
        <v>31</v>
      </c>
      <c r="C600" t="s">
        <v>2116</v>
      </c>
      <c r="D600" t="s">
        <v>2116</v>
      </c>
      <c r="E600" t="s">
        <v>2117</v>
      </c>
      <c r="F600" t="s">
        <v>2118</v>
      </c>
      <c r="G600" t="s">
        <v>2130</v>
      </c>
      <c r="H600" t="s">
        <v>2131</v>
      </c>
      <c r="I600" t="s">
        <v>2132</v>
      </c>
      <c r="J600" t="s">
        <v>38</v>
      </c>
      <c r="L600" t="s">
        <v>52</v>
      </c>
      <c r="M600" t="s">
        <v>39</v>
      </c>
      <c r="N600" t="s">
        <v>40</v>
      </c>
      <c r="O600" t="s">
        <v>41</v>
      </c>
      <c r="P600" t="s">
        <v>42</v>
      </c>
      <c r="Q600" t="s">
        <v>43</v>
      </c>
      <c r="R600" t="s">
        <v>44</v>
      </c>
      <c r="S600" t="s">
        <v>2122</v>
      </c>
      <c r="T600" t="s">
        <v>2123</v>
      </c>
      <c r="U600" t="s">
        <v>2124</v>
      </c>
      <c r="V600" t="s">
        <v>2125</v>
      </c>
      <c r="X600" t="s">
        <v>47</v>
      </c>
      <c r="Y600" t="s">
        <v>48</v>
      </c>
      <c r="Z600" t="s">
        <v>49</v>
      </c>
      <c r="AA600" t="s">
        <v>2126</v>
      </c>
      <c r="AB600" t="s">
        <v>2127</v>
      </c>
      <c r="AC600" t="s">
        <v>53</v>
      </c>
      <c r="AD600" t="s">
        <v>54</v>
      </c>
    </row>
    <row r="601" spans="1:30" hidden="1" x14ac:dyDescent="0.25">
      <c r="A601" t="s">
        <v>30</v>
      </c>
      <c r="B601" t="s">
        <v>31</v>
      </c>
      <c r="C601" t="s">
        <v>2116</v>
      </c>
      <c r="D601" t="s">
        <v>2116</v>
      </c>
      <c r="E601" t="s">
        <v>2117</v>
      </c>
      <c r="F601" t="s">
        <v>2118</v>
      </c>
      <c r="G601" t="s">
        <v>2122</v>
      </c>
      <c r="H601" t="s">
        <v>2123</v>
      </c>
      <c r="I601" t="s">
        <v>2133</v>
      </c>
      <c r="J601" t="s">
        <v>66</v>
      </c>
      <c r="M601" t="s">
        <v>39</v>
      </c>
      <c r="N601" t="s">
        <v>89</v>
      </c>
      <c r="O601" t="s">
        <v>41</v>
      </c>
      <c r="P601" t="s">
        <v>58</v>
      </c>
      <c r="Q601" t="s">
        <v>59</v>
      </c>
      <c r="R601" t="s">
        <v>60</v>
      </c>
      <c r="S601" t="s">
        <v>2058</v>
      </c>
      <c r="T601" t="s">
        <v>2059</v>
      </c>
      <c r="U601" t="s">
        <v>2124</v>
      </c>
      <c r="V601" t="s">
        <v>2125</v>
      </c>
      <c r="X601" t="s">
        <v>47</v>
      </c>
      <c r="Y601" t="s">
        <v>48</v>
      </c>
      <c r="Z601" t="s">
        <v>49</v>
      </c>
      <c r="AA601" t="s">
        <v>2126</v>
      </c>
      <c r="AB601" t="s">
        <v>2127</v>
      </c>
      <c r="AC601" t="s">
        <v>53</v>
      </c>
      <c r="AD601" t="s">
        <v>54</v>
      </c>
    </row>
    <row r="602" spans="1:30" hidden="1" x14ac:dyDescent="0.25">
      <c r="A602" t="s">
        <v>30</v>
      </c>
      <c r="B602" t="s">
        <v>31</v>
      </c>
      <c r="C602" t="s">
        <v>2116</v>
      </c>
      <c r="D602" t="s">
        <v>2116</v>
      </c>
      <c r="E602" t="s">
        <v>2117</v>
      </c>
      <c r="F602" t="s">
        <v>2118</v>
      </c>
      <c r="G602" t="s">
        <v>2134</v>
      </c>
      <c r="H602" t="s">
        <v>2135</v>
      </c>
      <c r="I602" t="s">
        <v>2121</v>
      </c>
      <c r="J602" t="s">
        <v>58</v>
      </c>
      <c r="L602" t="s">
        <v>52</v>
      </c>
      <c r="M602" t="s">
        <v>39</v>
      </c>
      <c r="N602" t="s">
        <v>40</v>
      </c>
      <c r="O602" t="s">
        <v>41</v>
      </c>
      <c r="P602" t="s">
        <v>58</v>
      </c>
      <c r="Q602" t="s">
        <v>59</v>
      </c>
      <c r="R602" t="s">
        <v>60</v>
      </c>
      <c r="S602" t="s">
        <v>2058</v>
      </c>
      <c r="T602" t="s">
        <v>2059</v>
      </c>
      <c r="U602" t="s">
        <v>2124</v>
      </c>
      <c r="V602" t="s">
        <v>2125</v>
      </c>
      <c r="X602" t="s">
        <v>47</v>
      </c>
      <c r="Y602" t="s">
        <v>48</v>
      </c>
      <c r="Z602" t="s">
        <v>49</v>
      </c>
      <c r="AA602" t="s">
        <v>2126</v>
      </c>
      <c r="AB602" t="s">
        <v>2127</v>
      </c>
      <c r="AC602" t="s">
        <v>53</v>
      </c>
      <c r="AD602" t="s">
        <v>54</v>
      </c>
    </row>
    <row r="603" spans="1:30" hidden="1" x14ac:dyDescent="0.25">
      <c r="A603" t="s">
        <v>30</v>
      </c>
      <c r="B603" t="s">
        <v>31</v>
      </c>
      <c r="C603" t="s">
        <v>2116</v>
      </c>
      <c r="D603" t="s">
        <v>2116</v>
      </c>
      <c r="E603" t="s">
        <v>2117</v>
      </c>
      <c r="F603" t="s">
        <v>2118</v>
      </c>
      <c r="G603" t="s">
        <v>2137</v>
      </c>
      <c r="H603" t="s">
        <v>2138</v>
      </c>
      <c r="I603" t="s">
        <v>2121</v>
      </c>
      <c r="J603" t="s">
        <v>58</v>
      </c>
      <c r="L603" t="s">
        <v>52</v>
      </c>
      <c r="M603" t="s">
        <v>39</v>
      </c>
      <c r="N603" t="s">
        <v>40</v>
      </c>
      <c r="O603" t="s">
        <v>41</v>
      </c>
      <c r="P603" t="s">
        <v>58</v>
      </c>
      <c r="Q603" t="s">
        <v>59</v>
      </c>
      <c r="R603" t="s">
        <v>60</v>
      </c>
      <c r="S603" t="s">
        <v>2058</v>
      </c>
      <c r="T603" t="s">
        <v>2059</v>
      </c>
      <c r="U603" t="s">
        <v>2124</v>
      </c>
      <c r="V603" t="s">
        <v>2125</v>
      </c>
      <c r="X603" t="s">
        <v>47</v>
      </c>
      <c r="Y603" t="s">
        <v>48</v>
      </c>
      <c r="Z603" t="s">
        <v>49</v>
      </c>
      <c r="AA603" t="s">
        <v>2126</v>
      </c>
      <c r="AB603" t="s">
        <v>2127</v>
      </c>
      <c r="AC603" t="s">
        <v>53</v>
      </c>
      <c r="AD603" t="s">
        <v>54</v>
      </c>
    </row>
    <row r="604" spans="1:30" hidden="1" x14ac:dyDescent="0.25">
      <c r="A604" t="s">
        <v>30</v>
      </c>
      <c r="B604" t="s">
        <v>31</v>
      </c>
      <c r="C604" t="s">
        <v>2139</v>
      </c>
      <c r="D604" t="s">
        <v>2139</v>
      </c>
      <c r="E604" t="s">
        <v>2140</v>
      </c>
      <c r="F604" t="s">
        <v>2118</v>
      </c>
      <c r="G604" t="s">
        <v>2141</v>
      </c>
      <c r="H604" t="s">
        <v>2142</v>
      </c>
      <c r="I604" t="s">
        <v>2143</v>
      </c>
      <c r="J604" t="s">
        <v>58</v>
      </c>
      <c r="L604" t="s">
        <v>52</v>
      </c>
      <c r="M604" t="s">
        <v>39</v>
      </c>
      <c r="N604" t="s">
        <v>89</v>
      </c>
      <c r="O604" t="s">
        <v>41</v>
      </c>
      <c r="P604" t="s">
        <v>58</v>
      </c>
      <c r="Q604" t="s">
        <v>59</v>
      </c>
      <c r="R604" t="s">
        <v>60</v>
      </c>
      <c r="S604" t="s">
        <v>2122</v>
      </c>
      <c r="T604" t="s">
        <v>2123</v>
      </c>
      <c r="U604" t="s">
        <v>2124</v>
      </c>
      <c r="V604" t="s">
        <v>2125</v>
      </c>
      <c r="X604" t="s">
        <v>47</v>
      </c>
      <c r="Y604" t="s">
        <v>48</v>
      </c>
      <c r="Z604" t="s">
        <v>49</v>
      </c>
      <c r="AA604" t="s">
        <v>2144</v>
      </c>
      <c r="AB604" t="s">
        <v>2145</v>
      </c>
      <c r="AC604" t="s">
        <v>53</v>
      </c>
      <c r="AD604" t="s">
        <v>54</v>
      </c>
    </row>
    <row r="605" spans="1:30" hidden="1" x14ac:dyDescent="0.25">
      <c r="A605" t="s">
        <v>30</v>
      </c>
      <c r="B605" t="s">
        <v>31</v>
      </c>
      <c r="C605" t="s">
        <v>2139</v>
      </c>
      <c r="D605" t="s">
        <v>2139</v>
      </c>
      <c r="E605" t="s">
        <v>2140</v>
      </c>
      <c r="F605" t="s">
        <v>2118</v>
      </c>
      <c r="G605" t="s">
        <v>2146</v>
      </c>
      <c r="H605" t="s">
        <v>2147</v>
      </c>
      <c r="I605" t="s">
        <v>2143</v>
      </c>
      <c r="J605" t="s">
        <v>58</v>
      </c>
      <c r="L605" t="s">
        <v>52</v>
      </c>
      <c r="M605" t="s">
        <v>39</v>
      </c>
      <c r="N605" t="s">
        <v>40</v>
      </c>
      <c r="O605" t="s">
        <v>41</v>
      </c>
      <c r="P605" t="s">
        <v>58</v>
      </c>
      <c r="Q605" t="s">
        <v>59</v>
      </c>
      <c r="R605" t="s">
        <v>60</v>
      </c>
      <c r="S605" t="s">
        <v>2122</v>
      </c>
      <c r="T605" t="s">
        <v>2123</v>
      </c>
      <c r="X605" t="s">
        <v>47</v>
      </c>
      <c r="Y605" t="s">
        <v>48</v>
      </c>
      <c r="Z605" t="s">
        <v>49</v>
      </c>
      <c r="AA605" t="s">
        <v>2144</v>
      </c>
      <c r="AB605" t="s">
        <v>2145</v>
      </c>
      <c r="AC605" t="s">
        <v>53</v>
      </c>
      <c r="AD605" t="s">
        <v>54</v>
      </c>
    </row>
    <row r="606" spans="1:30" hidden="1" x14ac:dyDescent="0.25">
      <c r="A606" t="s">
        <v>30</v>
      </c>
      <c r="B606" t="s">
        <v>31</v>
      </c>
      <c r="C606" t="s">
        <v>2139</v>
      </c>
      <c r="D606" t="s">
        <v>2139</v>
      </c>
      <c r="E606" t="s">
        <v>2140</v>
      </c>
      <c r="F606" t="s">
        <v>2118</v>
      </c>
      <c r="G606" t="s">
        <v>2148</v>
      </c>
      <c r="H606" t="s">
        <v>2149</v>
      </c>
      <c r="I606" t="s">
        <v>2143</v>
      </c>
      <c r="J606" t="s">
        <v>58</v>
      </c>
      <c r="L606" t="s">
        <v>52</v>
      </c>
      <c r="M606" t="s">
        <v>39</v>
      </c>
      <c r="N606" t="s">
        <v>40</v>
      </c>
      <c r="O606" t="s">
        <v>41</v>
      </c>
      <c r="P606" t="s">
        <v>58</v>
      </c>
      <c r="Q606" t="s">
        <v>59</v>
      </c>
      <c r="R606" t="s">
        <v>60</v>
      </c>
      <c r="S606" t="s">
        <v>2122</v>
      </c>
      <c r="T606" t="s">
        <v>2123</v>
      </c>
      <c r="U606" t="s">
        <v>2124</v>
      </c>
      <c r="V606" t="s">
        <v>2125</v>
      </c>
      <c r="X606" t="s">
        <v>47</v>
      </c>
      <c r="Y606" t="s">
        <v>48</v>
      </c>
      <c r="Z606" t="s">
        <v>49</v>
      </c>
      <c r="AA606" t="s">
        <v>2144</v>
      </c>
      <c r="AB606" t="s">
        <v>2145</v>
      </c>
      <c r="AC606" t="s">
        <v>53</v>
      </c>
      <c r="AD606" t="s">
        <v>54</v>
      </c>
    </row>
    <row r="607" spans="1:30" hidden="1" x14ac:dyDescent="0.25">
      <c r="A607" t="s">
        <v>30</v>
      </c>
      <c r="B607" t="s">
        <v>31</v>
      </c>
      <c r="C607" t="s">
        <v>2139</v>
      </c>
      <c r="D607" t="s">
        <v>2139</v>
      </c>
      <c r="E607" t="s">
        <v>2140</v>
      </c>
      <c r="F607" t="s">
        <v>2118</v>
      </c>
      <c r="G607" t="s">
        <v>2150</v>
      </c>
      <c r="H607" t="s">
        <v>2151</v>
      </c>
      <c r="I607" t="s">
        <v>2143</v>
      </c>
      <c r="J607" t="s">
        <v>58</v>
      </c>
      <c r="L607" t="s">
        <v>52</v>
      </c>
      <c r="M607" t="s">
        <v>39</v>
      </c>
      <c r="N607" t="s">
        <v>40</v>
      </c>
      <c r="O607" t="s">
        <v>41</v>
      </c>
      <c r="P607" t="s">
        <v>58</v>
      </c>
      <c r="Q607" t="s">
        <v>59</v>
      </c>
      <c r="R607" t="s">
        <v>60</v>
      </c>
      <c r="S607" t="s">
        <v>2122</v>
      </c>
      <c r="T607" t="s">
        <v>2123</v>
      </c>
      <c r="U607" t="s">
        <v>2124</v>
      </c>
      <c r="V607" t="s">
        <v>2125</v>
      </c>
      <c r="X607" t="s">
        <v>47</v>
      </c>
      <c r="Y607" t="s">
        <v>48</v>
      </c>
      <c r="Z607" t="s">
        <v>49</v>
      </c>
      <c r="AA607" t="s">
        <v>2144</v>
      </c>
      <c r="AB607" t="s">
        <v>2145</v>
      </c>
      <c r="AC607" t="s">
        <v>53</v>
      </c>
      <c r="AD607" t="s">
        <v>54</v>
      </c>
    </row>
    <row r="608" spans="1:30" hidden="1" x14ac:dyDescent="0.25">
      <c r="A608" t="s">
        <v>30</v>
      </c>
      <c r="B608" t="s">
        <v>31</v>
      </c>
      <c r="C608" t="s">
        <v>2152</v>
      </c>
      <c r="D608" t="s">
        <v>2152</v>
      </c>
      <c r="E608" t="s">
        <v>2153</v>
      </c>
      <c r="F608" t="s">
        <v>2154</v>
      </c>
      <c r="G608" t="s">
        <v>2155</v>
      </c>
      <c r="H608" t="s">
        <v>2156</v>
      </c>
      <c r="I608" t="s">
        <v>2157</v>
      </c>
      <c r="J608" t="s">
        <v>58</v>
      </c>
      <c r="L608" t="s">
        <v>52</v>
      </c>
      <c r="M608" t="s">
        <v>39</v>
      </c>
      <c r="N608" t="s">
        <v>40</v>
      </c>
      <c r="O608" t="s">
        <v>41</v>
      </c>
      <c r="P608" t="s">
        <v>58</v>
      </c>
      <c r="Q608" t="s">
        <v>59</v>
      </c>
      <c r="R608" t="s">
        <v>60</v>
      </c>
      <c r="S608" t="s">
        <v>2158</v>
      </c>
      <c r="T608" t="s">
        <v>2159</v>
      </c>
      <c r="U608" t="s">
        <v>2160</v>
      </c>
      <c r="V608" t="s">
        <v>2161</v>
      </c>
      <c r="X608" t="s">
        <v>47</v>
      </c>
      <c r="Y608" t="s">
        <v>48</v>
      </c>
      <c r="Z608" t="s">
        <v>49</v>
      </c>
      <c r="AA608" t="s">
        <v>2162</v>
      </c>
      <c r="AB608" t="s">
        <v>2163</v>
      </c>
      <c r="AC608" t="s">
        <v>53</v>
      </c>
      <c r="AD608" t="s">
        <v>54</v>
      </c>
    </row>
    <row r="609" spans="1:30" hidden="1" x14ac:dyDescent="0.25">
      <c r="A609" t="s">
        <v>30</v>
      </c>
      <c r="B609" t="s">
        <v>31</v>
      </c>
      <c r="C609" t="s">
        <v>2152</v>
      </c>
      <c r="D609" t="s">
        <v>2152</v>
      </c>
      <c r="E609" t="s">
        <v>2153</v>
      </c>
      <c r="F609" t="s">
        <v>2154</v>
      </c>
      <c r="G609" t="s">
        <v>2164</v>
      </c>
      <c r="H609" t="s">
        <v>2165</v>
      </c>
      <c r="I609" t="s">
        <v>2157</v>
      </c>
      <c r="J609" t="s">
        <v>58</v>
      </c>
      <c r="L609" t="s">
        <v>52</v>
      </c>
      <c r="M609" t="s">
        <v>39</v>
      </c>
      <c r="N609" t="s">
        <v>40</v>
      </c>
      <c r="O609" t="s">
        <v>41</v>
      </c>
      <c r="P609" t="s">
        <v>58</v>
      </c>
      <c r="Q609" t="s">
        <v>59</v>
      </c>
      <c r="R609" t="s">
        <v>60</v>
      </c>
      <c r="S609" t="s">
        <v>2158</v>
      </c>
      <c r="T609" t="s">
        <v>2159</v>
      </c>
      <c r="U609" t="s">
        <v>2160</v>
      </c>
      <c r="V609" t="s">
        <v>2161</v>
      </c>
      <c r="X609" t="s">
        <v>47</v>
      </c>
      <c r="Y609" t="s">
        <v>48</v>
      </c>
      <c r="Z609" t="s">
        <v>49</v>
      </c>
      <c r="AA609" t="s">
        <v>2162</v>
      </c>
      <c r="AB609" t="s">
        <v>2163</v>
      </c>
      <c r="AC609" t="s">
        <v>53</v>
      </c>
      <c r="AD609" t="s">
        <v>54</v>
      </c>
    </row>
    <row r="610" spans="1:30" hidden="1" x14ac:dyDescent="0.25">
      <c r="A610" t="s">
        <v>30</v>
      </c>
      <c r="B610" t="s">
        <v>31</v>
      </c>
      <c r="C610" t="s">
        <v>2152</v>
      </c>
      <c r="D610" t="s">
        <v>2152</v>
      </c>
      <c r="E610" t="s">
        <v>2153</v>
      </c>
      <c r="F610" t="s">
        <v>2154</v>
      </c>
      <c r="G610" t="s">
        <v>2166</v>
      </c>
      <c r="H610" t="s">
        <v>2167</v>
      </c>
      <c r="I610" t="s">
        <v>2157</v>
      </c>
      <c r="J610" t="s">
        <v>58</v>
      </c>
      <c r="L610" t="s">
        <v>52</v>
      </c>
      <c r="M610" t="s">
        <v>39</v>
      </c>
      <c r="N610" t="s">
        <v>40</v>
      </c>
      <c r="O610" t="s">
        <v>41</v>
      </c>
      <c r="P610" t="s">
        <v>58</v>
      </c>
      <c r="Q610" t="s">
        <v>59</v>
      </c>
      <c r="R610" t="s">
        <v>60</v>
      </c>
      <c r="S610" t="s">
        <v>2158</v>
      </c>
      <c r="T610" t="s">
        <v>2159</v>
      </c>
      <c r="U610" t="s">
        <v>2160</v>
      </c>
      <c r="V610" t="s">
        <v>2161</v>
      </c>
      <c r="X610" t="s">
        <v>47</v>
      </c>
      <c r="Y610" t="s">
        <v>48</v>
      </c>
      <c r="Z610" t="s">
        <v>49</v>
      </c>
      <c r="AA610" t="s">
        <v>2162</v>
      </c>
      <c r="AB610" t="s">
        <v>2163</v>
      </c>
      <c r="AC610" t="s">
        <v>53</v>
      </c>
      <c r="AD610" t="s">
        <v>54</v>
      </c>
    </row>
    <row r="611" spans="1:30" hidden="1" x14ac:dyDescent="0.25">
      <c r="A611" t="s">
        <v>30</v>
      </c>
      <c r="B611" t="s">
        <v>31</v>
      </c>
      <c r="C611" t="s">
        <v>2168</v>
      </c>
      <c r="D611" t="s">
        <v>2168</v>
      </c>
      <c r="E611" t="s">
        <v>2169</v>
      </c>
      <c r="F611" t="s">
        <v>2170</v>
      </c>
      <c r="G611" t="s">
        <v>2171</v>
      </c>
      <c r="H611" t="s">
        <v>1568</v>
      </c>
      <c r="I611" t="s">
        <v>2172</v>
      </c>
      <c r="J611" t="s">
        <v>66</v>
      </c>
      <c r="M611" t="s">
        <v>39</v>
      </c>
      <c r="N611" t="s">
        <v>89</v>
      </c>
      <c r="O611" t="s">
        <v>41</v>
      </c>
      <c r="P611" t="s">
        <v>58</v>
      </c>
      <c r="Q611" t="s">
        <v>59</v>
      </c>
      <c r="R611" t="s">
        <v>60</v>
      </c>
      <c r="S611" t="s">
        <v>2173</v>
      </c>
      <c r="T611" t="s">
        <v>2174</v>
      </c>
      <c r="U611" t="s">
        <v>2175</v>
      </c>
      <c r="V611" t="s">
        <v>2176</v>
      </c>
      <c r="X611" t="s">
        <v>47</v>
      </c>
      <c r="Y611" t="s">
        <v>48</v>
      </c>
      <c r="Z611" t="s">
        <v>49</v>
      </c>
      <c r="AA611" t="s">
        <v>2177</v>
      </c>
      <c r="AB611" t="s">
        <v>2178</v>
      </c>
      <c r="AC611" t="s">
        <v>53</v>
      </c>
      <c r="AD611" t="s">
        <v>54</v>
      </c>
    </row>
    <row r="612" spans="1:30" hidden="1" x14ac:dyDescent="0.25">
      <c r="A612" t="s">
        <v>30</v>
      </c>
      <c r="B612" t="s">
        <v>31</v>
      </c>
      <c r="C612" t="s">
        <v>2168</v>
      </c>
      <c r="D612" t="s">
        <v>2168</v>
      </c>
      <c r="E612" t="s">
        <v>2169</v>
      </c>
      <c r="F612" t="s">
        <v>2170</v>
      </c>
      <c r="G612" t="s">
        <v>2179</v>
      </c>
      <c r="H612" t="s">
        <v>2180</v>
      </c>
      <c r="I612" t="s">
        <v>2181</v>
      </c>
      <c r="J612" t="s">
        <v>58</v>
      </c>
      <c r="L612" t="s">
        <v>52</v>
      </c>
      <c r="M612" t="s">
        <v>39</v>
      </c>
      <c r="N612" t="s">
        <v>40</v>
      </c>
      <c r="O612" t="s">
        <v>41</v>
      </c>
      <c r="P612" t="s">
        <v>58</v>
      </c>
      <c r="Q612" t="s">
        <v>59</v>
      </c>
      <c r="R612" t="s">
        <v>60</v>
      </c>
      <c r="S612" t="s">
        <v>2171</v>
      </c>
      <c r="T612" t="s">
        <v>1568</v>
      </c>
      <c r="U612" t="s">
        <v>2171</v>
      </c>
      <c r="V612" t="s">
        <v>1568</v>
      </c>
      <c r="X612" t="s">
        <v>47</v>
      </c>
      <c r="Y612" t="s">
        <v>48</v>
      </c>
      <c r="Z612" t="s">
        <v>49</v>
      </c>
      <c r="AA612" t="s">
        <v>2177</v>
      </c>
      <c r="AB612" t="s">
        <v>2178</v>
      </c>
      <c r="AC612" t="s">
        <v>53</v>
      </c>
      <c r="AD612" t="s">
        <v>54</v>
      </c>
    </row>
    <row r="613" spans="1:30" hidden="1" x14ac:dyDescent="0.25">
      <c r="A613" t="s">
        <v>30</v>
      </c>
      <c r="B613" t="s">
        <v>31</v>
      </c>
      <c r="C613" t="s">
        <v>2168</v>
      </c>
      <c r="D613" t="s">
        <v>2168</v>
      </c>
      <c r="E613" t="s">
        <v>2169</v>
      </c>
      <c r="F613" t="s">
        <v>2170</v>
      </c>
      <c r="G613" t="s">
        <v>2182</v>
      </c>
      <c r="H613" t="s">
        <v>2183</v>
      </c>
      <c r="I613" t="s">
        <v>2181</v>
      </c>
      <c r="J613" t="s">
        <v>58</v>
      </c>
      <c r="L613" t="s">
        <v>52</v>
      </c>
      <c r="M613" t="s">
        <v>39</v>
      </c>
      <c r="N613" t="s">
        <v>89</v>
      </c>
      <c r="O613" t="s">
        <v>41</v>
      </c>
      <c r="P613" t="s">
        <v>58</v>
      </c>
      <c r="Q613" t="s">
        <v>59</v>
      </c>
      <c r="R613" t="s">
        <v>60</v>
      </c>
      <c r="S613" t="s">
        <v>2171</v>
      </c>
      <c r="T613" t="s">
        <v>1568</v>
      </c>
      <c r="U613" t="s">
        <v>2171</v>
      </c>
      <c r="V613" t="s">
        <v>1568</v>
      </c>
      <c r="X613" t="s">
        <v>47</v>
      </c>
      <c r="Y613" t="s">
        <v>48</v>
      </c>
      <c r="Z613" t="s">
        <v>49</v>
      </c>
      <c r="AA613" t="s">
        <v>2177</v>
      </c>
      <c r="AB613" t="s">
        <v>2178</v>
      </c>
      <c r="AC613" t="s">
        <v>53</v>
      </c>
      <c r="AD613" t="s">
        <v>54</v>
      </c>
    </row>
    <row r="614" spans="1:30" hidden="1" x14ac:dyDescent="0.25">
      <c r="A614" t="s">
        <v>30</v>
      </c>
      <c r="B614" t="s">
        <v>31</v>
      </c>
      <c r="C614" t="s">
        <v>2168</v>
      </c>
      <c r="D614" t="s">
        <v>2168</v>
      </c>
      <c r="E614" t="s">
        <v>2169</v>
      </c>
      <c r="F614" t="s">
        <v>2170</v>
      </c>
      <c r="G614" t="s">
        <v>2184</v>
      </c>
      <c r="H614" t="s">
        <v>2185</v>
      </c>
      <c r="I614" t="s">
        <v>2181</v>
      </c>
      <c r="J614" t="s">
        <v>58</v>
      </c>
      <c r="L614" t="s">
        <v>52</v>
      </c>
      <c r="M614" t="s">
        <v>39</v>
      </c>
      <c r="N614" t="s">
        <v>40</v>
      </c>
      <c r="O614" t="s">
        <v>41</v>
      </c>
      <c r="P614" t="s">
        <v>58</v>
      </c>
      <c r="Q614" t="s">
        <v>59</v>
      </c>
      <c r="R614" t="s">
        <v>60</v>
      </c>
      <c r="S614" t="s">
        <v>2171</v>
      </c>
      <c r="T614" t="s">
        <v>1568</v>
      </c>
      <c r="U614" t="s">
        <v>2171</v>
      </c>
      <c r="V614" t="s">
        <v>1568</v>
      </c>
      <c r="X614" t="s">
        <v>47</v>
      </c>
      <c r="Y614" t="s">
        <v>48</v>
      </c>
      <c r="Z614" t="s">
        <v>49</v>
      </c>
      <c r="AA614" t="s">
        <v>2177</v>
      </c>
      <c r="AB614" t="s">
        <v>2178</v>
      </c>
      <c r="AC614" t="s">
        <v>53</v>
      </c>
      <c r="AD614" t="s">
        <v>54</v>
      </c>
    </row>
    <row r="615" spans="1:30" hidden="1" x14ac:dyDescent="0.25">
      <c r="A615" t="s">
        <v>30</v>
      </c>
      <c r="B615" t="s">
        <v>31</v>
      </c>
      <c r="C615" t="s">
        <v>2168</v>
      </c>
      <c r="D615" t="s">
        <v>2168</v>
      </c>
      <c r="E615" t="s">
        <v>2169</v>
      </c>
      <c r="F615" t="s">
        <v>2170</v>
      </c>
      <c r="G615" t="s">
        <v>2175</v>
      </c>
      <c r="H615" t="s">
        <v>2176</v>
      </c>
      <c r="I615" t="s">
        <v>2181</v>
      </c>
      <c r="J615" t="s">
        <v>58</v>
      </c>
      <c r="L615" t="s">
        <v>52</v>
      </c>
      <c r="M615" t="s">
        <v>39</v>
      </c>
      <c r="N615" t="s">
        <v>40</v>
      </c>
      <c r="O615" t="s">
        <v>41</v>
      </c>
      <c r="P615" t="s">
        <v>58</v>
      </c>
      <c r="Q615" t="s">
        <v>59</v>
      </c>
      <c r="R615" t="s">
        <v>60</v>
      </c>
      <c r="S615" t="s">
        <v>2171</v>
      </c>
      <c r="T615" t="s">
        <v>1568</v>
      </c>
      <c r="U615" t="s">
        <v>2171</v>
      </c>
      <c r="V615" t="s">
        <v>1568</v>
      </c>
      <c r="X615" t="s">
        <v>47</v>
      </c>
      <c r="Y615" t="s">
        <v>48</v>
      </c>
      <c r="Z615" t="s">
        <v>49</v>
      </c>
      <c r="AA615" t="s">
        <v>2177</v>
      </c>
      <c r="AB615" t="s">
        <v>2178</v>
      </c>
      <c r="AC615" t="s">
        <v>53</v>
      </c>
      <c r="AD615" t="s">
        <v>54</v>
      </c>
    </row>
    <row r="616" spans="1:30" hidden="1" x14ac:dyDescent="0.25">
      <c r="A616" t="s">
        <v>30</v>
      </c>
      <c r="B616" t="s">
        <v>31</v>
      </c>
      <c r="C616" t="s">
        <v>2186</v>
      </c>
      <c r="D616" t="s">
        <v>2186</v>
      </c>
      <c r="E616" t="s">
        <v>2187</v>
      </c>
      <c r="F616" t="s">
        <v>547</v>
      </c>
      <c r="G616" t="s">
        <v>2188</v>
      </c>
      <c r="H616" t="s">
        <v>2189</v>
      </c>
      <c r="I616" t="s">
        <v>2190</v>
      </c>
      <c r="J616" t="s">
        <v>66</v>
      </c>
      <c r="M616" t="s">
        <v>39</v>
      </c>
      <c r="N616" t="s">
        <v>89</v>
      </c>
      <c r="O616" t="s">
        <v>41</v>
      </c>
      <c r="P616" t="s">
        <v>58</v>
      </c>
      <c r="Q616" t="s">
        <v>59</v>
      </c>
      <c r="R616" t="s">
        <v>60</v>
      </c>
      <c r="S616" t="s">
        <v>2191</v>
      </c>
      <c r="T616" t="s">
        <v>2192</v>
      </c>
      <c r="U616" t="s">
        <v>2191</v>
      </c>
      <c r="V616" t="s">
        <v>2192</v>
      </c>
      <c r="X616" t="s">
        <v>47</v>
      </c>
      <c r="Y616" t="s">
        <v>48</v>
      </c>
      <c r="Z616" t="s">
        <v>49</v>
      </c>
      <c r="AA616" t="s">
        <v>2193</v>
      </c>
      <c r="AB616" t="s">
        <v>2194</v>
      </c>
      <c r="AC616" t="s">
        <v>53</v>
      </c>
      <c r="AD616" t="s">
        <v>54</v>
      </c>
    </row>
    <row r="617" spans="1:30" hidden="1" x14ac:dyDescent="0.25">
      <c r="A617" t="s">
        <v>30</v>
      </c>
      <c r="B617" t="s">
        <v>31</v>
      </c>
      <c r="C617" t="s">
        <v>2186</v>
      </c>
      <c r="D617" t="s">
        <v>2186</v>
      </c>
      <c r="E617" t="s">
        <v>2187</v>
      </c>
      <c r="F617" t="s">
        <v>547</v>
      </c>
      <c r="G617" t="s">
        <v>2195</v>
      </c>
      <c r="H617" t="s">
        <v>2196</v>
      </c>
      <c r="I617" t="s">
        <v>2197</v>
      </c>
      <c r="J617" t="s">
        <v>58</v>
      </c>
      <c r="L617" t="s">
        <v>52</v>
      </c>
      <c r="M617" t="s">
        <v>39</v>
      </c>
      <c r="N617" t="s">
        <v>40</v>
      </c>
      <c r="O617" t="s">
        <v>41</v>
      </c>
      <c r="P617" t="s">
        <v>58</v>
      </c>
      <c r="Q617" t="s">
        <v>59</v>
      </c>
      <c r="R617" t="s">
        <v>60</v>
      </c>
      <c r="S617" t="s">
        <v>2188</v>
      </c>
      <c r="T617" t="s">
        <v>2189</v>
      </c>
      <c r="U617" t="s">
        <v>2188</v>
      </c>
      <c r="V617" t="s">
        <v>2189</v>
      </c>
      <c r="X617" t="s">
        <v>47</v>
      </c>
      <c r="Y617" t="s">
        <v>48</v>
      </c>
      <c r="Z617" t="s">
        <v>49</v>
      </c>
      <c r="AA617" t="s">
        <v>2193</v>
      </c>
      <c r="AB617" t="s">
        <v>2194</v>
      </c>
      <c r="AC617" t="s">
        <v>53</v>
      </c>
      <c r="AD617" t="s">
        <v>54</v>
      </c>
    </row>
    <row r="618" spans="1:30" hidden="1" x14ac:dyDescent="0.25">
      <c r="A618" t="s">
        <v>30</v>
      </c>
      <c r="B618" t="s">
        <v>31</v>
      </c>
      <c r="C618" t="s">
        <v>2186</v>
      </c>
      <c r="D618" t="s">
        <v>2186</v>
      </c>
      <c r="E618" t="s">
        <v>2187</v>
      </c>
      <c r="F618" t="s">
        <v>547</v>
      </c>
      <c r="G618" t="s">
        <v>2198</v>
      </c>
      <c r="H618" t="s">
        <v>2199</v>
      </c>
      <c r="I618" t="s">
        <v>2197</v>
      </c>
      <c r="J618" t="s">
        <v>58</v>
      </c>
      <c r="L618" t="s">
        <v>52</v>
      </c>
      <c r="M618" t="s">
        <v>39</v>
      </c>
      <c r="N618" t="s">
        <v>89</v>
      </c>
      <c r="O618" t="s">
        <v>41</v>
      </c>
      <c r="P618" t="s">
        <v>58</v>
      </c>
      <c r="Q618" t="s">
        <v>59</v>
      </c>
      <c r="R618" t="s">
        <v>60</v>
      </c>
      <c r="S618" t="s">
        <v>2188</v>
      </c>
      <c r="T618" t="s">
        <v>2189</v>
      </c>
      <c r="U618" t="s">
        <v>2188</v>
      </c>
      <c r="V618" t="s">
        <v>2189</v>
      </c>
      <c r="X618" t="s">
        <v>47</v>
      </c>
      <c r="Y618" t="s">
        <v>48</v>
      </c>
      <c r="Z618" t="s">
        <v>49</v>
      </c>
      <c r="AA618" t="s">
        <v>2193</v>
      </c>
      <c r="AB618" t="s">
        <v>2194</v>
      </c>
      <c r="AC618" t="s">
        <v>53</v>
      </c>
      <c r="AD618" t="s">
        <v>54</v>
      </c>
    </row>
    <row r="619" spans="1:30" hidden="1" x14ac:dyDescent="0.25">
      <c r="A619" t="s">
        <v>30</v>
      </c>
      <c r="B619" t="s">
        <v>31</v>
      </c>
      <c r="C619" t="s">
        <v>2186</v>
      </c>
      <c r="D619" t="s">
        <v>2186</v>
      </c>
      <c r="E619" t="s">
        <v>2187</v>
      </c>
      <c r="F619" t="s">
        <v>547</v>
      </c>
      <c r="G619" t="s">
        <v>2200</v>
      </c>
      <c r="H619" t="s">
        <v>2201</v>
      </c>
      <c r="I619" t="s">
        <v>2197</v>
      </c>
      <c r="J619" t="s">
        <v>58</v>
      </c>
      <c r="L619" t="s">
        <v>52</v>
      </c>
      <c r="M619" t="s">
        <v>39</v>
      </c>
      <c r="N619" t="s">
        <v>40</v>
      </c>
      <c r="O619" t="s">
        <v>41</v>
      </c>
      <c r="P619" t="s">
        <v>58</v>
      </c>
      <c r="Q619" t="s">
        <v>59</v>
      </c>
      <c r="R619" t="s">
        <v>60</v>
      </c>
      <c r="S619" t="s">
        <v>2188</v>
      </c>
      <c r="T619" t="s">
        <v>2189</v>
      </c>
      <c r="U619" t="s">
        <v>2188</v>
      </c>
      <c r="V619" t="s">
        <v>2189</v>
      </c>
      <c r="X619" t="s">
        <v>47</v>
      </c>
      <c r="Y619" t="s">
        <v>48</v>
      </c>
      <c r="Z619" t="s">
        <v>49</v>
      </c>
      <c r="AA619" t="s">
        <v>2193</v>
      </c>
      <c r="AB619" t="s">
        <v>2194</v>
      </c>
      <c r="AC619" t="s">
        <v>53</v>
      </c>
      <c r="AD619" t="s">
        <v>54</v>
      </c>
    </row>
    <row r="620" spans="1:30" hidden="1" x14ac:dyDescent="0.25">
      <c r="A620" t="s">
        <v>30</v>
      </c>
      <c r="B620" t="s">
        <v>31</v>
      </c>
      <c r="C620" t="s">
        <v>2186</v>
      </c>
      <c r="D620" t="s">
        <v>2186</v>
      </c>
      <c r="E620" t="s">
        <v>2187</v>
      </c>
      <c r="F620" t="s">
        <v>547</v>
      </c>
      <c r="G620" t="s">
        <v>2202</v>
      </c>
      <c r="H620" t="s">
        <v>2203</v>
      </c>
      <c r="I620" t="s">
        <v>2197</v>
      </c>
      <c r="J620" t="s">
        <v>58</v>
      </c>
      <c r="L620" t="s">
        <v>52</v>
      </c>
      <c r="M620" t="s">
        <v>39</v>
      </c>
      <c r="N620" t="s">
        <v>40</v>
      </c>
      <c r="O620" t="s">
        <v>41</v>
      </c>
      <c r="P620" t="s">
        <v>58</v>
      </c>
      <c r="Q620" t="s">
        <v>59</v>
      </c>
      <c r="R620" t="s">
        <v>60</v>
      </c>
      <c r="S620" t="s">
        <v>2188</v>
      </c>
      <c r="T620" t="s">
        <v>2189</v>
      </c>
      <c r="U620" t="s">
        <v>2188</v>
      </c>
      <c r="V620" t="s">
        <v>2189</v>
      </c>
      <c r="X620" t="s">
        <v>47</v>
      </c>
      <c r="Y620" t="s">
        <v>48</v>
      </c>
      <c r="Z620" t="s">
        <v>49</v>
      </c>
      <c r="AA620" t="s">
        <v>2193</v>
      </c>
      <c r="AB620" t="s">
        <v>2194</v>
      </c>
      <c r="AC620" t="s">
        <v>53</v>
      </c>
      <c r="AD620" t="s">
        <v>54</v>
      </c>
    </row>
    <row r="621" spans="1:30" hidden="1" x14ac:dyDescent="0.25">
      <c r="A621" t="s">
        <v>30</v>
      </c>
      <c r="B621" t="s">
        <v>31</v>
      </c>
      <c r="C621" t="s">
        <v>2204</v>
      </c>
      <c r="D621" t="s">
        <v>2204</v>
      </c>
      <c r="E621" t="s">
        <v>2205</v>
      </c>
      <c r="F621" t="s">
        <v>547</v>
      </c>
      <c r="G621" t="s">
        <v>2206</v>
      </c>
      <c r="H621" t="s">
        <v>2207</v>
      </c>
      <c r="I621" t="s">
        <v>2208</v>
      </c>
      <c r="J621" t="s">
        <v>66</v>
      </c>
      <c r="M621" t="s">
        <v>39</v>
      </c>
      <c r="N621" t="s">
        <v>40</v>
      </c>
      <c r="O621" t="s">
        <v>41</v>
      </c>
      <c r="P621" t="s">
        <v>58</v>
      </c>
      <c r="Q621" t="s">
        <v>59</v>
      </c>
      <c r="R621" t="s">
        <v>60</v>
      </c>
      <c r="S621" t="s">
        <v>2191</v>
      </c>
      <c r="T621" t="s">
        <v>2192</v>
      </c>
      <c r="U621" t="s">
        <v>2191</v>
      </c>
      <c r="V621" t="s">
        <v>2192</v>
      </c>
      <c r="X621" t="s">
        <v>47</v>
      </c>
      <c r="Y621" t="s">
        <v>48</v>
      </c>
      <c r="Z621" t="s">
        <v>49</v>
      </c>
      <c r="AA621" t="s">
        <v>2209</v>
      </c>
      <c r="AB621" t="s">
        <v>2210</v>
      </c>
      <c r="AC621" t="s">
        <v>53</v>
      </c>
      <c r="AD621" t="s">
        <v>54</v>
      </c>
    </row>
    <row r="622" spans="1:30" hidden="1" x14ac:dyDescent="0.25">
      <c r="A622" t="s">
        <v>30</v>
      </c>
      <c r="B622" t="s">
        <v>31</v>
      </c>
      <c r="C622" t="s">
        <v>2204</v>
      </c>
      <c r="D622" t="s">
        <v>2204</v>
      </c>
      <c r="E622" t="s">
        <v>2205</v>
      </c>
      <c r="F622" t="s">
        <v>547</v>
      </c>
      <c r="G622" t="s">
        <v>2211</v>
      </c>
      <c r="H622" t="s">
        <v>2212</v>
      </c>
      <c r="I622" t="s">
        <v>2213</v>
      </c>
      <c r="J622" t="s">
        <v>58</v>
      </c>
      <c r="L622" t="s">
        <v>52</v>
      </c>
      <c r="M622" t="s">
        <v>39</v>
      </c>
      <c r="N622" t="s">
        <v>40</v>
      </c>
      <c r="O622" t="s">
        <v>41</v>
      </c>
      <c r="P622" t="s">
        <v>58</v>
      </c>
      <c r="Q622" t="s">
        <v>59</v>
      </c>
      <c r="R622" t="s">
        <v>60</v>
      </c>
      <c r="S622" t="s">
        <v>2206</v>
      </c>
      <c r="T622" t="s">
        <v>2207</v>
      </c>
      <c r="U622" t="s">
        <v>2206</v>
      </c>
      <c r="V622" t="s">
        <v>2207</v>
      </c>
      <c r="X622" t="s">
        <v>47</v>
      </c>
      <c r="Y622" t="s">
        <v>48</v>
      </c>
      <c r="Z622" t="s">
        <v>49</v>
      </c>
      <c r="AA622" t="s">
        <v>2209</v>
      </c>
      <c r="AB622" t="s">
        <v>2210</v>
      </c>
      <c r="AC622" t="s">
        <v>53</v>
      </c>
      <c r="AD622" t="s">
        <v>54</v>
      </c>
    </row>
    <row r="623" spans="1:30" hidden="1" x14ac:dyDescent="0.25">
      <c r="A623" t="s">
        <v>30</v>
      </c>
      <c r="B623" t="s">
        <v>31</v>
      </c>
      <c r="C623" t="s">
        <v>2214</v>
      </c>
      <c r="D623" t="s">
        <v>2214</v>
      </c>
      <c r="E623" t="s">
        <v>2215</v>
      </c>
      <c r="F623" t="s">
        <v>547</v>
      </c>
      <c r="G623" t="s">
        <v>2216</v>
      </c>
      <c r="H623" t="s">
        <v>2217</v>
      </c>
      <c r="I623" t="s">
        <v>2218</v>
      </c>
      <c r="J623" t="s">
        <v>58</v>
      </c>
      <c r="M623" t="s">
        <v>39</v>
      </c>
      <c r="N623" t="s">
        <v>89</v>
      </c>
      <c r="O623" t="s">
        <v>41</v>
      </c>
      <c r="P623" t="s">
        <v>58</v>
      </c>
      <c r="Q623" t="s">
        <v>59</v>
      </c>
      <c r="R623" t="s">
        <v>60</v>
      </c>
      <c r="S623" t="s">
        <v>2191</v>
      </c>
      <c r="T623" t="s">
        <v>2192</v>
      </c>
      <c r="U623" t="s">
        <v>2191</v>
      </c>
      <c r="V623" t="s">
        <v>2192</v>
      </c>
      <c r="X623" t="s">
        <v>47</v>
      </c>
      <c r="Y623" t="s">
        <v>48</v>
      </c>
      <c r="Z623" t="s">
        <v>49</v>
      </c>
      <c r="AA623" t="s">
        <v>2219</v>
      </c>
      <c r="AB623" t="s">
        <v>2220</v>
      </c>
      <c r="AC623" t="s">
        <v>53</v>
      </c>
      <c r="AD623" t="s">
        <v>54</v>
      </c>
    </row>
    <row r="624" spans="1:30" hidden="1" x14ac:dyDescent="0.25">
      <c r="A624" t="s">
        <v>30</v>
      </c>
      <c r="B624" t="s">
        <v>31</v>
      </c>
      <c r="C624" t="s">
        <v>2214</v>
      </c>
      <c r="D624" t="s">
        <v>2214</v>
      </c>
      <c r="E624" t="s">
        <v>2215</v>
      </c>
      <c r="F624" t="s">
        <v>547</v>
      </c>
      <c r="G624" t="s">
        <v>2221</v>
      </c>
      <c r="H624" t="s">
        <v>640</v>
      </c>
      <c r="I624" t="s">
        <v>2222</v>
      </c>
      <c r="J624" t="s">
        <v>58</v>
      </c>
      <c r="L624" t="s">
        <v>52</v>
      </c>
      <c r="M624" t="s">
        <v>39</v>
      </c>
      <c r="N624" t="s">
        <v>40</v>
      </c>
      <c r="O624" t="s">
        <v>41</v>
      </c>
      <c r="P624" t="s">
        <v>58</v>
      </c>
      <c r="Q624" t="s">
        <v>59</v>
      </c>
      <c r="R624" t="s">
        <v>60</v>
      </c>
      <c r="S624" t="s">
        <v>2216</v>
      </c>
      <c r="T624" t="s">
        <v>2217</v>
      </c>
      <c r="U624" t="s">
        <v>2216</v>
      </c>
      <c r="V624" t="s">
        <v>2217</v>
      </c>
      <c r="X624" t="s">
        <v>47</v>
      </c>
      <c r="Y624" t="s">
        <v>48</v>
      </c>
      <c r="Z624" t="s">
        <v>49</v>
      </c>
      <c r="AA624" t="s">
        <v>2219</v>
      </c>
      <c r="AB624" t="s">
        <v>2220</v>
      </c>
      <c r="AC624" t="s">
        <v>53</v>
      </c>
      <c r="AD624" t="s">
        <v>54</v>
      </c>
    </row>
    <row r="625" spans="1:30" hidden="1" x14ac:dyDescent="0.25">
      <c r="A625" t="s">
        <v>30</v>
      </c>
      <c r="B625" t="s">
        <v>31</v>
      </c>
      <c r="C625" t="s">
        <v>2214</v>
      </c>
      <c r="D625" t="s">
        <v>2214</v>
      </c>
      <c r="E625" t="s">
        <v>2215</v>
      </c>
      <c r="F625" t="s">
        <v>547</v>
      </c>
      <c r="G625" t="s">
        <v>2223</v>
      </c>
      <c r="H625" t="s">
        <v>2224</v>
      </c>
      <c r="I625" t="s">
        <v>2222</v>
      </c>
      <c r="J625" t="s">
        <v>58</v>
      </c>
      <c r="L625" t="s">
        <v>52</v>
      </c>
      <c r="M625" t="s">
        <v>39</v>
      </c>
      <c r="N625" t="s">
        <v>40</v>
      </c>
      <c r="O625" t="s">
        <v>41</v>
      </c>
      <c r="P625" t="s">
        <v>58</v>
      </c>
      <c r="Q625" t="s">
        <v>59</v>
      </c>
      <c r="R625" t="s">
        <v>60</v>
      </c>
      <c r="S625" t="s">
        <v>2216</v>
      </c>
      <c r="T625" t="s">
        <v>2217</v>
      </c>
      <c r="U625" t="s">
        <v>2216</v>
      </c>
      <c r="V625" t="s">
        <v>2217</v>
      </c>
      <c r="X625" t="s">
        <v>47</v>
      </c>
      <c r="Y625" t="s">
        <v>48</v>
      </c>
      <c r="Z625" t="s">
        <v>49</v>
      </c>
      <c r="AA625" t="s">
        <v>2219</v>
      </c>
      <c r="AB625" t="s">
        <v>2220</v>
      </c>
      <c r="AC625" t="s">
        <v>53</v>
      </c>
      <c r="AD625" t="s">
        <v>54</v>
      </c>
    </row>
    <row r="626" spans="1:30" hidden="1" x14ac:dyDescent="0.25">
      <c r="A626" t="s">
        <v>30</v>
      </c>
      <c r="B626" t="s">
        <v>31</v>
      </c>
      <c r="C626" t="s">
        <v>2225</v>
      </c>
      <c r="D626" t="s">
        <v>2225</v>
      </c>
      <c r="E626" t="s">
        <v>2226</v>
      </c>
      <c r="F626" t="s">
        <v>547</v>
      </c>
      <c r="G626" t="s">
        <v>2227</v>
      </c>
      <c r="H626" t="s">
        <v>2228</v>
      </c>
      <c r="I626" t="s">
        <v>2229</v>
      </c>
      <c r="J626" t="s">
        <v>58</v>
      </c>
      <c r="L626" t="s">
        <v>52</v>
      </c>
      <c r="M626" t="s">
        <v>39</v>
      </c>
      <c r="N626" t="s">
        <v>40</v>
      </c>
      <c r="O626" t="s">
        <v>41</v>
      </c>
      <c r="P626" t="s">
        <v>58</v>
      </c>
      <c r="Q626" t="s">
        <v>59</v>
      </c>
      <c r="R626" t="s">
        <v>60</v>
      </c>
      <c r="S626" t="s">
        <v>2230</v>
      </c>
      <c r="T626" t="s">
        <v>2231</v>
      </c>
      <c r="U626" t="s">
        <v>2230</v>
      </c>
      <c r="V626" t="s">
        <v>2231</v>
      </c>
      <c r="X626" t="s">
        <v>47</v>
      </c>
      <c r="Y626" t="s">
        <v>48</v>
      </c>
      <c r="Z626" t="s">
        <v>49</v>
      </c>
      <c r="AA626" t="s">
        <v>2232</v>
      </c>
      <c r="AB626" t="s">
        <v>2233</v>
      </c>
      <c r="AC626" t="s">
        <v>53</v>
      </c>
      <c r="AD626" t="s">
        <v>54</v>
      </c>
    </row>
    <row r="627" spans="1:30" hidden="1" x14ac:dyDescent="0.25">
      <c r="A627" t="s">
        <v>30</v>
      </c>
      <c r="B627" t="s">
        <v>31</v>
      </c>
      <c r="C627" t="s">
        <v>2225</v>
      </c>
      <c r="D627" t="s">
        <v>2225</v>
      </c>
      <c r="E627" t="s">
        <v>2226</v>
      </c>
      <c r="F627" t="s">
        <v>547</v>
      </c>
      <c r="G627" t="s">
        <v>2234</v>
      </c>
      <c r="H627" t="s">
        <v>2235</v>
      </c>
      <c r="I627" t="s">
        <v>2229</v>
      </c>
      <c r="J627" t="s">
        <v>58</v>
      </c>
      <c r="L627" t="s">
        <v>52</v>
      </c>
      <c r="M627" t="s">
        <v>39</v>
      </c>
      <c r="N627" t="s">
        <v>40</v>
      </c>
      <c r="O627" t="s">
        <v>41</v>
      </c>
      <c r="P627" t="s">
        <v>58</v>
      </c>
      <c r="Q627" t="s">
        <v>59</v>
      </c>
      <c r="R627" t="s">
        <v>60</v>
      </c>
      <c r="S627" t="s">
        <v>2230</v>
      </c>
      <c r="T627" t="s">
        <v>2231</v>
      </c>
      <c r="U627" t="s">
        <v>2230</v>
      </c>
      <c r="V627" t="s">
        <v>2231</v>
      </c>
      <c r="X627" t="s">
        <v>47</v>
      </c>
      <c r="Y627" t="s">
        <v>48</v>
      </c>
      <c r="Z627" t="s">
        <v>49</v>
      </c>
      <c r="AA627" t="s">
        <v>2232</v>
      </c>
      <c r="AB627" t="s">
        <v>2233</v>
      </c>
      <c r="AC627" t="s">
        <v>53</v>
      </c>
      <c r="AD627" t="s">
        <v>54</v>
      </c>
    </row>
    <row r="628" spans="1:30" hidden="1" x14ac:dyDescent="0.25">
      <c r="A628" t="s">
        <v>30</v>
      </c>
      <c r="B628" t="s">
        <v>31</v>
      </c>
      <c r="C628" t="s">
        <v>2225</v>
      </c>
      <c r="D628" t="s">
        <v>2225</v>
      </c>
      <c r="E628" t="s">
        <v>2226</v>
      </c>
      <c r="F628" t="s">
        <v>547</v>
      </c>
      <c r="G628" t="s">
        <v>2236</v>
      </c>
      <c r="H628" t="s">
        <v>2237</v>
      </c>
      <c r="I628" t="s">
        <v>2229</v>
      </c>
      <c r="J628" t="s">
        <v>58</v>
      </c>
      <c r="L628" t="s">
        <v>52</v>
      </c>
      <c r="M628" t="s">
        <v>39</v>
      </c>
      <c r="N628" t="s">
        <v>40</v>
      </c>
      <c r="O628" t="s">
        <v>41</v>
      </c>
      <c r="P628" t="s">
        <v>58</v>
      </c>
      <c r="Q628" t="s">
        <v>59</v>
      </c>
      <c r="R628" t="s">
        <v>60</v>
      </c>
      <c r="S628" t="s">
        <v>2230</v>
      </c>
      <c r="T628" t="s">
        <v>2231</v>
      </c>
      <c r="U628" t="s">
        <v>2230</v>
      </c>
      <c r="V628" t="s">
        <v>2231</v>
      </c>
      <c r="X628" t="s">
        <v>47</v>
      </c>
      <c r="Y628" t="s">
        <v>48</v>
      </c>
      <c r="Z628" t="s">
        <v>49</v>
      </c>
      <c r="AA628" t="s">
        <v>2232</v>
      </c>
      <c r="AB628" t="s">
        <v>2233</v>
      </c>
      <c r="AC628" t="s">
        <v>53</v>
      </c>
      <c r="AD628" t="s">
        <v>54</v>
      </c>
    </row>
    <row r="629" spans="1:30" hidden="1" x14ac:dyDescent="0.25">
      <c r="A629" t="s">
        <v>30</v>
      </c>
      <c r="B629" t="s">
        <v>31</v>
      </c>
      <c r="C629" t="s">
        <v>2225</v>
      </c>
      <c r="D629" t="s">
        <v>2225</v>
      </c>
      <c r="E629" t="s">
        <v>2226</v>
      </c>
      <c r="F629" t="s">
        <v>547</v>
      </c>
      <c r="G629" t="s">
        <v>2230</v>
      </c>
      <c r="H629" t="s">
        <v>2231</v>
      </c>
      <c r="I629" t="s">
        <v>2238</v>
      </c>
      <c r="J629" t="s">
        <v>66</v>
      </c>
      <c r="L629" t="s">
        <v>52</v>
      </c>
      <c r="M629" t="s">
        <v>39</v>
      </c>
      <c r="N629" t="s">
        <v>89</v>
      </c>
      <c r="O629" t="s">
        <v>41</v>
      </c>
      <c r="P629" t="s">
        <v>58</v>
      </c>
      <c r="Q629" t="s">
        <v>59</v>
      </c>
      <c r="R629" t="s">
        <v>60</v>
      </c>
      <c r="S629" t="s">
        <v>2191</v>
      </c>
      <c r="T629" t="s">
        <v>2192</v>
      </c>
      <c r="U629" t="s">
        <v>2191</v>
      </c>
      <c r="V629" t="s">
        <v>2192</v>
      </c>
      <c r="X629" t="s">
        <v>47</v>
      </c>
      <c r="Y629" t="s">
        <v>48</v>
      </c>
      <c r="Z629" t="s">
        <v>49</v>
      </c>
      <c r="AA629" t="s">
        <v>2232</v>
      </c>
      <c r="AB629" t="s">
        <v>2233</v>
      </c>
      <c r="AC629" t="s">
        <v>53</v>
      </c>
      <c r="AD629" t="s">
        <v>54</v>
      </c>
    </row>
    <row r="630" spans="1:30" hidden="1" x14ac:dyDescent="0.25">
      <c r="A630" t="s">
        <v>30</v>
      </c>
      <c r="B630" t="s">
        <v>31</v>
      </c>
      <c r="C630" t="s">
        <v>2239</v>
      </c>
      <c r="D630" t="s">
        <v>2239</v>
      </c>
      <c r="E630" t="s">
        <v>2240</v>
      </c>
      <c r="F630" t="s">
        <v>1133</v>
      </c>
      <c r="G630" t="s">
        <v>2241</v>
      </c>
      <c r="H630" t="s">
        <v>2242</v>
      </c>
      <c r="I630" t="s">
        <v>2243</v>
      </c>
      <c r="J630" t="s">
        <v>58</v>
      </c>
      <c r="L630" t="s">
        <v>52</v>
      </c>
      <c r="M630" t="s">
        <v>39</v>
      </c>
      <c r="N630" t="s">
        <v>40</v>
      </c>
      <c r="O630" t="s">
        <v>41</v>
      </c>
      <c r="P630" t="s">
        <v>58</v>
      </c>
      <c r="Q630" t="s">
        <v>59</v>
      </c>
      <c r="R630" t="s">
        <v>60</v>
      </c>
      <c r="S630" t="s">
        <v>2158</v>
      </c>
      <c r="T630" t="s">
        <v>2159</v>
      </c>
      <c r="U630" t="s">
        <v>2191</v>
      </c>
      <c r="V630" t="s">
        <v>2192</v>
      </c>
      <c r="X630" t="s">
        <v>47</v>
      </c>
      <c r="Y630" t="s">
        <v>48</v>
      </c>
      <c r="Z630" t="s">
        <v>49</v>
      </c>
      <c r="AA630" t="s">
        <v>2244</v>
      </c>
      <c r="AB630" t="s">
        <v>2245</v>
      </c>
      <c r="AC630" t="s">
        <v>53</v>
      </c>
      <c r="AD630" t="s">
        <v>54</v>
      </c>
    </row>
    <row r="631" spans="1:30" hidden="1" x14ac:dyDescent="0.25">
      <c r="A631" t="s">
        <v>30</v>
      </c>
      <c r="B631" t="s">
        <v>31</v>
      </c>
      <c r="C631" t="s">
        <v>2239</v>
      </c>
      <c r="D631" t="s">
        <v>2239</v>
      </c>
      <c r="E631" t="s">
        <v>2240</v>
      </c>
      <c r="F631" t="s">
        <v>1133</v>
      </c>
      <c r="G631" t="s">
        <v>2246</v>
      </c>
      <c r="H631" t="s">
        <v>2247</v>
      </c>
      <c r="I631" t="s">
        <v>2243</v>
      </c>
      <c r="J631" t="s">
        <v>58</v>
      </c>
      <c r="L631" t="s">
        <v>52</v>
      </c>
      <c r="M631" t="s">
        <v>39</v>
      </c>
      <c r="N631" t="s">
        <v>40</v>
      </c>
      <c r="O631" t="s">
        <v>41</v>
      </c>
      <c r="P631" t="s">
        <v>58</v>
      </c>
      <c r="Q631" t="s">
        <v>59</v>
      </c>
      <c r="R631" t="s">
        <v>60</v>
      </c>
      <c r="S631" t="s">
        <v>2158</v>
      </c>
      <c r="T631" t="s">
        <v>2159</v>
      </c>
      <c r="U631" t="s">
        <v>2191</v>
      </c>
      <c r="V631" t="s">
        <v>2192</v>
      </c>
      <c r="X631" t="s">
        <v>47</v>
      </c>
      <c r="Y631" t="s">
        <v>48</v>
      </c>
      <c r="Z631" t="s">
        <v>49</v>
      </c>
      <c r="AA631" t="s">
        <v>2244</v>
      </c>
      <c r="AB631" t="s">
        <v>2245</v>
      </c>
      <c r="AC631" t="s">
        <v>53</v>
      </c>
      <c r="AD631" t="s">
        <v>54</v>
      </c>
    </row>
    <row r="632" spans="1:30" hidden="1" x14ac:dyDescent="0.25">
      <c r="A632" t="s">
        <v>30</v>
      </c>
      <c r="B632" t="s">
        <v>31</v>
      </c>
      <c r="C632" t="s">
        <v>2248</v>
      </c>
      <c r="D632" t="s">
        <v>2248</v>
      </c>
      <c r="E632" t="s">
        <v>2249</v>
      </c>
      <c r="F632" t="s">
        <v>2250</v>
      </c>
      <c r="G632" t="s">
        <v>2251</v>
      </c>
      <c r="H632" t="s">
        <v>2252</v>
      </c>
      <c r="I632" t="s">
        <v>2253</v>
      </c>
      <c r="J632" t="s">
        <v>58</v>
      </c>
      <c r="L632" t="s">
        <v>52</v>
      </c>
      <c r="M632" t="s">
        <v>39</v>
      </c>
      <c r="N632" t="s">
        <v>89</v>
      </c>
      <c r="O632" t="s">
        <v>41</v>
      </c>
      <c r="P632" t="s">
        <v>58</v>
      </c>
      <c r="Q632" t="s">
        <v>59</v>
      </c>
      <c r="R632" t="s">
        <v>60</v>
      </c>
      <c r="S632" t="s">
        <v>2254</v>
      </c>
      <c r="T632" t="s">
        <v>2255</v>
      </c>
      <c r="U632" t="s">
        <v>2256</v>
      </c>
      <c r="V632" t="s">
        <v>2257</v>
      </c>
      <c r="X632" t="s">
        <v>47</v>
      </c>
      <c r="Y632" t="s">
        <v>48</v>
      </c>
      <c r="Z632" t="s">
        <v>49</v>
      </c>
      <c r="AA632" t="s">
        <v>2258</v>
      </c>
      <c r="AB632" t="s">
        <v>2259</v>
      </c>
      <c r="AC632" t="s">
        <v>53</v>
      </c>
      <c r="AD632" t="s">
        <v>54</v>
      </c>
    </row>
    <row r="633" spans="1:30" hidden="1" x14ac:dyDescent="0.25">
      <c r="A633" t="s">
        <v>30</v>
      </c>
      <c r="B633" t="s">
        <v>31</v>
      </c>
      <c r="C633" t="s">
        <v>2248</v>
      </c>
      <c r="D633" t="s">
        <v>2248</v>
      </c>
      <c r="E633" t="s">
        <v>2249</v>
      </c>
      <c r="F633" t="s">
        <v>2250</v>
      </c>
      <c r="G633" t="s">
        <v>2260</v>
      </c>
      <c r="H633" t="s">
        <v>2261</v>
      </c>
      <c r="I633" t="s">
        <v>2262</v>
      </c>
      <c r="J633" t="s">
        <v>58</v>
      </c>
      <c r="L633" t="s">
        <v>52</v>
      </c>
      <c r="M633" t="s">
        <v>39</v>
      </c>
      <c r="N633" t="s">
        <v>40</v>
      </c>
      <c r="O633" t="s">
        <v>41</v>
      </c>
      <c r="P633" t="s">
        <v>58</v>
      </c>
      <c r="Q633" t="s">
        <v>59</v>
      </c>
      <c r="R633" t="s">
        <v>60</v>
      </c>
      <c r="S633" t="s">
        <v>2254</v>
      </c>
      <c r="T633" t="s">
        <v>2255</v>
      </c>
      <c r="U633" t="s">
        <v>2256</v>
      </c>
      <c r="V633" t="s">
        <v>2257</v>
      </c>
      <c r="X633" t="s">
        <v>47</v>
      </c>
      <c r="Y633" t="s">
        <v>48</v>
      </c>
      <c r="Z633" t="s">
        <v>49</v>
      </c>
      <c r="AA633" t="s">
        <v>2258</v>
      </c>
      <c r="AB633" t="s">
        <v>2259</v>
      </c>
      <c r="AC633" t="s">
        <v>53</v>
      </c>
      <c r="AD633" t="s">
        <v>54</v>
      </c>
    </row>
    <row r="634" spans="1:30" hidden="1" x14ac:dyDescent="0.25">
      <c r="A634" t="s">
        <v>30</v>
      </c>
      <c r="B634" t="s">
        <v>31</v>
      </c>
      <c r="C634" t="s">
        <v>2248</v>
      </c>
      <c r="D634" t="s">
        <v>2248</v>
      </c>
      <c r="E634" t="s">
        <v>2249</v>
      </c>
      <c r="F634" t="s">
        <v>2250</v>
      </c>
      <c r="G634" t="s">
        <v>2254</v>
      </c>
      <c r="H634" t="s">
        <v>2255</v>
      </c>
      <c r="I634" t="s">
        <v>2263</v>
      </c>
      <c r="J634" t="s">
        <v>66</v>
      </c>
      <c r="L634" t="s">
        <v>52</v>
      </c>
      <c r="M634" t="s">
        <v>39</v>
      </c>
      <c r="N634" t="s">
        <v>89</v>
      </c>
      <c r="O634" t="s">
        <v>41</v>
      </c>
      <c r="P634" t="s">
        <v>58</v>
      </c>
      <c r="Q634" t="s">
        <v>59</v>
      </c>
      <c r="R634" t="s">
        <v>60</v>
      </c>
      <c r="S634" t="s">
        <v>2264</v>
      </c>
      <c r="T634" t="s">
        <v>1247</v>
      </c>
      <c r="U634" t="s">
        <v>2256</v>
      </c>
      <c r="V634" t="s">
        <v>2257</v>
      </c>
      <c r="X634" t="s">
        <v>47</v>
      </c>
      <c r="Y634" t="s">
        <v>48</v>
      </c>
      <c r="Z634" t="s">
        <v>49</v>
      </c>
      <c r="AA634" t="s">
        <v>2258</v>
      </c>
      <c r="AB634" t="s">
        <v>2259</v>
      </c>
      <c r="AC634" t="s">
        <v>53</v>
      </c>
      <c r="AD634" t="s">
        <v>54</v>
      </c>
    </row>
    <row r="635" spans="1:30" hidden="1" x14ac:dyDescent="0.25">
      <c r="A635" t="s">
        <v>30</v>
      </c>
      <c r="B635" t="s">
        <v>31</v>
      </c>
      <c r="C635" t="s">
        <v>2248</v>
      </c>
      <c r="D635" t="s">
        <v>2248</v>
      </c>
      <c r="E635" t="s">
        <v>2249</v>
      </c>
      <c r="F635" t="s">
        <v>2250</v>
      </c>
      <c r="G635" t="s">
        <v>2265</v>
      </c>
      <c r="H635" t="s">
        <v>2266</v>
      </c>
      <c r="I635" t="s">
        <v>2262</v>
      </c>
      <c r="J635" t="s">
        <v>58</v>
      </c>
      <c r="L635" t="s">
        <v>52</v>
      </c>
      <c r="M635" t="s">
        <v>39</v>
      </c>
      <c r="N635" t="s">
        <v>40</v>
      </c>
      <c r="O635" t="s">
        <v>41</v>
      </c>
      <c r="P635" t="s">
        <v>58</v>
      </c>
      <c r="Q635" t="s">
        <v>59</v>
      </c>
      <c r="R635" t="s">
        <v>60</v>
      </c>
      <c r="S635" t="s">
        <v>2254</v>
      </c>
      <c r="T635" t="s">
        <v>2255</v>
      </c>
      <c r="U635" t="s">
        <v>2256</v>
      </c>
      <c r="V635" t="s">
        <v>2257</v>
      </c>
      <c r="X635" t="s">
        <v>47</v>
      </c>
      <c r="Y635" t="s">
        <v>48</v>
      </c>
      <c r="Z635" t="s">
        <v>49</v>
      </c>
      <c r="AA635" t="s">
        <v>2258</v>
      </c>
      <c r="AB635" t="s">
        <v>2259</v>
      </c>
      <c r="AC635" t="s">
        <v>53</v>
      </c>
      <c r="AD635" t="s">
        <v>54</v>
      </c>
    </row>
    <row r="636" spans="1:30" hidden="1" x14ac:dyDescent="0.25">
      <c r="A636" t="s">
        <v>30</v>
      </c>
      <c r="B636" t="s">
        <v>31</v>
      </c>
      <c r="C636" t="s">
        <v>2248</v>
      </c>
      <c r="D636" t="s">
        <v>2248</v>
      </c>
      <c r="E636" t="s">
        <v>2249</v>
      </c>
      <c r="F636" t="s">
        <v>2250</v>
      </c>
      <c r="G636" t="s">
        <v>2267</v>
      </c>
      <c r="H636" t="s">
        <v>2268</v>
      </c>
      <c r="I636" t="s">
        <v>2262</v>
      </c>
      <c r="J636" t="s">
        <v>58</v>
      </c>
      <c r="L636" t="s">
        <v>52</v>
      </c>
      <c r="M636" t="s">
        <v>39</v>
      </c>
      <c r="N636" t="s">
        <v>40</v>
      </c>
      <c r="O636" t="s">
        <v>41</v>
      </c>
      <c r="P636" t="s">
        <v>58</v>
      </c>
      <c r="Q636" t="s">
        <v>59</v>
      </c>
      <c r="R636" t="s">
        <v>60</v>
      </c>
      <c r="S636" t="s">
        <v>2254</v>
      </c>
      <c r="T636" t="s">
        <v>2255</v>
      </c>
      <c r="U636" t="s">
        <v>2269</v>
      </c>
      <c r="V636" t="s">
        <v>2270</v>
      </c>
      <c r="X636" t="s">
        <v>47</v>
      </c>
      <c r="Y636" t="s">
        <v>48</v>
      </c>
      <c r="Z636" t="s">
        <v>49</v>
      </c>
      <c r="AA636" t="s">
        <v>2258</v>
      </c>
      <c r="AB636" t="s">
        <v>2259</v>
      </c>
      <c r="AC636" t="s">
        <v>53</v>
      </c>
      <c r="AD636" t="s">
        <v>54</v>
      </c>
    </row>
    <row r="637" spans="1:30" hidden="1" x14ac:dyDescent="0.25">
      <c r="A637" t="s">
        <v>30</v>
      </c>
      <c r="B637" t="s">
        <v>31</v>
      </c>
      <c r="C637" t="s">
        <v>2271</v>
      </c>
      <c r="D637" t="s">
        <v>2271</v>
      </c>
      <c r="E637" t="s">
        <v>2272</v>
      </c>
      <c r="F637" t="s">
        <v>2250</v>
      </c>
      <c r="G637" t="s">
        <v>2273</v>
      </c>
      <c r="H637" t="s">
        <v>2274</v>
      </c>
      <c r="I637" t="s">
        <v>2275</v>
      </c>
      <c r="J637" t="s">
        <v>66</v>
      </c>
      <c r="L637" t="s">
        <v>52</v>
      </c>
      <c r="M637" t="s">
        <v>39</v>
      </c>
      <c r="N637" t="s">
        <v>89</v>
      </c>
      <c r="O637" t="s">
        <v>41</v>
      </c>
      <c r="P637" t="s">
        <v>58</v>
      </c>
      <c r="Q637" t="s">
        <v>59</v>
      </c>
      <c r="R637" t="s">
        <v>60</v>
      </c>
      <c r="S637" t="s">
        <v>2264</v>
      </c>
      <c r="T637" t="s">
        <v>1247</v>
      </c>
      <c r="U637" t="s">
        <v>2256</v>
      </c>
      <c r="V637" t="s">
        <v>2257</v>
      </c>
      <c r="X637" t="s">
        <v>47</v>
      </c>
      <c r="Y637" t="s">
        <v>48</v>
      </c>
      <c r="Z637" t="s">
        <v>49</v>
      </c>
      <c r="AA637" t="s">
        <v>2276</v>
      </c>
      <c r="AB637" t="s">
        <v>2277</v>
      </c>
      <c r="AC637" t="s">
        <v>53</v>
      </c>
      <c r="AD637" t="s">
        <v>54</v>
      </c>
    </row>
    <row r="638" spans="1:30" hidden="1" x14ac:dyDescent="0.25">
      <c r="A638" t="s">
        <v>30</v>
      </c>
      <c r="B638" t="s">
        <v>31</v>
      </c>
      <c r="C638" t="s">
        <v>2271</v>
      </c>
      <c r="D638" t="s">
        <v>2271</v>
      </c>
      <c r="E638" t="s">
        <v>2272</v>
      </c>
      <c r="F638" t="s">
        <v>2250</v>
      </c>
      <c r="G638" t="s">
        <v>2278</v>
      </c>
      <c r="H638" t="s">
        <v>2279</v>
      </c>
      <c r="I638" t="s">
        <v>2280</v>
      </c>
      <c r="J638" t="s">
        <v>58</v>
      </c>
      <c r="L638" t="s">
        <v>52</v>
      </c>
      <c r="M638" t="s">
        <v>39</v>
      </c>
      <c r="N638" t="s">
        <v>40</v>
      </c>
      <c r="O638" t="s">
        <v>41</v>
      </c>
      <c r="P638" t="s">
        <v>58</v>
      </c>
      <c r="Q638" t="s">
        <v>59</v>
      </c>
      <c r="R638" t="s">
        <v>60</v>
      </c>
      <c r="S638" t="s">
        <v>2273</v>
      </c>
      <c r="T638" t="s">
        <v>2274</v>
      </c>
      <c r="U638" t="s">
        <v>2256</v>
      </c>
      <c r="V638" t="s">
        <v>2257</v>
      </c>
      <c r="X638" t="s">
        <v>47</v>
      </c>
      <c r="Y638" t="s">
        <v>48</v>
      </c>
      <c r="Z638" t="s">
        <v>49</v>
      </c>
      <c r="AA638" t="s">
        <v>2276</v>
      </c>
      <c r="AB638" t="s">
        <v>2277</v>
      </c>
      <c r="AC638" t="s">
        <v>53</v>
      </c>
      <c r="AD638" t="s">
        <v>54</v>
      </c>
    </row>
    <row r="639" spans="1:30" hidden="1" x14ac:dyDescent="0.25">
      <c r="A639" t="s">
        <v>30</v>
      </c>
      <c r="B639" t="s">
        <v>31</v>
      </c>
      <c r="C639" t="s">
        <v>2271</v>
      </c>
      <c r="D639" t="s">
        <v>2271</v>
      </c>
      <c r="E639" t="s">
        <v>2272</v>
      </c>
      <c r="F639" t="s">
        <v>2250</v>
      </c>
      <c r="G639" t="s">
        <v>2281</v>
      </c>
      <c r="H639" t="s">
        <v>2282</v>
      </c>
      <c r="I639" t="s">
        <v>2283</v>
      </c>
      <c r="J639" t="s">
        <v>58</v>
      </c>
      <c r="L639" t="s">
        <v>52</v>
      </c>
      <c r="M639" t="s">
        <v>39</v>
      </c>
      <c r="N639" t="s">
        <v>89</v>
      </c>
      <c r="O639" t="s">
        <v>41</v>
      </c>
      <c r="P639" t="s">
        <v>58</v>
      </c>
      <c r="Q639" t="s">
        <v>59</v>
      </c>
      <c r="R639" t="s">
        <v>60</v>
      </c>
      <c r="S639" t="s">
        <v>2273</v>
      </c>
      <c r="T639" t="s">
        <v>2274</v>
      </c>
      <c r="U639" t="s">
        <v>2256</v>
      </c>
      <c r="V639" t="s">
        <v>2257</v>
      </c>
      <c r="X639" t="s">
        <v>47</v>
      </c>
      <c r="Y639" t="s">
        <v>48</v>
      </c>
      <c r="Z639" t="s">
        <v>49</v>
      </c>
      <c r="AA639" t="s">
        <v>2276</v>
      </c>
      <c r="AB639" t="s">
        <v>2277</v>
      </c>
      <c r="AC639" t="s">
        <v>53</v>
      </c>
      <c r="AD639" t="s">
        <v>54</v>
      </c>
    </row>
    <row r="640" spans="1:30" hidden="1" x14ac:dyDescent="0.25">
      <c r="A640" t="s">
        <v>30</v>
      </c>
      <c r="B640" t="s">
        <v>31</v>
      </c>
      <c r="C640" t="s">
        <v>2271</v>
      </c>
      <c r="D640" t="s">
        <v>2271</v>
      </c>
      <c r="E640" t="s">
        <v>2272</v>
      </c>
      <c r="F640" t="s">
        <v>2250</v>
      </c>
      <c r="G640" t="s">
        <v>2284</v>
      </c>
      <c r="H640" t="s">
        <v>2285</v>
      </c>
      <c r="I640" t="s">
        <v>2286</v>
      </c>
      <c r="J640" t="s">
        <v>38</v>
      </c>
      <c r="L640" t="s">
        <v>52</v>
      </c>
      <c r="M640" t="s">
        <v>39</v>
      </c>
      <c r="N640" t="s">
        <v>40</v>
      </c>
      <c r="O640" t="s">
        <v>41</v>
      </c>
      <c r="P640" t="s">
        <v>42</v>
      </c>
      <c r="Q640" t="s">
        <v>43</v>
      </c>
      <c r="R640" t="s">
        <v>44</v>
      </c>
      <c r="S640" t="s">
        <v>2273</v>
      </c>
      <c r="T640" t="s">
        <v>2274</v>
      </c>
      <c r="U640" t="s">
        <v>2256</v>
      </c>
      <c r="V640" t="s">
        <v>2257</v>
      </c>
      <c r="X640" t="s">
        <v>47</v>
      </c>
      <c r="Y640" t="s">
        <v>48</v>
      </c>
      <c r="Z640" t="s">
        <v>49</v>
      </c>
      <c r="AA640" t="s">
        <v>2276</v>
      </c>
      <c r="AB640" t="s">
        <v>2277</v>
      </c>
      <c r="AC640" t="s">
        <v>53</v>
      </c>
      <c r="AD640" t="s">
        <v>54</v>
      </c>
    </row>
    <row r="641" spans="1:30" hidden="1" x14ac:dyDescent="0.25">
      <c r="A641" t="s">
        <v>30</v>
      </c>
      <c r="B641" t="s">
        <v>31</v>
      </c>
      <c r="C641" t="s">
        <v>2271</v>
      </c>
      <c r="D641" t="s">
        <v>2271</v>
      </c>
      <c r="E641" t="s">
        <v>2272</v>
      </c>
      <c r="F641" t="s">
        <v>2250</v>
      </c>
      <c r="G641" t="s">
        <v>2287</v>
      </c>
      <c r="H641" t="s">
        <v>2288</v>
      </c>
      <c r="I641" t="s">
        <v>2280</v>
      </c>
      <c r="J641" t="s">
        <v>58</v>
      </c>
      <c r="L641" t="s">
        <v>52</v>
      </c>
      <c r="M641" t="s">
        <v>39</v>
      </c>
      <c r="N641" t="s">
        <v>40</v>
      </c>
      <c r="O641" t="s">
        <v>41</v>
      </c>
      <c r="P641" t="s">
        <v>58</v>
      </c>
      <c r="Q641" t="s">
        <v>59</v>
      </c>
      <c r="R641" t="s">
        <v>60</v>
      </c>
      <c r="S641" t="s">
        <v>2273</v>
      </c>
      <c r="T641" t="s">
        <v>2274</v>
      </c>
      <c r="U641" t="s">
        <v>2256</v>
      </c>
      <c r="V641" t="s">
        <v>2257</v>
      </c>
      <c r="X641" t="s">
        <v>47</v>
      </c>
      <c r="Y641" t="s">
        <v>48</v>
      </c>
      <c r="Z641" t="s">
        <v>49</v>
      </c>
      <c r="AA641" t="s">
        <v>2276</v>
      </c>
      <c r="AB641" t="s">
        <v>2277</v>
      </c>
      <c r="AC641" t="s">
        <v>53</v>
      </c>
      <c r="AD641" t="s">
        <v>54</v>
      </c>
    </row>
    <row r="642" spans="1:30" hidden="1" x14ac:dyDescent="0.25">
      <c r="A642" t="s">
        <v>30</v>
      </c>
      <c r="B642" t="s">
        <v>31</v>
      </c>
      <c r="C642" t="s">
        <v>2271</v>
      </c>
      <c r="D642" t="s">
        <v>2271</v>
      </c>
      <c r="E642" t="s">
        <v>2272</v>
      </c>
      <c r="F642" t="s">
        <v>2250</v>
      </c>
      <c r="G642" t="s">
        <v>2269</v>
      </c>
      <c r="H642" t="s">
        <v>2270</v>
      </c>
      <c r="I642" t="s">
        <v>2280</v>
      </c>
      <c r="J642" t="s">
        <v>58</v>
      </c>
      <c r="L642" t="s">
        <v>52</v>
      </c>
      <c r="M642" t="s">
        <v>39</v>
      </c>
      <c r="N642" t="s">
        <v>40</v>
      </c>
      <c r="O642" t="s">
        <v>41</v>
      </c>
      <c r="P642" t="s">
        <v>58</v>
      </c>
      <c r="Q642" t="s">
        <v>59</v>
      </c>
      <c r="R642" t="s">
        <v>60</v>
      </c>
      <c r="S642" t="s">
        <v>2273</v>
      </c>
      <c r="T642" t="s">
        <v>2274</v>
      </c>
      <c r="U642" t="s">
        <v>2256</v>
      </c>
      <c r="V642" t="s">
        <v>2257</v>
      </c>
      <c r="X642" t="s">
        <v>47</v>
      </c>
      <c r="Y642" t="s">
        <v>48</v>
      </c>
      <c r="Z642" t="s">
        <v>49</v>
      </c>
      <c r="AA642" t="s">
        <v>2276</v>
      </c>
      <c r="AB642" t="s">
        <v>2277</v>
      </c>
      <c r="AC642" t="s">
        <v>53</v>
      </c>
      <c r="AD642" t="s">
        <v>54</v>
      </c>
    </row>
    <row r="643" spans="1:30" hidden="1" x14ac:dyDescent="0.25">
      <c r="A643" t="s">
        <v>30</v>
      </c>
      <c r="B643" t="s">
        <v>31</v>
      </c>
      <c r="C643" t="s">
        <v>2271</v>
      </c>
      <c r="D643" t="s">
        <v>2271</v>
      </c>
      <c r="E643" t="s">
        <v>2272</v>
      </c>
      <c r="F643" t="s">
        <v>2250</v>
      </c>
      <c r="G643" t="s">
        <v>2289</v>
      </c>
      <c r="H643" t="s">
        <v>2290</v>
      </c>
      <c r="I643" t="s">
        <v>2280</v>
      </c>
      <c r="J643" t="s">
        <v>58</v>
      </c>
      <c r="L643" t="s">
        <v>52</v>
      </c>
      <c r="M643" t="s">
        <v>39</v>
      </c>
      <c r="N643" t="s">
        <v>40</v>
      </c>
      <c r="O643" t="s">
        <v>41</v>
      </c>
      <c r="P643" t="s">
        <v>58</v>
      </c>
      <c r="Q643" t="s">
        <v>59</v>
      </c>
      <c r="R643" t="s">
        <v>60</v>
      </c>
      <c r="S643" t="s">
        <v>2273</v>
      </c>
      <c r="T643" t="s">
        <v>2274</v>
      </c>
      <c r="U643" t="s">
        <v>2256</v>
      </c>
      <c r="V643" t="s">
        <v>2257</v>
      </c>
      <c r="X643" t="s">
        <v>47</v>
      </c>
      <c r="Y643" t="s">
        <v>48</v>
      </c>
      <c r="Z643" t="s">
        <v>49</v>
      </c>
      <c r="AA643" t="s">
        <v>2276</v>
      </c>
      <c r="AB643" t="s">
        <v>2277</v>
      </c>
      <c r="AC643" t="s">
        <v>53</v>
      </c>
      <c r="AD643" t="s">
        <v>54</v>
      </c>
    </row>
    <row r="644" spans="1:30" hidden="1" x14ac:dyDescent="0.25">
      <c r="A644" t="s">
        <v>30</v>
      </c>
      <c r="B644" t="s">
        <v>31</v>
      </c>
      <c r="C644" t="s">
        <v>2271</v>
      </c>
      <c r="D644" t="s">
        <v>2271</v>
      </c>
      <c r="E644" t="s">
        <v>2272</v>
      </c>
      <c r="F644" t="s">
        <v>2250</v>
      </c>
      <c r="G644" t="s">
        <v>2291</v>
      </c>
      <c r="H644" t="s">
        <v>2292</v>
      </c>
      <c r="I644" t="s">
        <v>2280</v>
      </c>
      <c r="J644" t="s">
        <v>58</v>
      </c>
      <c r="L644" t="s">
        <v>52</v>
      </c>
      <c r="M644" t="s">
        <v>39</v>
      </c>
      <c r="N644" t="s">
        <v>40</v>
      </c>
      <c r="O644" t="s">
        <v>41</v>
      </c>
      <c r="P644" t="s">
        <v>58</v>
      </c>
      <c r="Q644" t="s">
        <v>59</v>
      </c>
      <c r="R644" t="s">
        <v>60</v>
      </c>
      <c r="S644" t="s">
        <v>2273</v>
      </c>
      <c r="T644" t="s">
        <v>2274</v>
      </c>
      <c r="U644" t="s">
        <v>2256</v>
      </c>
      <c r="V644" t="s">
        <v>2257</v>
      </c>
      <c r="X644" t="s">
        <v>47</v>
      </c>
      <c r="Y644" t="s">
        <v>48</v>
      </c>
      <c r="Z644" t="s">
        <v>49</v>
      </c>
      <c r="AA644" t="s">
        <v>2276</v>
      </c>
      <c r="AB644" t="s">
        <v>2277</v>
      </c>
      <c r="AC644" t="s">
        <v>53</v>
      </c>
      <c r="AD644" t="s">
        <v>54</v>
      </c>
    </row>
    <row r="645" spans="1:30" hidden="1" x14ac:dyDescent="0.25">
      <c r="A645" t="s">
        <v>30</v>
      </c>
      <c r="B645" t="s">
        <v>31</v>
      </c>
      <c r="C645" t="s">
        <v>2293</v>
      </c>
      <c r="D645" t="s">
        <v>2293</v>
      </c>
      <c r="E645" t="s">
        <v>2294</v>
      </c>
      <c r="F645" t="s">
        <v>2295</v>
      </c>
      <c r="G645" t="s">
        <v>2296</v>
      </c>
      <c r="H645" t="s">
        <v>2297</v>
      </c>
      <c r="I645" t="s">
        <v>2298</v>
      </c>
      <c r="J645" t="s">
        <v>66</v>
      </c>
      <c r="L645" t="s">
        <v>52</v>
      </c>
      <c r="M645" t="s">
        <v>39</v>
      </c>
      <c r="N645" t="s">
        <v>89</v>
      </c>
      <c r="O645" t="s">
        <v>41</v>
      </c>
      <c r="P645" t="s">
        <v>58</v>
      </c>
      <c r="Q645" t="s">
        <v>59</v>
      </c>
      <c r="R645" t="s">
        <v>60</v>
      </c>
      <c r="S645" t="s">
        <v>2299</v>
      </c>
      <c r="T645" t="s">
        <v>1346</v>
      </c>
      <c r="U645" t="s">
        <v>2296</v>
      </c>
      <c r="V645" t="s">
        <v>2297</v>
      </c>
      <c r="X645" t="s">
        <v>47</v>
      </c>
      <c r="Y645" t="s">
        <v>48</v>
      </c>
      <c r="Z645" t="s">
        <v>49</v>
      </c>
      <c r="AA645" t="s">
        <v>2300</v>
      </c>
      <c r="AB645" t="s">
        <v>2301</v>
      </c>
      <c r="AC645" t="s">
        <v>53</v>
      </c>
      <c r="AD645" t="s">
        <v>54</v>
      </c>
    </row>
    <row r="646" spans="1:30" hidden="1" x14ac:dyDescent="0.25">
      <c r="A646" t="s">
        <v>30</v>
      </c>
      <c r="B646" t="s">
        <v>31</v>
      </c>
      <c r="C646" t="s">
        <v>2293</v>
      </c>
      <c r="D646" t="s">
        <v>2293</v>
      </c>
      <c r="E646" t="s">
        <v>2294</v>
      </c>
      <c r="F646" t="s">
        <v>2295</v>
      </c>
      <c r="G646" t="s">
        <v>2302</v>
      </c>
      <c r="H646" t="s">
        <v>2303</v>
      </c>
      <c r="I646" t="s">
        <v>2304</v>
      </c>
      <c r="J646" t="s">
        <v>58</v>
      </c>
      <c r="L646" t="s">
        <v>52</v>
      </c>
      <c r="M646" t="s">
        <v>39</v>
      </c>
      <c r="N646" t="s">
        <v>40</v>
      </c>
      <c r="O646" t="s">
        <v>41</v>
      </c>
      <c r="P646" t="s">
        <v>58</v>
      </c>
      <c r="Q646" t="s">
        <v>59</v>
      </c>
      <c r="R646" t="s">
        <v>60</v>
      </c>
      <c r="S646" t="s">
        <v>2296</v>
      </c>
      <c r="T646" t="s">
        <v>2297</v>
      </c>
      <c r="U646" t="s">
        <v>2296</v>
      </c>
      <c r="V646" t="s">
        <v>2297</v>
      </c>
      <c r="X646" t="s">
        <v>47</v>
      </c>
      <c r="Y646" t="s">
        <v>48</v>
      </c>
      <c r="Z646" t="s">
        <v>49</v>
      </c>
      <c r="AA646" t="s">
        <v>2300</v>
      </c>
      <c r="AB646" t="s">
        <v>2301</v>
      </c>
      <c r="AC646" t="s">
        <v>53</v>
      </c>
      <c r="AD646" t="s">
        <v>54</v>
      </c>
    </row>
    <row r="647" spans="1:30" hidden="1" x14ac:dyDescent="0.25">
      <c r="A647" t="s">
        <v>30</v>
      </c>
      <c r="B647" t="s">
        <v>31</v>
      </c>
      <c r="C647" t="s">
        <v>2293</v>
      </c>
      <c r="D647" t="s">
        <v>2293</v>
      </c>
      <c r="E647" t="s">
        <v>2294</v>
      </c>
      <c r="F647" t="s">
        <v>2295</v>
      </c>
      <c r="G647" t="s">
        <v>2305</v>
      </c>
      <c r="H647" t="s">
        <v>2306</v>
      </c>
      <c r="I647" t="s">
        <v>2307</v>
      </c>
      <c r="J647" t="s">
        <v>38</v>
      </c>
      <c r="L647" t="s">
        <v>52</v>
      </c>
      <c r="M647" t="s">
        <v>39</v>
      </c>
      <c r="N647" t="s">
        <v>40</v>
      </c>
      <c r="O647" t="s">
        <v>41</v>
      </c>
      <c r="P647" t="s">
        <v>42</v>
      </c>
      <c r="Q647" t="s">
        <v>43</v>
      </c>
      <c r="R647" t="s">
        <v>44</v>
      </c>
      <c r="S647" t="s">
        <v>2308</v>
      </c>
      <c r="T647" t="s">
        <v>2309</v>
      </c>
      <c r="U647" t="s">
        <v>2296</v>
      </c>
      <c r="V647" t="s">
        <v>2297</v>
      </c>
      <c r="X647" t="s">
        <v>47</v>
      </c>
      <c r="Y647" t="s">
        <v>48</v>
      </c>
      <c r="Z647" t="s">
        <v>49</v>
      </c>
      <c r="AA647" t="s">
        <v>2300</v>
      </c>
      <c r="AB647" t="s">
        <v>2301</v>
      </c>
      <c r="AC647" t="s">
        <v>53</v>
      </c>
      <c r="AD647" t="s">
        <v>54</v>
      </c>
    </row>
    <row r="648" spans="1:30" hidden="1" x14ac:dyDescent="0.25">
      <c r="A648" t="s">
        <v>30</v>
      </c>
      <c r="B648" t="s">
        <v>31</v>
      </c>
      <c r="C648" t="s">
        <v>2293</v>
      </c>
      <c r="D648" t="s">
        <v>2293</v>
      </c>
      <c r="E648" t="s">
        <v>2294</v>
      </c>
      <c r="F648" t="s">
        <v>2295</v>
      </c>
      <c r="G648" t="s">
        <v>2310</v>
      </c>
      <c r="H648" t="s">
        <v>2311</v>
      </c>
      <c r="I648" t="s">
        <v>2304</v>
      </c>
      <c r="J648" t="s">
        <v>58</v>
      </c>
      <c r="L648" t="s">
        <v>52</v>
      </c>
      <c r="M648" t="s">
        <v>39</v>
      </c>
      <c r="N648" t="s">
        <v>40</v>
      </c>
      <c r="O648" t="s">
        <v>41</v>
      </c>
      <c r="P648" t="s">
        <v>58</v>
      </c>
      <c r="Q648" t="s">
        <v>59</v>
      </c>
      <c r="R648" t="s">
        <v>60</v>
      </c>
      <c r="S648" t="s">
        <v>2296</v>
      </c>
      <c r="T648" t="s">
        <v>2297</v>
      </c>
      <c r="U648" t="s">
        <v>2296</v>
      </c>
      <c r="V648" t="s">
        <v>2297</v>
      </c>
      <c r="X648" t="s">
        <v>47</v>
      </c>
      <c r="Y648" t="s">
        <v>48</v>
      </c>
      <c r="Z648" t="s">
        <v>49</v>
      </c>
      <c r="AA648" t="s">
        <v>2300</v>
      </c>
      <c r="AB648" t="s">
        <v>2301</v>
      </c>
      <c r="AC648" t="s">
        <v>53</v>
      </c>
      <c r="AD648" t="s">
        <v>54</v>
      </c>
    </row>
    <row r="649" spans="1:30" hidden="1" x14ac:dyDescent="0.25">
      <c r="A649" t="s">
        <v>30</v>
      </c>
      <c r="B649" t="s">
        <v>31</v>
      </c>
      <c r="C649" t="s">
        <v>2293</v>
      </c>
      <c r="D649" t="s">
        <v>2293</v>
      </c>
      <c r="E649" t="s">
        <v>2294</v>
      </c>
      <c r="F649" t="s">
        <v>2295</v>
      </c>
      <c r="G649" t="s">
        <v>2312</v>
      </c>
      <c r="H649" t="s">
        <v>2313</v>
      </c>
      <c r="I649" t="s">
        <v>2304</v>
      </c>
      <c r="J649" t="s">
        <v>58</v>
      </c>
      <c r="L649" t="s">
        <v>52</v>
      </c>
      <c r="M649" t="s">
        <v>39</v>
      </c>
      <c r="N649" t="s">
        <v>40</v>
      </c>
      <c r="O649" t="s">
        <v>41</v>
      </c>
      <c r="P649" t="s">
        <v>58</v>
      </c>
      <c r="Q649" t="s">
        <v>59</v>
      </c>
      <c r="R649" t="s">
        <v>60</v>
      </c>
      <c r="S649" t="s">
        <v>2296</v>
      </c>
      <c r="T649" t="s">
        <v>2297</v>
      </c>
      <c r="U649" t="s">
        <v>2296</v>
      </c>
      <c r="V649" t="s">
        <v>2297</v>
      </c>
      <c r="X649" t="s">
        <v>47</v>
      </c>
      <c r="Y649" t="s">
        <v>48</v>
      </c>
      <c r="Z649" t="s">
        <v>49</v>
      </c>
      <c r="AA649" t="s">
        <v>2300</v>
      </c>
      <c r="AB649" t="s">
        <v>2301</v>
      </c>
      <c r="AC649" t="s">
        <v>53</v>
      </c>
      <c r="AD649" t="s">
        <v>54</v>
      </c>
    </row>
    <row r="650" spans="1:30" hidden="1" x14ac:dyDescent="0.25">
      <c r="A650" t="s">
        <v>30</v>
      </c>
      <c r="B650" t="s">
        <v>31</v>
      </c>
      <c r="C650" t="s">
        <v>2293</v>
      </c>
      <c r="D650" t="s">
        <v>2293</v>
      </c>
      <c r="E650" t="s">
        <v>2294</v>
      </c>
      <c r="F650" t="s">
        <v>2295</v>
      </c>
      <c r="G650" t="s">
        <v>2314</v>
      </c>
      <c r="H650" t="s">
        <v>2315</v>
      </c>
      <c r="I650" t="s">
        <v>2304</v>
      </c>
      <c r="J650" t="s">
        <v>58</v>
      </c>
      <c r="L650" t="s">
        <v>52</v>
      </c>
      <c r="M650" t="s">
        <v>39</v>
      </c>
      <c r="N650" t="s">
        <v>40</v>
      </c>
      <c r="O650" t="s">
        <v>41</v>
      </c>
      <c r="P650" t="s">
        <v>58</v>
      </c>
      <c r="Q650" t="s">
        <v>59</v>
      </c>
      <c r="R650" t="s">
        <v>60</v>
      </c>
      <c r="S650" t="s">
        <v>2296</v>
      </c>
      <c r="T650" t="s">
        <v>2297</v>
      </c>
      <c r="U650" t="s">
        <v>2296</v>
      </c>
      <c r="V650" t="s">
        <v>2297</v>
      </c>
      <c r="X650" t="s">
        <v>47</v>
      </c>
      <c r="Y650" t="s">
        <v>48</v>
      </c>
      <c r="Z650" t="s">
        <v>49</v>
      </c>
      <c r="AA650" t="s">
        <v>2300</v>
      </c>
      <c r="AB650" t="s">
        <v>2301</v>
      </c>
      <c r="AC650" t="s">
        <v>53</v>
      </c>
      <c r="AD650" t="s">
        <v>54</v>
      </c>
    </row>
    <row r="651" spans="1:30" hidden="1" x14ac:dyDescent="0.25">
      <c r="A651" t="s">
        <v>30</v>
      </c>
      <c r="B651" t="s">
        <v>31</v>
      </c>
      <c r="C651" t="s">
        <v>2316</v>
      </c>
      <c r="D651" t="s">
        <v>2316</v>
      </c>
      <c r="E651" t="s">
        <v>2317</v>
      </c>
      <c r="F651" t="s">
        <v>2295</v>
      </c>
      <c r="G651" t="s">
        <v>2318</v>
      </c>
      <c r="H651" t="s">
        <v>2319</v>
      </c>
      <c r="I651" t="s">
        <v>2320</v>
      </c>
      <c r="J651" t="s">
        <v>58</v>
      </c>
      <c r="L651" t="s">
        <v>52</v>
      </c>
      <c r="M651" t="s">
        <v>39</v>
      </c>
      <c r="N651" t="s">
        <v>40</v>
      </c>
      <c r="O651" t="s">
        <v>41</v>
      </c>
      <c r="P651" t="s">
        <v>58</v>
      </c>
      <c r="Q651" t="s">
        <v>59</v>
      </c>
      <c r="R651" t="s">
        <v>60</v>
      </c>
      <c r="S651" t="s">
        <v>2321</v>
      </c>
      <c r="T651" t="s">
        <v>2322</v>
      </c>
      <c r="U651" t="s">
        <v>2321</v>
      </c>
      <c r="V651" t="s">
        <v>2322</v>
      </c>
      <c r="X651" t="s">
        <v>47</v>
      </c>
      <c r="Y651" t="s">
        <v>48</v>
      </c>
      <c r="Z651" t="s">
        <v>49</v>
      </c>
      <c r="AA651" t="s">
        <v>2323</v>
      </c>
      <c r="AB651" t="s">
        <v>2324</v>
      </c>
      <c r="AC651" t="s">
        <v>53</v>
      </c>
      <c r="AD651" t="s">
        <v>54</v>
      </c>
    </row>
    <row r="652" spans="1:30" hidden="1" x14ac:dyDescent="0.25">
      <c r="A652" t="s">
        <v>30</v>
      </c>
      <c r="B652" t="s">
        <v>31</v>
      </c>
      <c r="C652" t="s">
        <v>2316</v>
      </c>
      <c r="D652" t="s">
        <v>2316</v>
      </c>
      <c r="E652" t="s">
        <v>2317</v>
      </c>
      <c r="F652" t="s">
        <v>2295</v>
      </c>
      <c r="G652" t="s">
        <v>2325</v>
      </c>
      <c r="H652" t="s">
        <v>2326</v>
      </c>
      <c r="I652" t="s">
        <v>2327</v>
      </c>
      <c r="J652" t="s">
        <v>38</v>
      </c>
      <c r="L652" t="s">
        <v>52</v>
      </c>
      <c r="M652" t="s">
        <v>39</v>
      </c>
      <c r="N652" t="s">
        <v>40</v>
      </c>
      <c r="O652" t="s">
        <v>41</v>
      </c>
      <c r="P652" t="s">
        <v>42</v>
      </c>
      <c r="Q652" t="s">
        <v>43</v>
      </c>
      <c r="R652" t="s">
        <v>44</v>
      </c>
      <c r="S652" t="s">
        <v>2308</v>
      </c>
      <c r="T652" t="s">
        <v>2309</v>
      </c>
      <c r="U652" t="s">
        <v>2321</v>
      </c>
      <c r="V652" t="s">
        <v>2322</v>
      </c>
      <c r="X652" t="s">
        <v>47</v>
      </c>
      <c r="Y652" t="s">
        <v>48</v>
      </c>
      <c r="Z652" t="s">
        <v>49</v>
      </c>
      <c r="AA652" t="s">
        <v>2323</v>
      </c>
      <c r="AB652" t="s">
        <v>2324</v>
      </c>
      <c r="AC652" t="s">
        <v>53</v>
      </c>
      <c r="AD652" t="s">
        <v>54</v>
      </c>
    </row>
    <row r="653" spans="1:30" hidden="1" x14ac:dyDescent="0.25">
      <c r="A653" t="s">
        <v>30</v>
      </c>
      <c r="B653" t="s">
        <v>31</v>
      </c>
      <c r="C653" t="s">
        <v>2316</v>
      </c>
      <c r="D653" t="s">
        <v>2316</v>
      </c>
      <c r="E653" t="s">
        <v>2317</v>
      </c>
      <c r="F653" t="s">
        <v>2295</v>
      </c>
      <c r="G653" t="s">
        <v>2328</v>
      </c>
      <c r="H653" t="s">
        <v>2329</v>
      </c>
      <c r="I653" t="s">
        <v>2320</v>
      </c>
      <c r="J653" t="s">
        <v>58</v>
      </c>
      <c r="L653" t="s">
        <v>52</v>
      </c>
      <c r="M653" t="s">
        <v>39</v>
      </c>
      <c r="N653" t="s">
        <v>40</v>
      </c>
      <c r="O653" t="s">
        <v>41</v>
      </c>
      <c r="P653" t="s">
        <v>58</v>
      </c>
      <c r="Q653" t="s">
        <v>59</v>
      </c>
      <c r="R653" t="s">
        <v>60</v>
      </c>
      <c r="S653" t="s">
        <v>2321</v>
      </c>
      <c r="T653" t="s">
        <v>2322</v>
      </c>
      <c r="U653" t="s">
        <v>2321</v>
      </c>
      <c r="V653" t="s">
        <v>2322</v>
      </c>
      <c r="X653" t="s">
        <v>47</v>
      </c>
      <c r="Y653" t="s">
        <v>48</v>
      </c>
      <c r="Z653" t="s">
        <v>49</v>
      </c>
      <c r="AA653" t="s">
        <v>2323</v>
      </c>
      <c r="AB653" t="s">
        <v>2324</v>
      </c>
      <c r="AC653" t="s">
        <v>53</v>
      </c>
      <c r="AD653" t="s">
        <v>54</v>
      </c>
    </row>
    <row r="654" spans="1:30" hidden="1" x14ac:dyDescent="0.25">
      <c r="A654" t="s">
        <v>30</v>
      </c>
      <c r="B654" t="s">
        <v>31</v>
      </c>
      <c r="C654" t="s">
        <v>2316</v>
      </c>
      <c r="D654" t="s">
        <v>2316</v>
      </c>
      <c r="E654" t="s">
        <v>2317</v>
      </c>
      <c r="F654" t="s">
        <v>2295</v>
      </c>
      <c r="G654" t="s">
        <v>2330</v>
      </c>
      <c r="H654" t="s">
        <v>2331</v>
      </c>
      <c r="I654" t="s">
        <v>2320</v>
      </c>
      <c r="J654" t="s">
        <v>58</v>
      </c>
      <c r="L654" t="s">
        <v>52</v>
      </c>
      <c r="M654" t="s">
        <v>39</v>
      </c>
      <c r="N654" t="s">
        <v>40</v>
      </c>
      <c r="O654" t="s">
        <v>41</v>
      </c>
      <c r="P654" t="s">
        <v>58</v>
      </c>
      <c r="Q654" t="s">
        <v>59</v>
      </c>
      <c r="R654" t="s">
        <v>60</v>
      </c>
      <c r="S654" t="s">
        <v>2321</v>
      </c>
      <c r="T654" t="s">
        <v>2322</v>
      </c>
      <c r="U654" t="s">
        <v>2321</v>
      </c>
      <c r="V654" t="s">
        <v>2322</v>
      </c>
      <c r="X654" t="s">
        <v>47</v>
      </c>
      <c r="Y654" t="s">
        <v>48</v>
      </c>
      <c r="Z654" t="s">
        <v>49</v>
      </c>
      <c r="AA654" t="s">
        <v>2323</v>
      </c>
      <c r="AB654" t="s">
        <v>2324</v>
      </c>
      <c r="AC654" t="s">
        <v>53</v>
      </c>
      <c r="AD654" t="s">
        <v>54</v>
      </c>
    </row>
    <row r="655" spans="1:30" hidden="1" x14ac:dyDescent="0.25">
      <c r="A655" t="s">
        <v>30</v>
      </c>
      <c r="B655" t="s">
        <v>31</v>
      </c>
      <c r="C655" t="s">
        <v>2332</v>
      </c>
      <c r="D655" t="s">
        <v>2332</v>
      </c>
      <c r="E655" t="s">
        <v>2333</v>
      </c>
      <c r="F655" t="s">
        <v>2295</v>
      </c>
      <c r="G655" t="s">
        <v>2334</v>
      </c>
      <c r="H655" t="s">
        <v>2335</v>
      </c>
      <c r="I655" t="s">
        <v>2336</v>
      </c>
      <c r="J655" t="s">
        <v>66</v>
      </c>
      <c r="M655" t="s">
        <v>39</v>
      </c>
      <c r="N655" t="s">
        <v>89</v>
      </c>
      <c r="O655" t="s">
        <v>41</v>
      </c>
      <c r="P655" t="s">
        <v>58</v>
      </c>
      <c r="Q655" t="s">
        <v>59</v>
      </c>
      <c r="R655" t="s">
        <v>60</v>
      </c>
      <c r="S655" t="s">
        <v>2299</v>
      </c>
      <c r="T655" t="s">
        <v>1346</v>
      </c>
      <c r="U655" t="s">
        <v>2334</v>
      </c>
      <c r="V655" t="s">
        <v>2335</v>
      </c>
      <c r="X655" t="s">
        <v>47</v>
      </c>
      <c r="Y655" t="s">
        <v>48</v>
      </c>
      <c r="Z655" t="s">
        <v>49</v>
      </c>
      <c r="AA655" t="s">
        <v>2337</v>
      </c>
      <c r="AB655" t="s">
        <v>2338</v>
      </c>
      <c r="AC655" t="s">
        <v>53</v>
      </c>
      <c r="AD655" t="s">
        <v>54</v>
      </c>
    </row>
    <row r="656" spans="1:30" hidden="1" x14ac:dyDescent="0.25">
      <c r="A656" t="s">
        <v>30</v>
      </c>
      <c r="B656" t="s">
        <v>31</v>
      </c>
      <c r="C656" t="s">
        <v>2332</v>
      </c>
      <c r="D656" t="s">
        <v>2332</v>
      </c>
      <c r="E656" t="s">
        <v>2333</v>
      </c>
      <c r="F656" t="s">
        <v>2295</v>
      </c>
      <c r="G656" t="s">
        <v>2339</v>
      </c>
      <c r="H656" t="s">
        <v>2340</v>
      </c>
      <c r="I656" t="s">
        <v>2341</v>
      </c>
      <c r="J656" t="s">
        <v>58</v>
      </c>
      <c r="L656" t="s">
        <v>52</v>
      </c>
      <c r="M656" t="s">
        <v>39</v>
      </c>
      <c r="N656" t="s">
        <v>40</v>
      </c>
      <c r="O656" t="s">
        <v>41</v>
      </c>
      <c r="P656" t="s">
        <v>58</v>
      </c>
      <c r="Q656" t="s">
        <v>59</v>
      </c>
      <c r="R656" t="s">
        <v>60</v>
      </c>
      <c r="S656" t="s">
        <v>2334</v>
      </c>
      <c r="T656" t="s">
        <v>2335</v>
      </c>
      <c r="U656" t="s">
        <v>2334</v>
      </c>
      <c r="V656" t="s">
        <v>2335</v>
      </c>
      <c r="X656" t="s">
        <v>47</v>
      </c>
      <c r="Y656" t="s">
        <v>48</v>
      </c>
      <c r="Z656" t="s">
        <v>49</v>
      </c>
      <c r="AA656" t="s">
        <v>2337</v>
      </c>
      <c r="AB656" t="s">
        <v>2338</v>
      </c>
      <c r="AC656" t="s">
        <v>53</v>
      </c>
      <c r="AD656" t="s">
        <v>54</v>
      </c>
    </row>
    <row r="657" spans="1:30" hidden="1" x14ac:dyDescent="0.25">
      <c r="A657" t="s">
        <v>30</v>
      </c>
      <c r="B657" t="s">
        <v>31</v>
      </c>
      <c r="C657" t="s">
        <v>2332</v>
      </c>
      <c r="D657" t="s">
        <v>2332</v>
      </c>
      <c r="E657" t="s">
        <v>2333</v>
      </c>
      <c r="F657" t="s">
        <v>2295</v>
      </c>
      <c r="G657" t="s">
        <v>2342</v>
      </c>
      <c r="H657" t="s">
        <v>2343</v>
      </c>
      <c r="I657" t="s">
        <v>2341</v>
      </c>
      <c r="J657" t="s">
        <v>58</v>
      </c>
      <c r="L657" t="s">
        <v>52</v>
      </c>
      <c r="M657" t="s">
        <v>39</v>
      </c>
      <c r="N657" t="s">
        <v>40</v>
      </c>
      <c r="O657" t="s">
        <v>41</v>
      </c>
      <c r="P657" t="s">
        <v>58</v>
      </c>
      <c r="Q657" t="s">
        <v>59</v>
      </c>
      <c r="R657" t="s">
        <v>60</v>
      </c>
      <c r="S657" t="s">
        <v>2334</v>
      </c>
      <c r="T657" t="s">
        <v>2335</v>
      </c>
      <c r="U657" t="s">
        <v>2334</v>
      </c>
      <c r="V657" t="s">
        <v>2335</v>
      </c>
      <c r="X657" t="s">
        <v>47</v>
      </c>
      <c r="Y657" t="s">
        <v>48</v>
      </c>
      <c r="Z657" t="s">
        <v>49</v>
      </c>
      <c r="AA657" t="s">
        <v>2337</v>
      </c>
      <c r="AB657" t="s">
        <v>2338</v>
      </c>
      <c r="AC657" t="s">
        <v>53</v>
      </c>
      <c r="AD657" t="s">
        <v>54</v>
      </c>
    </row>
    <row r="658" spans="1:30" hidden="1" x14ac:dyDescent="0.25">
      <c r="A658" t="s">
        <v>30</v>
      </c>
      <c r="B658" t="s">
        <v>31</v>
      </c>
      <c r="C658" t="s">
        <v>2332</v>
      </c>
      <c r="D658" t="s">
        <v>2332</v>
      </c>
      <c r="E658" t="s">
        <v>2333</v>
      </c>
      <c r="F658" t="s">
        <v>2295</v>
      </c>
      <c r="G658" t="s">
        <v>2344</v>
      </c>
      <c r="H658" t="s">
        <v>2345</v>
      </c>
      <c r="I658" t="s">
        <v>2341</v>
      </c>
      <c r="J658" t="s">
        <v>58</v>
      </c>
      <c r="L658" t="s">
        <v>52</v>
      </c>
      <c r="M658" t="s">
        <v>39</v>
      </c>
      <c r="N658" t="s">
        <v>40</v>
      </c>
      <c r="O658" t="s">
        <v>41</v>
      </c>
      <c r="P658" t="s">
        <v>58</v>
      </c>
      <c r="Q658" t="s">
        <v>59</v>
      </c>
      <c r="R658" t="s">
        <v>60</v>
      </c>
      <c r="S658" t="s">
        <v>2334</v>
      </c>
      <c r="T658" t="s">
        <v>2335</v>
      </c>
      <c r="U658" t="s">
        <v>2334</v>
      </c>
      <c r="V658" t="s">
        <v>2335</v>
      </c>
      <c r="X658" t="s">
        <v>47</v>
      </c>
      <c r="Y658" t="s">
        <v>48</v>
      </c>
      <c r="Z658" t="s">
        <v>49</v>
      </c>
      <c r="AA658" t="s">
        <v>2337</v>
      </c>
      <c r="AB658" t="s">
        <v>2338</v>
      </c>
      <c r="AC658" t="s">
        <v>53</v>
      </c>
      <c r="AD658" t="s">
        <v>54</v>
      </c>
    </row>
    <row r="659" spans="1:30" hidden="1" x14ac:dyDescent="0.25">
      <c r="A659" t="s">
        <v>30</v>
      </c>
      <c r="B659" t="s">
        <v>31</v>
      </c>
      <c r="C659" t="s">
        <v>2332</v>
      </c>
      <c r="D659" t="s">
        <v>2332</v>
      </c>
      <c r="E659" t="s">
        <v>2333</v>
      </c>
      <c r="F659" t="s">
        <v>2295</v>
      </c>
      <c r="G659" t="s">
        <v>2346</v>
      </c>
      <c r="H659" t="s">
        <v>2347</v>
      </c>
      <c r="I659" t="s">
        <v>2341</v>
      </c>
      <c r="J659" t="s">
        <v>58</v>
      </c>
      <c r="L659" t="s">
        <v>52</v>
      </c>
      <c r="M659" t="s">
        <v>39</v>
      </c>
      <c r="N659" t="s">
        <v>40</v>
      </c>
      <c r="O659" t="s">
        <v>41</v>
      </c>
      <c r="P659" t="s">
        <v>58</v>
      </c>
      <c r="Q659" t="s">
        <v>59</v>
      </c>
      <c r="R659" t="s">
        <v>60</v>
      </c>
      <c r="S659" t="s">
        <v>2334</v>
      </c>
      <c r="T659" t="s">
        <v>2335</v>
      </c>
      <c r="U659" t="s">
        <v>2334</v>
      </c>
      <c r="V659" t="s">
        <v>2335</v>
      </c>
      <c r="X659" t="s">
        <v>47</v>
      </c>
      <c r="Y659" t="s">
        <v>48</v>
      </c>
      <c r="Z659" t="s">
        <v>49</v>
      </c>
      <c r="AA659" t="s">
        <v>2337</v>
      </c>
      <c r="AB659" t="s">
        <v>2338</v>
      </c>
      <c r="AC659" t="s">
        <v>53</v>
      </c>
      <c r="AD659" t="s">
        <v>54</v>
      </c>
    </row>
    <row r="660" spans="1:30" hidden="1" x14ac:dyDescent="0.25">
      <c r="A660" t="s">
        <v>30</v>
      </c>
      <c r="B660" t="s">
        <v>31</v>
      </c>
      <c r="C660" t="s">
        <v>2348</v>
      </c>
      <c r="D660" t="s">
        <v>2348</v>
      </c>
      <c r="E660" t="s">
        <v>2349</v>
      </c>
      <c r="F660" t="s">
        <v>2295</v>
      </c>
      <c r="G660" t="s">
        <v>2350</v>
      </c>
      <c r="H660" t="s">
        <v>2351</v>
      </c>
      <c r="I660" t="s">
        <v>2352</v>
      </c>
      <c r="J660" t="s">
        <v>66</v>
      </c>
      <c r="L660" t="s">
        <v>52</v>
      </c>
      <c r="M660" t="s">
        <v>39</v>
      </c>
      <c r="N660" t="s">
        <v>89</v>
      </c>
      <c r="O660" t="s">
        <v>41</v>
      </c>
      <c r="P660" t="s">
        <v>58</v>
      </c>
      <c r="Q660" t="s">
        <v>59</v>
      </c>
      <c r="R660" t="s">
        <v>60</v>
      </c>
      <c r="S660" t="s">
        <v>2299</v>
      </c>
      <c r="T660" t="s">
        <v>1346</v>
      </c>
      <c r="U660" t="s">
        <v>2350</v>
      </c>
      <c r="V660" t="s">
        <v>2351</v>
      </c>
      <c r="X660" t="s">
        <v>47</v>
      </c>
      <c r="Y660" t="s">
        <v>48</v>
      </c>
      <c r="Z660" t="s">
        <v>49</v>
      </c>
      <c r="AA660" t="s">
        <v>2353</v>
      </c>
      <c r="AB660" t="s">
        <v>2354</v>
      </c>
      <c r="AC660" t="s">
        <v>53</v>
      </c>
      <c r="AD660" t="s">
        <v>54</v>
      </c>
    </row>
    <row r="661" spans="1:30" hidden="1" x14ac:dyDescent="0.25">
      <c r="A661" t="s">
        <v>30</v>
      </c>
      <c r="B661" t="s">
        <v>31</v>
      </c>
      <c r="C661" t="s">
        <v>2348</v>
      </c>
      <c r="D661" t="s">
        <v>2348</v>
      </c>
      <c r="E661" t="s">
        <v>2349</v>
      </c>
      <c r="F661" t="s">
        <v>2295</v>
      </c>
      <c r="G661" t="s">
        <v>2355</v>
      </c>
      <c r="H661" t="s">
        <v>2356</v>
      </c>
      <c r="I661" t="s">
        <v>2357</v>
      </c>
      <c r="J661" t="s">
        <v>58</v>
      </c>
      <c r="L661" t="s">
        <v>52</v>
      </c>
      <c r="M661" t="s">
        <v>39</v>
      </c>
      <c r="N661" t="s">
        <v>40</v>
      </c>
      <c r="O661" t="s">
        <v>41</v>
      </c>
      <c r="P661" t="s">
        <v>58</v>
      </c>
      <c r="Q661" t="s">
        <v>59</v>
      </c>
      <c r="R661" t="s">
        <v>60</v>
      </c>
      <c r="S661" t="s">
        <v>2350</v>
      </c>
      <c r="T661" t="s">
        <v>2351</v>
      </c>
      <c r="U661" t="s">
        <v>2350</v>
      </c>
      <c r="V661" t="s">
        <v>2351</v>
      </c>
      <c r="X661" t="s">
        <v>47</v>
      </c>
      <c r="Y661" t="s">
        <v>48</v>
      </c>
      <c r="Z661" t="s">
        <v>49</v>
      </c>
      <c r="AA661" t="s">
        <v>2353</v>
      </c>
      <c r="AB661" t="s">
        <v>2354</v>
      </c>
      <c r="AC661" t="s">
        <v>53</v>
      </c>
      <c r="AD661" t="s">
        <v>54</v>
      </c>
    </row>
    <row r="662" spans="1:30" hidden="1" x14ac:dyDescent="0.25">
      <c r="A662" t="s">
        <v>30</v>
      </c>
      <c r="B662" t="s">
        <v>31</v>
      </c>
      <c r="C662" t="s">
        <v>2348</v>
      </c>
      <c r="D662" t="s">
        <v>2348</v>
      </c>
      <c r="E662" t="s">
        <v>2349</v>
      </c>
      <c r="F662" t="s">
        <v>2295</v>
      </c>
      <c r="G662" t="s">
        <v>2358</v>
      </c>
      <c r="H662" t="s">
        <v>2359</v>
      </c>
      <c r="I662" t="s">
        <v>2357</v>
      </c>
      <c r="J662" t="s">
        <v>58</v>
      </c>
      <c r="L662" t="s">
        <v>52</v>
      </c>
      <c r="M662" t="s">
        <v>39</v>
      </c>
      <c r="N662" t="s">
        <v>40</v>
      </c>
      <c r="O662" t="s">
        <v>41</v>
      </c>
      <c r="P662" t="s">
        <v>58</v>
      </c>
      <c r="Q662" t="s">
        <v>59</v>
      </c>
      <c r="R662" t="s">
        <v>60</v>
      </c>
      <c r="S662" t="s">
        <v>2350</v>
      </c>
      <c r="T662" t="s">
        <v>2351</v>
      </c>
      <c r="U662" t="s">
        <v>2350</v>
      </c>
      <c r="V662" t="s">
        <v>2351</v>
      </c>
      <c r="X662" t="s">
        <v>47</v>
      </c>
      <c r="Y662" t="s">
        <v>48</v>
      </c>
      <c r="Z662" t="s">
        <v>49</v>
      </c>
      <c r="AA662" t="s">
        <v>2353</v>
      </c>
      <c r="AB662" t="s">
        <v>2354</v>
      </c>
      <c r="AC662" t="s">
        <v>53</v>
      </c>
      <c r="AD662" t="s">
        <v>54</v>
      </c>
    </row>
    <row r="663" spans="1:30" hidden="1" x14ac:dyDescent="0.25">
      <c r="A663" t="s">
        <v>30</v>
      </c>
      <c r="B663" t="s">
        <v>31</v>
      </c>
      <c r="C663" t="s">
        <v>2360</v>
      </c>
      <c r="D663" t="s">
        <v>2360</v>
      </c>
      <c r="E663" t="s">
        <v>2361</v>
      </c>
      <c r="F663" t="s">
        <v>2136</v>
      </c>
      <c r="G663" t="s">
        <v>2362</v>
      </c>
      <c r="H663" t="s">
        <v>2363</v>
      </c>
      <c r="I663" t="s">
        <v>2364</v>
      </c>
      <c r="J663" t="s">
        <v>58</v>
      </c>
      <c r="L663" t="s">
        <v>52</v>
      </c>
      <c r="M663" t="s">
        <v>39</v>
      </c>
      <c r="N663" t="s">
        <v>40</v>
      </c>
      <c r="O663" t="s">
        <v>41</v>
      </c>
      <c r="P663" t="s">
        <v>58</v>
      </c>
      <c r="Q663" t="s">
        <v>59</v>
      </c>
      <c r="R663" t="s">
        <v>60</v>
      </c>
      <c r="S663" t="s">
        <v>2365</v>
      </c>
      <c r="T663" t="s">
        <v>2366</v>
      </c>
      <c r="U663" t="s">
        <v>2367</v>
      </c>
      <c r="V663" t="s">
        <v>2368</v>
      </c>
      <c r="X663" t="s">
        <v>47</v>
      </c>
      <c r="Y663" t="s">
        <v>48</v>
      </c>
      <c r="Z663" t="s">
        <v>49</v>
      </c>
      <c r="AA663" t="s">
        <v>2369</v>
      </c>
      <c r="AB663" t="s">
        <v>2370</v>
      </c>
      <c r="AC663" t="s">
        <v>53</v>
      </c>
      <c r="AD663" t="s">
        <v>54</v>
      </c>
    </row>
    <row r="664" spans="1:30" hidden="1" x14ac:dyDescent="0.25">
      <c r="A664" t="s">
        <v>30</v>
      </c>
      <c r="B664" t="s">
        <v>31</v>
      </c>
      <c r="C664" t="s">
        <v>2360</v>
      </c>
      <c r="D664" t="s">
        <v>2360</v>
      </c>
      <c r="E664" t="s">
        <v>2361</v>
      </c>
      <c r="F664" t="s">
        <v>2136</v>
      </c>
      <c r="G664" t="s">
        <v>2371</v>
      </c>
      <c r="H664" t="s">
        <v>2372</v>
      </c>
      <c r="I664" t="s">
        <v>2364</v>
      </c>
      <c r="J664" t="s">
        <v>58</v>
      </c>
      <c r="L664" t="s">
        <v>52</v>
      </c>
      <c r="M664" t="s">
        <v>39</v>
      </c>
      <c r="N664" t="s">
        <v>40</v>
      </c>
      <c r="O664" t="s">
        <v>41</v>
      </c>
      <c r="P664" t="s">
        <v>58</v>
      </c>
      <c r="Q664" t="s">
        <v>59</v>
      </c>
      <c r="R664" t="s">
        <v>60</v>
      </c>
      <c r="S664" t="s">
        <v>2365</v>
      </c>
      <c r="T664" t="s">
        <v>2366</v>
      </c>
      <c r="U664" t="s">
        <v>2367</v>
      </c>
      <c r="V664" t="s">
        <v>2368</v>
      </c>
      <c r="X664" t="s">
        <v>47</v>
      </c>
      <c r="Y664" t="s">
        <v>48</v>
      </c>
      <c r="Z664" t="s">
        <v>49</v>
      </c>
      <c r="AA664" t="s">
        <v>2369</v>
      </c>
      <c r="AB664" t="s">
        <v>2370</v>
      </c>
      <c r="AC664" t="s">
        <v>53</v>
      </c>
      <c r="AD664" t="s">
        <v>54</v>
      </c>
    </row>
    <row r="665" spans="1:30" hidden="1" x14ac:dyDescent="0.25">
      <c r="A665" t="s">
        <v>30</v>
      </c>
      <c r="B665" t="s">
        <v>31</v>
      </c>
      <c r="C665" t="s">
        <v>2360</v>
      </c>
      <c r="D665" t="s">
        <v>2360</v>
      </c>
      <c r="E665" t="s">
        <v>2361</v>
      </c>
      <c r="F665" t="s">
        <v>2136</v>
      </c>
      <c r="G665" t="s">
        <v>2373</v>
      </c>
      <c r="H665" t="s">
        <v>2374</v>
      </c>
      <c r="I665" t="s">
        <v>2375</v>
      </c>
      <c r="J665" t="s">
        <v>38</v>
      </c>
      <c r="M665" t="s">
        <v>39</v>
      </c>
      <c r="N665" t="s">
        <v>40</v>
      </c>
      <c r="O665" t="s">
        <v>41</v>
      </c>
      <c r="P665" t="s">
        <v>42</v>
      </c>
      <c r="Q665" t="s">
        <v>43</v>
      </c>
      <c r="R665" t="s">
        <v>44</v>
      </c>
      <c r="S665" t="s">
        <v>2376</v>
      </c>
      <c r="T665" t="s">
        <v>2377</v>
      </c>
      <c r="U665" t="s">
        <v>2365</v>
      </c>
      <c r="V665" t="s">
        <v>2366</v>
      </c>
      <c r="X665" t="s">
        <v>47</v>
      </c>
      <c r="Y665" t="s">
        <v>48</v>
      </c>
      <c r="Z665" t="s">
        <v>49</v>
      </c>
      <c r="AA665" t="s">
        <v>2369</v>
      </c>
      <c r="AB665" t="s">
        <v>2370</v>
      </c>
      <c r="AC665" t="s">
        <v>53</v>
      </c>
      <c r="AD665" t="s">
        <v>54</v>
      </c>
    </row>
    <row r="666" spans="1:30" hidden="1" x14ac:dyDescent="0.25">
      <c r="A666" t="s">
        <v>30</v>
      </c>
      <c r="B666" t="s">
        <v>31</v>
      </c>
      <c r="C666" t="s">
        <v>2360</v>
      </c>
      <c r="D666" t="s">
        <v>2360</v>
      </c>
      <c r="E666" t="s">
        <v>2361</v>
      </c>
      <c r="F666" t="s">
        <v>2136</v>
      </c>
      <c r="G666" t="s">
        <v>2365</v>
      </c>
      <c r="H666" t="s">
        <v>2366</v>
      </c>
      <c r="I666" t="s">
        <v>2378</v>
      </c>
      <c r="J666" t="s">
        <v>66</v>
      </c>
      <c r="M666" t="s">
        <v>39</v>
      </c>
      <c r="N666" t="s">
        <v>40</v>
      </c>
      <c r="O666" t="s">
        <v>41</v>
      </c>
      <c r="P666" t="s">
        <v>58</v>
      </c>
      <c r="Q666" t="s">
        <v>59</v>
      </c>
      <c r="R666" t="s">
        <v>60</v>
      </c>
      <c r="S666" t="s">
        <v>2376</v>
      </c>
      <c r="T666" t="s">
        <v>2377</v>
      </c>
      <c r="U666" t="s">
        <v>2367</v>
      </c>
      <c r="V666" t="s">
        <v>2368</v>
      </c>
      <c r="X666" t="s">
        <v>47</v>
      </c>
      <c r="Y666" t="s">
        <v>48</v>
      </c>
      <c r="Z666" t="s">
        <v>49</v>
      </c>
      <c r="AA666" t="s">
        <v>2369</v>
      </c>
      <c r="AB666" t="s">
        <v>2370</v>
      </c>
      <c r="AC666" t="s">
        <v>53</v>
      </c>
      <c r="AD666" t="s">
        <v>54</v>
      </c>
    </row>
    <row r="667" spans="1:30" hidden="1" x14ac:dyDescent="0.25">
      <c r="A667" t="s">
        <v>30</v>
      </c>
      <c r="B667" t="s">
        <v>31</v>
      </c>
      <c r="C667" t="s">
        <v>2360</v>
      </c>
      <c r="D667" t="s">
        <v>2360</v>
      </c>
      <c r="E667" t="s">
        <v>2361</v>
      </c>
      <c r="F667" t="s">
        <v>2136</v>
      </c>
      <c r="G667" t="s">
        <v>2379</v>
      </c>
      <c r="H667" t="s">
        <v>2380</v>
      </c>
      <c r="I667" t="s">
        <v>2364</v>
      </c>
      <c r="J667" t="s">
        <v>58</v>
      </c>
      <c r="L667" t="s">
        <v>52</v>
      </c>
      <c r="M667" t="s">
        <v>39</v>
      </c>
      <c r="N667" t="s">
        <v>40</v>
      </c>
      <c r="O667" t="s">
        <v>41</v>
      </c>
      <c r="P667" t="s">
        <v>58</v>
      </c>
      <c r="Q667" t="s">
        <v>59</v>
      </c>
      <c r="R667" t="s">
        <v>60</v>
      </c>
      <c r="S667" t="s">
        <v>2365</v>
      </c>
      <c r="T667" t="s">
        <v>2366</v>
      </c>
      <c r="U667" t="s">
        <v>2367</v>
      </c>
      <c r="V667" t="s">
        <v>2368</v>
      </c>
      <c r="X667" t="s">
        <v>47</v>
      </c>
      <c r="Y667" t="s">
        <v>48</v>
      </c>
      <c r="Z667" t="s">
        <v>49</v>
      </c>
      <c r="AA667" t="s">
        <v>2369</v>
      </c>
      <c r="AB667" t="s">
        <v>2370</v>
      </c>
      <c r="AC667" t="s">
        <v>53</v>
      </c>
      <c r="AD667" t="s">
        <v>54</v>
      </c>
    </row>
    <row r="668" spans="1:30" hidden="1" x14ac:dyDescent="0.25">
      <c r="A668" t="s">
        <v>30</v>
      </c>
      <c r="B668" t="s">
        <v>31</v>
      </c>
      <c r="C668" t="s">
        <v>2381</v>
      </c>
      <c r="D668" t="s">
        <v>2381</v>
      </c>
      <c r="E668" t="s">
        <v>2382</v>
      </c>
      <c r="F668" t="s">
        <v>2136</v>
      </c>
      <c r="G668" t="s">
        <v>2383</v>
      </c>
      <c r="H668" t="s">
        <v>2384</v>
      </c>
      <c r="I668" t="s">
        <v>2385</v>
      </c>
      <c r="J668" t="s">
        <v>66</v>
      </c>
      <c r="M668" t="s">
        <v>39</v>
      </c>
      <c r="N668" t="s">
        <v>89</v>
      </c>
      <c r="O668" t="s">
        <v>41</v>
      </c>
      <c r="P668" t="s">
        <v>58</v>
      </c>
      <c r="Q668" t="s">
        <v>59</v>
      </c>
      <c r="R668" t="s">
        <v>60</v>
      </c>
      <c r="S668" t="s">
        <v>2376</v>
      </c>
      <c r="T668" t="s">
        <v>2377</v>
      </c>
      <c r="U668" t="s">
        <v>2367</v>
      </c>
      <c r="V668" t="s">
        <v>2368</v>
      </c>
      <c r="X668" t="s">
        <v>47</v>
      </c>
      <c r="Y668" t="s">
        <v>48</v>
      </c>
      <c r="Z668" t="s">
        <v>49</v>
      </c>
      <c r="AA668" t="s">
        <v>2386</v>
      </c>
      <c r="AB668" t="s">
        <v>2387</v>
      </c>
      <c r="AC668" t="s">
        <v>53</v>
      </c>
      <c r="AD668" t="s">
        <v>54</v>
      </c>
    </row>
    <row r="669" spans="1:30" hidden="1" x14ac:dyDescent="0.25">
      <c r="A669" t="s">
        <v>30</v>
      </c>
      <c r="B669" t="s">
        <v>31</v>
      </c>
      <c r="C669" t="s">
        <v>2381</v>
      </c>
      <c r="D669" t="s">
        <v>2381</v>
      </c>
      <c r="E669" t="s">
        <v>2382</v>
      </c>
      <c r="F669" t="s">
        <v>2136</v>
      </c>
      <c r="G669" t="s">
        <v>2388</v>
      </c>
      <c r="H669" t="s">
        <v>2389</v>
      </c>
      <c r="I669" t="s">
        <v>2390</v>
      </c>
      <c r="J669" t="s">
        <v>58</v>
      </c>
      <c r="L669" t="s">
        <v>52</v>
      </c>
      <c r="M669" t="s">
        <v>39</v>
      </c>
      <c r="N669" t="s">
        <v>40</v>
      </c>
      <c r="O669" t="s">
        <v>41</v>
      </c>
      <c r="P669" t="s">
        <v>58</v>
      </c>
      <c r="Q669" t="s">
        <v>59</v>
      </c>
      <c r="R669" t="s">
        <v>60</v>
      </c>
      <c r="S669" t="s">
        <v>2383</v>
      </c>
      <c r="T669" t="s">
        <v>2384</v>
      </c>
      <c r="U669" t="s">
        <v>2367</v>
      </c>
      <c r="V669" t="s">
        <v>2368</v>
      </c>
      <c r="X669" t="s">
        <v>47</v>
      </c>
      <c r="Y669" t="s">
        <v>48</v>
      </c>
      <c r="Z669" t="s">
        <v>49</v>
      </c>
      <c r="AA669" t="s">
        <v>2386</v>
      </c>
      <c r="AB669" t="s">
        <v>2387</v>
      </c>
      <c r="AC669" t="s">
        <v>53</v>
      </c>
      <c r="AD669" t="s">
        <v>54</v>
      </c>
    </row>
    <row r="670" spans="1:30" hidden="1" x14ac:dyDescent="0.25">
      <c r="A670" t="s">
        <v>30</v>
      </c>
      <c r="B670" t="s">
        <v>31</v>
      </c>
      <c r="C670" t="s">
        <v>2381</v>
      </c>
      <c r="D670" t="s">
        <v>2381</v>
      </c>
      <c r="E670" t="s">
        <v>2382</v>
      </c>
      <c r="F670" t="s">
        <v>2136</v>
      </c>
      <c r="G670" t="s">
        <v>2391</v>
      </c>
      <c r="H670" t="s">
        <v>2392</v>
      </c>
      <c r="I670" t="s">
        <v>2390</v>
      </c>
      <c r="J670" t="s">
        <v>58</v>
      </c>
      <c r="L670" t="s">
        <v>52</v>
      </c>
      <c r="M670" t="s">
        <v>39</v>
      </c>
      <c r="N670" t="s">
        <v>40</v>
      </c>
      <c r="O670" t="s">
        <v>41</v>
      </c>
      <c r="P670" t="s">
        <v>58</v>
      </c>
      <c r="Q670" t="s">
        <v>59</v>
      </c>
      <c r="R670" t="s">
        <v>60</v>
      </c>
      <c r="S670" t="s">
        <v>2383</v>
      </c>
      <c r="T670" t="s">
        <v>2384</v>
      </c>
      <c r="U670" t="s">
        <v>2367</v>
      </c>
      <c r="V670" t="s">
        <v>2368</v>
      </c>
      <c r="X670" t="s">
        <v>47</v>
      </c>
      <c r="Y670" t="s">
        <v>48</v>
      </c>
      <c r="Z670" t="s">
        <v>49</v>
      </c>
      <c r="AA670" t="s">
        <v>2386</v>
      </c>
      <c r="AB670" t="s">
        <v>2387</v>
      </c>
      <c r="AC670" t="s">
        <v>53</v>
      </c>
      <c r="AD670" t="s">
        <v>54</v>
      </c>
    </row>
    <row r="671" spans="1:30" hidden="1" x14ac:dyDescent="0.25">
      <c r="A671" t="s">
        <v>30</v>
      </c>
      <c r="B671" t="s">
        <v>31</v>
      </c>
      <c r="C671" t="s">
        <v>2381</v>
      </c>
      <c r="D671" t="s">
        <v>2381</v>
      </c>
      <c r="E671" t="s">
        <v>2382</v>
      </c>
      <c r="F671" t="s">
        <v>2136</v>
      </c>
      <c r="G671" t="s">
        <v>2393</v>
      </c>
      <c r="H671" t="s">
        <v>2394</v>
      </c>
      <c r="I671" t="s">
        <v>2395</v>
      </c>
      <c r="J671" t="s">
        <v>38</v>
      </c>
      <c r="M671" t="s">
        <v>39</v>
      </c>
      <c r="N671" t="s">
        <v>40</v>
      </c>
      <c r="O671" t="s">
        <v>41</v>
      </c>
      <c r="P671" t="s">
        <v>42</v>
      </c>
      <c r="Q671" t="s">
        <v>43</v>
      </c>
      <c r="R671" t="s">
        <v>44</v>
      </c>
      <c r="S671" t="s">
        <v>2376</v>
      </c>
      <c r="T671" t="s">
        <v>2377</v>
      </c>
      <c r="U671" t="s">
        <v>2367</v>
      </c>
      <c r="V671" t="s">
        <v>2368</v>
      </c>
      <c r="X671" t="s">
        <v>47</v>
      </c>
      <c r="Y671" t="s">
        <v>48</v>
      </c>
      <c r="Z671" t="s">
        <v>49</v>
      </c>
      <c r="AA671" t="s">
        <v>2386</v>
      </c>
      <c r="AB671" t="s">
        <v>2387</v>
      </c>
      <c r="AC671" t="s">
        <v>53</v>
      </c>
      <c r="AD671" t="s">
        <v>54</v>
      </c>
    </row>
    <row r="672" spans="1:30" hidden="1" x14ac:dyDescent="0.25">
      <c r="A672" t="s">
        <v>30</v>
      </c>
      <c r="B672" t="s">
        <v>31</v>
      </c>
      <c r="C672" t="s">
        <v>2396</v>
      </c>
      <c r="D672" t="s">
        <v>2396</v>
      </c>
      <c r="E672" t="s">
        <v>2397</v>
      </c>
      <c r="F672" t="s">
        <v>2398</v>
      </c>
      <c r="G672" t="s">
        <v>2399</v>
      </c>
      <c r="H672" t="s">
        <v>2400</v>
      </c>
      <c r="I672" t="s">
        <v>2401</v>
      </c>
      <c r="J672" t="s">
        <v>58</v>
      </c>
      <c r="L672" t="s">
        <v>52</v>
      </c>
      <c r="M672" t="s">
        <v>39</v>
      </c>
      <c r="N672" t="s">
        <v>40</v>
      </c>
      <c r="O672" t="s">
        <v>41</v>
      </c>
      <c r="P672" t="s">
        <v>58</v>
      </c>
      <c r="Q672" t="s">
        <v>59</v>
      </c>
      <c r="R672" t="s">
        <v>60</v>
      </c>
      <c r="S672" t="s">
        <v>2402</v>
      </c>
      <c r="T672" t="s">
        <v>2403</v>
      </c>
      <c r="U672" t="s">
        <v>2367</v>
      </c>
      <c r="V672" t="s">
        <v>2368</v>
      </c>
      <c r="X672" t="s">
        <v>47</v>
      </c>
      <c r="Y672" t="s">
        <v>48</v>
      </c>
      <c r="Z672" t="s">
        <v>49</v>
      </c>
      <c r="AA672" t="s">
        <v>2404</v>
      </c>
      <c r="AB672" t="s">
        <v>2405</v>
      </c>
      <c r="AC672" t="s">
        <v>53</v>
      </c>
      <c r="AD672" t="s">
        <v>54</v>
      </c>
    </row>
    <row r="673" spans="1:30" hidden="1" x14ac:dyDescent="0.25">
      <c r="A673" t="s">
        <v>30</v>
      </c>
      <c r="B673" t="s">
        <v>31</v>
      </c>
      <c r="C673" t="s">
        <v>2396</v>
      </c>
      <c r="D673" t="s">
        <v>2396</v>
      </c>
      <c r="E673" t="s">
        <v>2397</v>
      </c>
      <c r="F673" t="s">
        <v>2398</v>
      </c>
      <c r="G673" t="s">
        <v>2406</v>
      </c>
      <c r="H673" t="s">
        <v>2407</v>
      </c>
      <c r="I673" t="s">
        <v>2401</v>
      </c>
      <c r="J673" t="s">
        <v>58</v>
      </c>
      <c r="L673" t="s">
        <v>52</v>
      </c>
      <c r="M673" t="s">
        <v>39</v>
      </c>
      <c r="N673" t="s">
        <v>89</v>
      </c>
      <c r="O673" t="s">
        <v>41</v>
      </c>
      <c r="P673" t="s">
        <v>58</v>
      </c>
      <c r="Q673" t="s">
        <v>59</v>
      </c>
      <c r="R673" t="s">
        <v>60</v>
      </c>
      <c r="S673" t="s">
        <v>2402</v>
      </c>
      <c r="T673" t="s">
        <v>2403</v>
      </c>
      <c r="U673" t="s">
        <v>2367</v>
      </c>
      <c r="V673" t="s">
        <v>2368</v>
      </c>
      <c r="X673" t="s">
        <v>47</v>
      </c>
      <c r="Y673" t="s">
        <v>48</v>
      </c>
      <c r="Z673" t="s">
        <v>49</v>
      </c>
      <c r="AA673" t="s">
        <v>2404</v>
      </c>
      <c r="AB673" t="s">
        <v>2405</v>
      </c>
      <c r="AC673" t="s">
        <v>53</v>
      </c>
      <c r="AD673" t="s">
        <v>54</v>
      </c>
    </row>
    <row r="674" spans="1:30" hidden="1" x14ac:dyDescent="0.25">
      <c r="A674" t="s">
        <v>30</v>
      </c>
      <c r="B674" t="s">
        <v>31</v>
      </c>
      <c r="C674" t="s">
        <v>2408</v>
      </c>
      <c r="D674" t="s">
        <v>2408</v>
      </c>
      <c r="E674" t="s">
        <v>2409</v>
      </c>
      <c r="F674" t="s">
        <v>2398</v>
      </c>
      <c r="G674" t="s">
        <v>2410</v>
      </c>
      <c r="H674" t="s">
        <v>2411</v>
      </c>
      <c r="I674" t="s">
        <v>2412</v>
      </c>
      <c r="J674" t="s">
        <v>58</v>
      </c>
      <c r="L674" t="s">
        <v>52</v>
      </c>
      <c r="M674" t="s">
        <v>39</v>
      </c>
      <c r="N674" t="s">
        <v>40</v>
      </c>
      <c r="O674" t="s">
        <v>41</v>
      </c>
      <c r="P674" t="s">
        <v>58</v>
      </c>
      <c r="Q674" t="s">
        <v>59</v>
      </c>
      <c r="R674" t="s">
        <v>60</v>
      </c>
      <c r="S674" t="s">
        <v>2402</v>
      </c>
      <c r="T674" t="s">
        <v>2403</v>
      </c>
      <c r="U674" t="s">
        <v>2367</v>
      </c>
      <c r="V674" t="s">
        <v>2368</v>
      </c>
      <c r="X674" t="s">
        <v>47</v>
      </c>
      <c r="Y674" t="s">
        <v>48</v>
      </c>
      <c r="Z674" t="s">
        <v>49</v>
      </c>
      <c r="AA674" t="s">
        <v>2413</v>
      </c>
      <c r="AB674" t="s">
        <v>2414</v>
      </c>
      <c r="AC674" t="s">
        <v>53</v>
      </c>
      <c r="AD674" t="s">
        <v>54</v>
      </c>
    </row>
    <row r="675" spans="1:30" hidden="1" x14ac:dyDescent="0.25">
      <c r="A675" t="s">
        <v>30</v>
      </c>
      <c r="B675" t="s">
        <v>31</v>
      </c>
      <c r="C675" t="s">
        <v>2408</v>
      </c>
      <c r="D675" t="s">
        <v>2408</v>
      </c>
      <c r="E675" t="s">
        <v>2409</v>
      </c>
      <c r="F675" t="s">
        <v>2398</v>
      </c>
      <c r="G675" t="s">
        <v>2402</v>
      </c>
      <c r="H675" t="s">
        <v>2403</v>
      </c>
      <c r="I675" t="s">
        <v>2415</v>
      </c>
      <c r="J675" t="s">
        <v>66</v>
      </c>
      <c r="M675" t="s">
        <v>39</v>
      </c>
      <c r="N675" t="s">
        <v>89</v>
      </c>
      <c r="O675" t="s">
        <v>41</v>
      </c>
      <c r="P675" t="s">
        <v>58</v>
      </c>
      <c r="Q675" t="s">
        <v>59</v>
      </c>
      <c r="R675" t="s">
        <v>60</v>
      </c>
      <c r="S675" t="s">
        <v>2376</v>
      </c>
      <c r="T675" t="s">
        <v>2377</v>
      </c>
      <c r="U675" t="s">
        <v>2367</v>
      </c>
      <c r="V675" t="s">
        <v>2368</v>
      </c>
      <c r="X675" t="s">
        <v>47</v>
      </c>
      <c r="Y675" t="s">
        <v>48</v>
      </c>
      <c r="Z675" t="s">
        <v>49</v>
      </c>
      <c r="AA675" t="s">
        <v>2413</v>
      </c>
      <c r="AB675" t="s">
        <v>2414</v>
      </c>
      <c r="AC675" t="s">
        <v>53</v>
      </c>
      <c r="AD675" t="s">
        <v>54</v>
      </c>
    </row>
    <row r="676" spans="1:30" hidden="1" x14ac:dyDescent="0.25">
      <c r="A676" t="s">
        <v>30</v>
      </c>
      <c r="B676" t="s">
        <v>31</v>
      </c>
      <c r="C676" t="s">
        <v>2408</v>
      </c>
      <c r="D676" t="s">
        <v>2408</v>
      </c>
      <c r="E676" t="s">
        <v>2409</v>
      </c>
      <c r="F676" t="s">
        <v>2398</v>
      </c>
      <c r="G676" t="s">
        <v>2416</v>
      </c>
      <c r="H676" t="s">
        <v>2417</v>
      </c>
      <c r="I676" t="s">
        <v>2412</v>
      </c>
      <c r="J676" t="s">
        <v>58</v>
      </c>
      <c r="L676" t="s">
        <v>52</v>
      </c>
      <c r="M676" t="s">
        <v>39</v>
      </c>
      <c r="N676" t="s">
        <v>40</v>
      </c>
      <c r="O676" t="s">
        <v>41</v>
      </c>
      <c r="P676" t="s">
        <v>58</v>
      </c>
      <c r="Q676" t="s">
        <v>59</v>
      </c>
      <c r="R676" t="s">
        <v>60</v>
      </c>
      <c r="S676" t="s">
        <v>2402</v>
      </c>
      <c r="T676" t="s">
        <v>2403</v>
      </c>
      <c r="U676" t="s">
        <v>2367</v>
      </c>
      <c r="V676" t="s">
        <v>2368</v>
      </c>
      <c r="X676" t="s">
        <v>47</v>
      </c>
      <c r="Y676" t="s">
        <v>48</v>
      </c>
      <c r="Z676" t="s">
        <v>49</v>
      </c>
      <c r="AA676" t="s">
        <v>2413</v>
      </c>
      <c r="AB676" t="s">
        <v>2414</v>
      </c>
      <c r="AC676" t="s">
        <v>53</v>
      </c>
      <c r="AD676" t="s">
        <v>54</v>
      </c>
    </row>
    <row r="677" spans="1:30" hidden="1" x14ac:dyDescent="0.25">
      <c r="A677" t="s">
        <v>30</v>
      </c>
      <c r="B677" t="s">
        <v>31</v>
      </c>
      <c r="C677" t="s">
        <v>2408</v>
      </c>
      <c r="D677" t="s">
        <v>2408</v>
      </c>
      <c r="E677" t="s">
        <v>2409</v>
      </c>
      <c r="F677" t="s">
        <v>2398</v>
      </c>
      <c r="G677" t="s">
        <v>2418</v>
      </c>
      <c r="H677" t="s">
        <v>2419</v>
      </c>
      <c r="I677" t="s">
        <v>2412</v>
      </c>
      <c r="J677" t="s">
        <v>58</v>
      </c>
      <c r="L677" t="s">
        <v>52</v>
      </c>
      <c r="M677" t="s">
        <v>39</v>
      </c>
      <c r="N677" t="s">
        <v>40</v>
      </c>
      <c r="O677" t="s">
        <v>41</v>
      </c>
      <c r="P677" t="s">
        <v>58</v>
      </c>
      <c r="Q677" t="s">
        <v>59</v>
      </c>
      <c r="R677" t="s">
        <v>60</v>
      </c>
      <c r="S677" t="s">
        <v>2402</v>
      </c>
      <c r="T677" t="s">
        <v>2403</v>
      </c>
      <c r="U677" t="s">
        <v>2367</v>
      </c>
      <c r="V677" t="s">
        <v>2368</v>
      </c>
      <c r="X677" t="s">
        <v>47</v>
      </c>
      <c r="Y677" t="s">
        <v>48</v>
      </c>
      <c r="Z677" t="s">
        <v>49</v>
      </c>
      <c r="AA677" t="s">
        <v>2413</v>
      </c>
      <c r="AB677" t="s">
        <v>2414</v>
      </c>
      <c r="AC677" t="s">
        <v>53</v>
      </c>
      <c r="AD677" t="s">
        <v>54</v>
      </c>
    </row>
    <row r="678" spans="1:30" hidden="1" x14ac:dyDescent="0.25">
      <c r="A678" t="s">
        <v>30</v>
      </c>
      <c r="B678" t="s">
        <v>31</v>
      </c>
      <c r="C678" t="s">
        <v>2420</v>
      </c>
      <c r="D678" t="s">
        <v>2420</v>
      </c>
      <c r="E678" t="s">
        <v>2421</v>
      </c>
      <c r="F678" t="s">
        <v>2398</v>
      </c>
      <c r="G678" t="s">
        <v>2422</v>
      </c>
      <c r="H678" t="s">
        <v>2423</v>
      </c>
      <c r="I678" t="s">
        <v>2424</v>
      </c>
      <c r="J678" t="s">
        <v>58</v>
      </c>
      <c r="L678" t="s">
        <v>52</v>
      </c>
      <c r="M678" t="s">
        <v>39</v>
      </c>
      <c r="N678" t="s">
        <v>40</v>
      </c>
      <c r="O678" t="s">
        <v>41</v>
      </c>
      <c r="P678" t="s">
        <v>58</v>
      </c>
      <c r="Q678" t="s">
        <v>59</v>
      </c>
      <c r="R678" t="s">
        <v>60</v>
      </c>
      <c r="S678" t="s">
        <v>2425</v>
      </c>
      <c r="T678" t="s">
        <v>2426</v>
      </c>
      <c r="U678" t="s">
        <v>2427</v>
      </c>
      <c r="V678" t="s">
        <v>2428</v>
      </c>
      <c r="X678" t="s">
        <v>47</v>
      </c>
      <c r="Y678" t="s">
        <v>48</v>
      </c>
      <c r="Z678" t="s">
        <v>49</v>
      </c>
      <c r="AA678" t="s">
        <v>2429</v>
      </c>
      <c r="AB678" t="s">
        <v>2430</v>
      </c>
      <c r="AC678" t="s">
        <v>53</v>
      </c>
      <c r="AD678" t="s">
        <v>54</v>
      </c>
    </row>
    <row r="679" spans="1:30" hidden="1" x14ac:dyDescent="0.25">
      <c r="A679" t="s">
        <v>30</v>
      </c>
      <c r="B679" t="s">
        <v>31</v>
      </c>
      <c r="C679" t="s">
        <v>2420</v>
      </c>
      <c r="D679" t="s">
        <v>2420</v>
      </c>
      <c r="E679" t="s">
        <v>2421</v>
      </c>
      <c r="F679" t="s">
        <v>2398</v>
      </c>
      <c r="G679" t="s">
        <v>2431</v>
      </c>
      <c r="H679" t="s">
        <v>2432</v>
      </c>
      <c r="I679" t="s">
        <v>2433</v>
      </c>
      <c r="J679" t="s">
        <v>58</v>
      </c>
      <c r="L679" t="s">
        <v>52</v>
      </c>
      <c r="M679" t="s">
        <v>39</v>
      </c>
      <c r="N679" t="s">
        <v>40</v>
      </c>
      <c r="O679" t="s">
        <v>41</v>
      </c>
      <c r="P679" t="s">
        <v>58</v>
      </c>
      <c r="Q679" t="s">
        <v>59</v>
      </c>
      <c r="R679" t="s">
        <v>60</v>
      </c>
      <c r="S679" t="s">
        <v>2425</v>
      </c>
      <c r="T679" t="s">
        <v>2426</v>
      </c>
      <c r="U679" t="s">
        <v>2367</v>
      </c>
      <c r="V679" t="s">
        <v>2368</v>
      </c>
      <c r="X679" t="s">
        <v>47</v>
      </c>
      <c r="Y679" t="s">
        <v>48</v>
      </c>
      <c r="Z679" t="s">
        <v>49</v>
      </c>
      <c r="AA679" t="s">
        <v>2429</v>
      </c>
      <c r="AB679" t="s">
        <v>2430</v>
      </c>
      <c r="AC679" t="s">
        <v>53</v>
      </c>
      <c r="AD679" t="s">
        <v>54</v>
      </c>
    </row>
    <row r="680" spans="1:30" hidden="1" x14ac:dyDescent="0.25">
      <c r="A680" t="s">
        <v>30</v>
      </c>
      <c r="B680" t="s">
        <v>31</v>
      </c>
      <c r="C680" t="s">
        <v>2420</v>
      </c>
      <c r="D680" t="s">
        <v>2420</v>
      </c>
      <c r="E680" t="s">
        <v>2421</v>
      </c>
      <c r="F680" t="s">
        <v>2398</v>
      </c>
      <c r="G680" t="s">
        <v>2434</v>
      </c>
      <c r="H680" t="s">
        <v>2435</v>
      </c>
      <c r="I680" t="s">
        <v>2433</v>
      </c>
      <c r="J680" t="s">
        <v>58</v>
      </c>
      <c r="L680" t="s">
        <v>52</v>
      </c>
      <c r="M680" t="s">
        <v>39</v>
      </c>
      <c r="N680" t="s">
        <v>40</v>
      </c>
      <c r="O680" t="s">
        <v>41</v>
      </c>
      <c r="P680" t="s">
        <v>58</v>
      </c>
      <c r="Q680" t="s">
        <v>59</v>
      </c>
      <c r="R680" t="s">
        <v>60</v>
      </c>
      <c r="S680" t="s">
        <v>2425</v>
      </c>
      <c r="T680" t="s">
        <v>2426</v>
      </c>
      <c r="U680" t="s">
        <v>2367</v>
      </c>
      <c r="V680" t="s">
        <v>2368</v>
      </c>
      <c r="X680" t="s">
        <v>47</v>
      </c>
      <c r="Y680" t="s">
        <v>48</v>
      </c>
      <c r="Z680" t="s">
        <v>49</v>
      </c>
      <c r="AA680" t="s">
        <v>2429</v>
      </c>
      <c r="AB680" t="s">
        <v>2430</v>
      </c>
      <c r="AC680" t="s">
        <v>53</v>
      </c>
      <c r="AD680" t="s">
        <v>54</v>
      </c>
    </row>
    <row r="681" spans="1:30" hidden="1" x14ac:dyDescent="0.25">
      <c r="A681" t="s">
        <v>30</v>
      </c>
      <c r="B681" t="s">
        <v>31</v>
      </c>
      <c r="C681" t="s">
        <v>2420</v>
      </c>
      <c r="D681" t="s">
        <v>2420</v>
      </c>
      <c r="E681" t="s">
        <v>2421</v>
      </c>
      <c r="F681" t="s">
        <v>2398</v>
      </c>
      <c r="G681" t="s">
        <v>2425</v>
      </c>
      <c r="H681" t="s">
        <v>2426</v>
      </c>
      <c r="I681" t="s">
        <v>2436</v>
      </c>
      <c r="J681" t="s">
        <v>66</v>
      </c>
      <c r="M681" t="s">
        <v>39</v>
      </c>
      <c r="N681" t="s">
        <v>89</v>
      </c>
      <c r="O681" t="s">
        <v>41</v>
      </c>
      <c r="P681" t="s">
        <v>58</v>
      </c>
      <c r="Q681" t="s">
        <v>59</v>
      </c>
      <c r="R681" t="s">
        <v>60</v>
      </c>
      <c r="S681" t="s">
        <v>2376</v>
      </c>
      <c r="T681" t="s">
        <v>2377</v>
      </c>
      <c r="U681" t="s">
        <v>2367</v>
      </c>
      <c r="V681" t="s">
        <v>2368</v>
      </c>
      <c r="X681" t="s">
        <v>47</v>
      </c>
      <c r="Y681" t="s">
        <v>48</v>
      </c>
      <c r="Z681" t="s">
        <v>49</v>
      </c>
      <c r="AA681" t="s">
        <v>2429</v>
      </c>
      <c r="AB681" t="s">
        <v>2430</v>
      </c>
      <c r="AC681" t="s">
        <v>53</v>
      </c>
      <c r="AD681" t="s">
        <v>54</v>
      </c>
    </row>
    <row r="682" spans="1:30" hidden="1" x14ac:dyDescent="0.25">
      <c r="A682" t="s">
        <v>30</v>
      </c>
      <c r="B682" t="s">
        <v>31</v>
      </c>
      <c r="C682" t="s">
        <v>2420</v>
      </c>
      <c r="D682" t="s">
        <v>2420</v>
      </c>
      <c r="E682" t="s">
        <v>2421</v>
      </c>
      <c r="F682" t="s">
        <v>2398</v>
      </c>
      <c r="G682" t="s">
        <v>2437</v>
      </c>
      <c r="H682" t="s">
        <v>2438</v>
      </c>
      <c r="I682" t="s">
        <v>2433</v>
      </c>
      <c r="J682" t="s">
        <v>58</v>
      </c>
      <c r="L682" t="s">
        <v>52</v>
      </c>
      <c r="M682" t="s">
        <v>39</v>
      </c>
      <c r="N682" t="s">
        <v>40</v>
      </c>
      <c r="O682" t="s">
        <v>41</v>
      </c>
      <c r="P682" t="s">
        <v>58</v>
      </c>
      <c r="Q682" t="s">
        <v>59</v>
      </c>
      <c r="R682" t="s">
        <v>60</v>
      </c>
      <c r="S682" t="s">
        <v>2425</v>
      </c>
      <c r="T682" t="s">
        <v>2426</v>
      </c>
      <c r="U682" t="s">
        <v>2367</v>
      </c>
      <c r="V682" t="s">
        <v>2368</v>
      </c>
      <c r="X682" t="s">
        <v>47</v>
      </c>
      <c r="Y682" t="s">
        <v>48</v>
      </c>
      <c r="Z682" t="s">
        <v>49</v>
      </c>
      <c r="AA682" t="s">
        <v>2429</v>
      </c>
      <c r="AB682" t="s">
        <v>2430</v>
      </c>
      <c r="AC682" t="s">
        <v>53</v>
      </c>
      <c r="AD682" t="s">
        <v>54</v>
      </c>
    </row>
    <row r="683" spans="1:30" hidden="1" x14ac:dyDescent="0.25">
      <c r="A683" t="s">
        <v>30</v>
      </c>
      <c r="B683" t="s">
        <v>31</v>
      </c>
      <c r="C683" t="s">
        <v>2439</v>
      </c>
      <c r="D683" t="s">
        <v>2439</v>
      </c>
      <c r="E683" t="s">
        <v>2440</v>
      </c>
      <c r="F683" t="s">
        <v>2398</v>
      </c>
      <c r="G683" t="s">
        <v>2441</v>
      </c>
      <c r="H683" t="s">
        <v>2442</v>
      </c>
      <c r="I683" t="s">
        <v>2443</v>
      </c>
      <c r="J683" t="s">
        <v>66</v>
      </c>
      <c r="L683" t="s">
        <v>52</v>
      </c>
      <c r="M683" t="s">
        <v>39</v>
      </c>
      <c r="N683" t="s">
        <v>89</v>
      </c>
      <c r="O683" t="s">
        <v>41</v>
      </c>
      <c r="P683" t="s">
        <v>58</v>
      </c>
      <c r="Q683" t="s">
        <v>59</v>
      </c>
      <c r="R683" t="s">
        <v>60</v>
      </c>
      <c r="S683" t="s">
        <v>2376</v>
      </c>
      <c r="T683" t="s">
        <v>2377</v>
      </c>
      <c r="U683" t="s">
        <v>2367</v>
      </c>
      <c r="V683" t="s">
        <v>2368</v>
      </c>
      <c r="X683" t="s">
        <v>47</v>
      </c>
      <c r="Y683" t="s">
        <v>48</v>
      </c>
      <c r="Z683" t="s">
        <v>49</v>
      </c>
      <c r="AA683" t="s">
        <v>2444</v>
      </c>
      <c r="AB683" t="s">
        <v>2445</v>
      </c>
      <c r="AC683" t="s">
        <v>53</v>
      </c>
      <c r="AD683" t="s">
        <v>54</v>
      </c>
    </row>
    <row r="684" spans="1:30" hidden="1" x14ac:dyDescent="0.25">
      <c r="A684" t="s">
        <v>30</v>
      </c>
      <c r="B684" t="s">
        <v>31</v>
      </c>
      <c r="C684" t="s">
        <v>2439</v>
      </c>
      <c r="D684" t="s">
        <v>2439</v>
      </c>
      <c r="E684" t="s">
        <v>2440</v>
      </c>
      <c r="F684" t="s">
        <v>2398</v>
      </c>
      <c r="G684" t="s">
        <v>2446</v>
      </c>
      <c r="H684" t="s">
        <v>2447</v>
      </c>
      <c r="I684" t="s">
        <v>2448</v>
      </c>
      <c r="J684" t="s">
        <v>58</v>
      </c>
      <c r="L684" t="s">
        <v>52</v>
      </c>
      <c r="M684" t="s">
        <v>39</v>
      </c>
      <c r="N684" t="s">
        <v>40</v>
      </c>
      <c r="O684" t="s">
        <v>41</v>
      </c>
      <c r="P684" t="s">
        <v>58</v>
      </c>
      <c r="Q684" t="s">
        <v>59</v>
      </c>
      <c r="R684" t="s">
        <v>60</v>
      </c>
      <c r="S684" t="s">
        <v>2441</v>
      </c>
      <c r="T684" t="s">
        <v>2442</v>
      </c>
      <c r="U684" t="s">
        <v>2367</v>
      </c>
      <c r="V684" t="s">
        <v>2368</v>
      </c>
      <c r="X684" t="s">
        <v>47</v>
      </c>
      <c r="Y684" t="s">
        <v>48</v>
      </c>
      <c r="Z684" t="s">
        <v>49</v>
      </c>
      <c r="AA684" t="s">
        <v>2444</v>
      </c>
      <c r="AB684" t="s">
        <v>2445</v>
      </c>
      <c r="AC684" t="s">
        <v>53</v>
      </c>
      <c r="AD684" t="s">
        <v>54</v>
      </c>
    </row>
    <row r="685" spans="1:30" hidden="1" x14ac:dyDescent="0.25">
      <c r="A685" t="s">
        <v>30</v>
      </c>
      <c r="B685" t="s">
        <v>31</v>
      </c>
      <c r="C685" t="s">
        <v>2439</v>
      </c>
      <c r="D685" t="s">
        <v>2439</v>
      </c>
      <c r="E685" t="s">
        <v>2440</v>
      </c>
      <c r="F685" t="s">
        <v>2398</v>
      </c>
      <c r="G685" t="s">
        <v>2449</v>
      </c>
      <c r="H685" t="s">
        <v>2450</v>
      </c>
      <c r="I685" t="s">
        <v>2448</v>
      </c>
      <c r="J685" t="s">
        <v>58</v>
      </c>
      <c r="L685" t="s">
        <v>52</v>
      </c>
      <c r="M685" t="s">
        <v>39</v>
      </c>
      <c r="N685" t="s">
        <v>40</v>
      </c>
      <c r="O685" t="s">
        <v>41</v>
      </c>
      <c r="P685" t="s">
        <v>58</v>
      </c>
      <c r="Q685" t="s">
        <v>59</v>
      </c>
      <c r="R685" t="s">
        <v>60</v>
      </c>
      <c r="S685" t="s">
        <v>2441</v>
      </c>
      <c r="T685" t="s">
        <v>2442</v>
      </c>
      <c r="U685" t="s">
        <v>2367</v>
      </c>
      <c r="V685" t="s">
        <v>2368</v>
      </c>
      <c r="X685" t="s">
        <v>47</v>
      </c>
      <c r="Y685" t="s">
        <v>48</v>
      </c>
      <c r="Z685" t="s">
        <v>49</v>
      </c>
      <c r="AA685" t="s">
        <v>2444</v>
      </c>
      <c r="AB685" t="s">
        <v>2445</v>
      </c>
      <c r="AC685" t="s">
        <v>53</v>
      </c>
      <c r="AD685" t="s">
        <v>54</v>
      </c>
    </row>
    <row r="686" spans="1:30" hidden="1" x14ac:dyDescent="0.25">
      <c r="A686" t="s">
        <v>30</v>
      </c>
      <c r="B686" t="s">
        <v>31</v>
      </c>
      <c r="C686" t="s">
        <v>2439</v>
      </c>
      <c r="D686" t="s">
        <v>2439</v>
      </c>
      <c r="E686" t="s">
        <v>2440</v>
      </c>
      <c r="F686" t="s">
        <v>2398</v>
      </c>
      <c r="G686" t="s">
        <v>2451</v>
      </c>
      <c r="H686" t="s">
        <v>2452</v>
      </c>
      <c r="I686" t="s">
        <v>2448</v>
      </c>
      <c r="J686" t="s">
        <v>58</v>
      </c>
      <c r="L686" t="s">
        <v>52</v>
      </c>
      <c r="M686" t="s">
        <v>39</v>
      </c>
      <c r="N686" t="s">
        <v>40</v>
      </c>
      <c r="O686" t="s">
        <v>41</v>
      </c>
      <c r="P686" t="s">
        <v>58</v>
      </c>
      <c r="Q686" t="s">
        <v>59</v>
      </c>
      <c r="R686" t="s">
        <v>60</v>
      </c>
      <c r="S686" t="s">
        <v>2441</v>
      </c>
      <c r="T686" t="s">
        <v>2442</v>
      </c>
      <c r="U686" t="s">
        <v>2367</v>
      </c>
      <c r="V686" t="s">
        <v>2368</v>
      </c>
      <c r="X686" t="s">
        <v>47</v>
      </c>
      <c r="Y686" t="s">
        <v>48</v>
      </c>
      <c r="Z686" t="s">
        <v>49</v>
      </c>
      <c r="AA686" t="s">
        <v>2444</v>
      </c>
      <c r="AB686" t="s">
        <v>2445</v>
      </c>
      <c r="AC686" t="s">
        <v>53</v>
      </c>
      <c r="AD686" t="s">
        <v>54</v>
      </c>
    </row>
    <row r="687" spans="1:30" hidden="1" x14ac:dyDescent="0.25">
      <c r="A687" t="s">
        <v>30</v>
      </c>
      <c r="B687" t="s">
        <v>31</v>
      </c>
      <c r="C687" t="s">
        <v>2439</v>
      </c>
      <c r="D687" t="s">
        <v>2439</v>
      </c>
      <c r="E687" t="s">
        <v>2440</v>
      </c>
      <c r="F687" t="s">
        <v>2398</v>
      </c>
      <c r="G687" t="s">
        <v>2453</v>
      </c>
      <c r="H687" t="s">
        <v>2454</v>
      </c>
      <c r="I687" t="s">
        <v>2448</v>
      </c>
      <c r="J687" t="s">
        <v>58</v>
      </c>
      <c r="L687" t="s">
        <v>52</v>
      </c>
      <c r="M687" t="s">
        <v>39</v>
      </c>
      <c r="N687" t="s">
        <v>40</v>
      </c>
      <c r="O687" t="s">
        <v>41</v>
      </c>
      <c r="P687" t="s">
        <v>58</v>
      </c>
      <c r="Q687" t="s">
        <v>59</v>
      </c>
      <c r="R687" t="s">
        <v>60</v>
      </c>
      <c r="S687" t="s">
        <v>2441</v>
      </c>
      <c r="T687" t="s">
        <v>2442</v>
      </c>
      <c r="U687" t="s">
        <v>2367</v>
      </c>
      <c r="V687" t="s">
        <v>2368</v>
      </c>
      <c r="X687" t="s">
        <v>47</v>
      </c>
      <c r="Y687" t="s">
        <v>48</v>
      </c>
      <c r="Z687" t="s">
        <v>49</v>
      </c>
      <c r="AA687" t="s">
        <v>2444</v>
      </c>
      <c r="AB687" t="s">
        <v>2445</v>
      </c>
      <c r="AC687" t="s">
        <v>53</v>
      </c>
      <c r="AD687" t="s">
        <v>54</v>
      </c>
    </row>
    <row r="688" spans="1:30" hidden="1" x14ac:dyDescent="0.25">
      <c r="A688" t="s">
        <v>30</v>
      </c>
      <c r="B688" t="s">
        <v>31</v>
      </c>
      <c r="C688" t="s">
        <v>2439</v>
      </c>
      <c r="D688" t="s">
        <v>2439</v>
      </c>
      <c r="E688" t="s">
        <v>2440</v>
      </c>
      <c r="F688" t="s">
        <v>2398</v>
      </c>
      <c r="G688" t="s">
        <v>2455</v>
      </c>
      <c r="H688" t="s">
        <v>2456</v>
      </c>
      <c r="I688" t="s">
        <v>2457</v>
      </c>
      <c r="J688" t="s">
        <v>38</v>
      </c>
      <c r="M688" t="s">
        <v>39</v>
      </c>
      <c r="N688" t="s">
        <v>40</v>
      </c>
      <c r="O688" t="s">
        <v>41</v>
      </c>
      <c r="P688" t="s">
        <v>42</v>
      </c>
      <c r="Q688" t="s">
        <v>43</v>
      </c>
      <c r="R688" t="s">
        <v>44</v>
      </c>
      <c r="S688" t="s">
        <v>2376</v>
      </c>
      <c r="T688" t="s">
        <v>2377</v>
      </c>
      <c r="U688" t="s">
        <v>2367</v>
      </c>
      <c r="V688" t="s">
        <v>2368</v>
      </c>
      <c r="X688" t="s">
        <v>47</v>
      </c>
      <c r="Y688" t="s">
        <v>48</v>
      </c>
      <c r="Z688" t="s">
        <v>49</v>
      </c>
      <c r="AA688" t="s">
        <v>2444</v>
      </c>
      <c r="AB688" t="s">
        <v>2445</v>
      </c>
      <c r="AC688" t="s">
        <v>53</v>
      </c>
      <c r="AD688" t="s">
        <v>54</v>
      </c>
    </row>
    <row r="689" spans="1:30" hidden="1" x14ac:dyDescent="0.25">
      <c r="A689" t="s">
        <v>30</v>
      </c>
      <c r="B689" t="s">
        <v>31</v>
      </c>
      <c r="C689" t="s">
        <v>2439</v>
      </c>
      <c r="D689" t="s">
        <v>2439</v>
      </c>
      <c r="E689" t="s">
        <v>2440</v>
      </c>
      <c r="F689" t="s">
        <v>2398</v>
      </c>
      <c r="G689" t="s">
        <v>2458</v>
      </c>
      <c r="H689" t="s">
        <v>2459</v>
      </c>
      <c r="I689" t="s">
        <v>2448</v>
      </c>
      <c r="J689" t="s">
        <v>58</v>
      </c>
      <c r="L689" t="s">
        <v>52</v>
      </c>
      <c r="M689" t="s">
        <v>39</v>
      </c>
      <c r="N689" t="s">
        <v>40</v>
      </c>
      <c r="O689" t="s">
        <v>41</v>
      </c>
      <c r="P689" t="s">
        <v>58</v>
      </c>
      <c r="Q689" t="s">
        <v>59</v>
      </c>
      <c r="R689" t="s">
        <v>60</v>
      </c>
      <c r="S689" t="s">
        <v>2441</v>
      </c>
      <c r="T689" t="s">
        <v>2442</v>
      </c>
      <c r="U689" t="s">
        <v>2367</v>
      </c>
      <c r="V689" t="s">
        <v>2368</v>
      </c>
      <c r="X689" t="s">
        <v>47</v>
      </c>
      <c r="Y689" t="s">
        <v>48</v>
      </c>
      <c r="Z689" t="s">
        <v>49</v>
      </c>
      <c r="AA689" t="s">
        <v>2444</v>
      </c>
      <c r="AB689" t="s">
        <v>2445</v>
      </c>
      <c r="AC689" t="s">
        <v>53</v>
      </c>
      <c r="AD689" t="s">
        <v>54</v>
      </c>
    </row>
    <row r="690" spans="1:30" hidden="1" x14ac:dyDescent="0.25">
      <c r="A690" t="s">
        <v>30</v>
      </c>
      <c r="B690" t="s">
        <v>31</v>
      </c>
      <c r="C690" t="s">
        <v>2460</v>
      </c>
      <c r="D690" t="s">
        <v>2460</v>
      </c>
      <c r="E690" t="s">
        <v>2461</v>
      </c>
      <c r="F690" t="s">
        <v>2398</v>
      </c>
      <c r="G690" t="s">
        <v>2462</v>
      </c>
      <c r="H690" t="s">
        <v>2463</v>
      </c>
      <c r="I690" t="s">
        <v>2464</v>
      </c>
      <c r="J690" t="s">
        <v>66</v>
      </c>
      <c r="M690" t="s">
        <v>39</v>
      </c>
      <c r="N690" t="s">
        <v>40</v>
      </c>
      <c r="O690" t="s">
        <v>41</v>
      </c>
      <c r="P690" t="s">
        <v>58</v>
      </c>
      <c r="Q690" t="s">
        <v>59</v>
      </c>
      <c r="R690" t="s">
        <v>60</v>
      </c>
      <c r="S690" t="s">
        <v>2376</v>
      </c>
      <c r="T690" t="s">
        <v>2377</v>
      </c>
      <c r="U690" t="s">
        <v>2367</v>
      </c>
      <c r="V690" t="s">
        <v>2368</v>
      </c>
      <c r="X690" t="s">
        <v>47</v>
      </c>
      <c r="Y690" t="s">
        <v>48</v>
      </c>
      <c r="Z690" t="s">
        <v>49</v>
      </c>
      <c r="AA690" t="s">
        <v>2465</v>
      </c>
      <c r="AB690" t="s">
        <v>2466</v>
      </c>
      <c r="AC690" t="s">
        <v>53</v>
      </c>
      <c r="AD690" t="s">
        <v>54</v>
      </c>
    </row>
    <row r="691" spans="1:30" hidden="1" x14ac:dyDescent="0.25">
      <c r="A691" t="s">
        <v>30</v>
      </c>
      <c r="B691" t="s">
        <v>31</v>
      </c>
      <c r="C691" t="s">
        <v>2460</v>
      </c>
      <c r="D691" t="s">
        <v>2460</v>
      </c>
      <c r="E691" t="s">
        <v>2461</v>
      </c>
      <c r="F691" t="s">
        <v>2398</v>
      </c>
      <c r="G691" t="s">
        <v>2467</v>
      </c>
      <c r="H691" t="s">
        <v>2468</v>
      </c>
      <c r="I691" t="s">
        <v>2469</v>
      </c>
      <c r="J691" t="s">
        <v>58</v>
      </c>
      <c r="L691" t="s">
        <v>52</v>
      </c>
      <c r="M691" t="s">
        <v>39</v>
      </c>
      <c r="N691" t="s">
        <v>40</v>
      </c>
      <c r="O691" t="s">
        <v>41</v>
      </c>
      <c r="P691" t="s">
        <v>58</v>
      </c>
      <c r="Q691" t="s">
        <v>59</v>
      </c>
      <c r="R691" t="s">
        <v>60</v>
      </c>
      <c r="S691" t="s">
        <v>2462</v>
      </c>
      <c r="T691" t="s">
        <v>2463</v>
      </c>
      <c r="U691" t="s">
        <v>2367</v>
      </c>
      <c r="V691" t="s">
        <v>2368</v>
      </c>
      <c r="X691" t="s">
        <v>47</v>
      </c>
      <c r="Y691" t="s">
        <v>48</v>
      </c>
      <c r="Z691" t="s">
        <v>49</v>
      </c>
      <c r="AA691" t="s">
        <v>2465</v>
      </c>
      <c r="AB691" t="s">
        <v>2466</v>
      </c>
      <c r="AC691" t="s">
        <v>53</v>
      </c>
      <c r="AD691" t="s">
        <v>54</v>
      </c>
    </row>
    <row r="692" spans="1:30" hidden="1" x14ac:dyDescent="0.25">
      <c r="A692" t="s">
        <v>30</v>
      </c>
      <c r="B692" t="s">
        <v>31</v>
      </c>
      <c r="C692" t="s">
        <v>2460</v>
      </c>
      <c r="D692" t="s">
        <v>2460</v>
      </c>
      <c r="E692" t="s">
        <v>2461</v>
      </c>
      <c r="F692" t="s">
        <v>2398</v>
      </c>
      <c r="G692" t="s">
        <v>2470</v>
      </c>
      <c r="H692" t="s">
        <v>1254</v>
      </c>
      <c r="I692" t="s">
        <v>2471</v>
      </c>
      <c r="J692" t="s">
        <v>38</v>
      </c>
      <c r="M692" t="s">
        <v>39</v>
      </c>
      <c r="N692" t="s">
        <v>89</v>
      </c>
      <c r="O692" t="s">
        <v>41</v>
      </c>
      <c r="P692" t="s">
        <v>42</v>
      </c>
      <c r="Q692" t="s">
        <v>43</v>
      </c>
      <c r="R692" t="s">
        <v>44</v>
      </c>
      <c r="S692" t="s">
        <v>2376</v>
      </c>
      <c r="T692" t="s">
        <v>2377</v>
      </c>
      <c r="U692" t="s">
        <v>2367</v>
      </c>
      <c r="V692" t="s">
        <v>2368</v>
      </c>
      <c r="X692" t="s">
        <v>47</v>
      </c>
      <c r="Y692" t="s">
        <v>48</v>
      </c>
      <c r="Z692" t="s">
        <v>49</v>
      </c>
      <c r="AA692" t="s">
        <v>2465</v>
      </c>
      <c r="AB692" t="s">
        <v>2466</v>
      </c>
      <c r="AC692" t="s">
        <v>53</v>
      </c>
      <c r="AD692" t="s">
        <v>54</v>
      </c>
    </row>
    <row r="693" spans="1:30" hidden="1" x14ac:dyDescent="0.25">
      <c r="A693" t="s">
        <v>30</v>
      </c>
      <c r="B693" t="s">
        <v>31</v>
      </c>
      <c r="C693" t="s">
        <v>2460</v>
      </c>
      <c r="D693" t="s">
        <v>2460</v>
      </c>
      <c r="E693" t="s">
        <v>2461</v>
      </c>
      <c r="F693" t="s">
        <v>2398</v>
      </c>
      <c r="G693" t="s">
        <v>2472</v>
      </c>
      <c r="H693" t="s">
        <v>2473</v>
      </c>
      <c r="I693" t="s">
        <v>2469</v>
      </c>
      <c r="J693" t="s">
        <v>58</v>
      </c>
      <c r="L693" t="s">
        <v>52</v>
      </c>
      <c r="M693" t="s">
        <v>39</v>
      </c>
      <c r="N693" t="s">
        <v>40</v>
      </c>
      <c r="O693" t="s">
        <v>41</v>
      </c>
      <c r="P693" t="s">
        <v>58</v>
      </c>
      <c r="Q693" t="s">
        <v>59</v>
      </c>
      <c r="R693" t="s">
        <v>60</v>
      </c>
      <c r="S693" t="s">
        <v>2462</v>
      </c>
      <c r="T693" t="s">
        <v>2463</v>
      </c>
      <c r="U693" t="s">
        <v>2367</v>
      </c>
      <c r="V693" t="s">
        <v>2368</v>
      </c>
      <c r="X693" t="s">
        <v>47</v>
      </c>
      <c r="Y693" t="s">
        <v>48</v>
      </c>
      <c r="Z693" t="s">
        <v>49</v>
      </c>
      <c r="AA693" t="s">
        <v>2465</v>
      </c>
      <c r="AB693" t="s">
        <v>2466</v>
      </c>
      <c r="AC693" t="s">
        <v>53</v>
      </c>
      <c r="AD693" t="s">
        <v>54</v>
      </c>
    </row>
    <row r="694" spans="1:30" hidden="1" x14ac:dyDescent="0.25">
      <c r="A694" t="s">
        <v>30</v>
      </c>
      <c r="B694" t="s">
        <v>31</v>
      </c>
      <c r="C694" t="s">
        <v>2460</v>
      </c>
      <c r="D694" t="s">
        <v>2460</v>
      </c>
      <c r="E694" t="s">
        <v>2461</v>
      </c>
      <c r="F694" t="s">
        <v>2398</v>
      </c>
      <c r="G694" t="s">
        <v>2474</v>
      </c>
      <c r="H694" t="s">
        <v>2475</v>
      </c>
      <c r="I694" t="s">
        <v>2469</v>
      </c>
      <c r="J694" t="s">
        <v>58</v>
      </c>
      <c r="L694" t="s">
        <v>52</v>
      </c>
      <c r="M694" t="s">
        <v>39</v>
      </c>
      <c r="N694" t="s">
        <v>40</v>
      </c>
      <c r="O694" t="s">
        <v>41</v>
      </c>
      <c r="P694" t="s">
        <v>58</v>
      </c>
      <c r="Q694" t="s">
        <v>59</v>
      </c>
      <c r="R694" t="s">
        <v>60</v>
      </c>
      <c r="S694" t="s">
        <v>2462</v>
      </c>
      <c r="T694" t="s">
        <v>2463</v>
      </c>
      <c r="U694" t="s">
        <v>2367</v>
      </c>
      <c r="V694" t="s">
        <v>2368</v>
      </c>
      <c r="X694" t="s">
        <v>47</v>
      </c>
      <c r="Y694" t="s">
        <v>48</v>
      </c>
      <c r="Z694" t="s">
        <v>49</v>
      </c>
      <c r="AA694" t="s">
        <v>2465</v>
      </c>
      <c r="AB694" t="s">
        <v>2466</v>
      </c>
      <c r="AC694" t="s">
        <v>53</v>
      </c>
      <c r="AD694" t="s">
        <v>54</v>
      </c>
    </row>
  </sheetData>
  <autoFilter ref="A1:AD694" xr:uid="{00000000-0009-0000-0000-000000000000}">
    <filterColumn colId="9">
      <filters>
        <filter val="人事运营高级专业经理"/>
      </filters>
    </filterColumn>
  </autoFilter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人事交付服务组花名册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李坚军</cp:lastModifiedBy>
  <dcterms:created xsi:type="dcterms:W3CDTF">2026-05-13T09:34:30Z</dcterms:created>
  <dcterms:modified xsi:type="dcterms:W3CDTF">2026-05-15T10:54:52Z</dcterms:modified>
</cp:coreProperties>
</file>