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bbiedavi\Documents\projects\comp307\a1\ass1-data\part2\"/>
    </mc:Choice>
  </mc:AlternateContent>
  <bookViews>
    <workbookView xWindow="0" yWindow="0" windowWidth="74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B14" i="1"/>
  <c r="C15" i="1"/>
  <c r="B15" i="1"/>
</calcChain>
</file>

<file path=xl/sharedStrings.xml><?xml version="1.0" encoding="utf-8"?>
<sst xmlns="http://schemas.openxmlformats.org/spreadsheetml/2006/main" count="4" uniqueCount="4">
  <si>
    <t>Baseline</t>
  </si>
  <si>
    <t>Classification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</si>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</sst>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E22" sqref="E22"/>
    </sheetView>
  </sheetViews>
  <sheetFormatPr defaultRowHeight="15" x14ac:dyDescent="0.25"/>
  <cols>
    <col min="2" max="2" width="12.85546875" customWidth="1"/>
    <col min="3" max="3" width="14.140625" customWidth="1"/>
  </cols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 s="1">
        <v>0.91891900000000004</v>
      </c>
      <c r="C3" s="1">
        <v>0.89189200000000002</v>
      </c>
    </row>
    <row r="4" spans="1:3" x14ac:dyDescent="0.25">
      <c r="A4">
        <v>2</v>
      </c>
      <c r="B4" s="1">
        <v>0.89189200000000002</v>
      </c>
      <c r="C4" s="1">
        <v>0.91891900000000004</v>
      </c>
    </row>
    <row r="5" spans="1:3" x14ac:dyDescent="0.25">
      <c r="A5">
        <v>3</v>
      </c>
      <c r="B5" s="1">
        <v>0.86486499999999999</v>
      </c>
      <c r="C5" s="1">
        <v>0.81081099999999995</v>
      </c>
    </row>
    <row r="6" spans="1:3" x14ac:dyDescent="0.25">
      <c r="A6">
        <v>4</v>
      </c>
      <c r="B6" s="1">
        <v>0.78378400000000004</v>
      </c>
      <c r="C6" s="1">
        <v>0.78378400000000004</v>
      </c>
    </row>
    <row r="7" spans="1:3" x14ac:dyDescent="0.25">
      <c r="A7">
        <v>5</v>
      </c>
      <c r="B7" s="1">
        <v>0.89189200000000002</v>
      </c>
      <c r="C7" s="1">
        <v>0.86486499999999999</v>
      </c>
    </row>
    <row r="8" spans="1:3" x14ac:dyDescent="0.25">
      <c r="A8">
        <v>6</v>
      </c>
      <c r="B8" s="1">
        <v>0.78378400000000004</v>
      </c>
      <c r="C8" s="1">
        <v>0.83783799999999997</v>
      </c>
    </row>
    <row r="9" spans="1:3" x14ac:dyDescent="0.25">
      <c r="A9">
        <v>7</v>
      </c>
      <c r="B9" s="1">
        <v>0.86486499999999999</v>
      </c>
      <c r="C9" s="1">
        <v>0.89189200000000002</v>
      </c>
    </row>
    <row r="10" spans="1:3" x14ac:dyDescent="0.25">
      <c r="A10">
        <v>8</v>
      </c>
      <c r="B10" s="1">
        <v>0.86486499999999999</v>
      </c>
      <c r="C10" s="1">
        <v>0.86486499999999999</v>
      </c>
    </row>
    <row r="11" spans="1:3" x14ac:dyDescent="0.25">
      <c r="A11">
        <v>9</v>
      </c>
      <c r="B11" s="1">
        <v>0.83783799999999997</v>
      </c>
      <c r="C11" s="1">
        <v>0.83783799999999997</v>
      </c>
    </row>
    <row r="12" spans="1:3" x14ac:dyDescent="0.25">
      <c r="A12">
        <v>10</v>
      </c>
      <c r="B12" s="1">
        <v>0.81081099999999995</v>
      </c>
      <c r="C12" s="1">
        <v>0.83783799999999997</v>
      </c>
    </row>
    <row r="14" spans="1:3" x14ac:dyDescent="0.25">
      <c r="A14" t="s">
        <v>2</v>
      </c>
      <c r="B14" s="1">
        <f>MEDIAN(B3:B12)</f>
        <v>0.86486499999999999</v>
      </c>
      <c r="C14" s="1">
        <f>MEDIAN(C3:C12)</f>
        <v>0.85135150000000004</v>
      </c>
    </row>
    <row r="15" spans="1:3" x14ac:dyDescent="0.25">
      <c r="A15" t="s">
        <v>3</v>
      </c>
      <c r="B15" s="1">
        <f>AVERAGE(B3:B12)</f>
        <v>0.85135150000000004</v>
      </c>
      <c r="C15" s="1">
        <f>AVERAGE(C3:C12)</f>
        <v>0.85405419999999999</v>
      </c>
    </row>
  </sheetData>
  <pageMargins left="0.7" right="0.7" top="0.75" bottom="0.75" header="0.3" footer="0.3"/>
  <pageSetup paperSize="2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Dobbie</dc:creator>
  <cp:lastModifiedBy>David Dobbie</cp:lastModifiedBy>
  <dcterms:created xsi:type="dcterms:W3CDTF">2018-04-12T00:45:00Z</dcterms:created>
  <dcterms:modified xsi:type="dcterms:W3CDTF">2018-04-12T00:51:44Z</dcterms:modified>
</cp:coreProperties>
</file>