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mas_maker_0112_2024_0_157_1738810807381\excel-submitted\"/>
    </mc:Choice>
  </mc:AlternateContent>
  <xr:revisionPtr revIDLastSave="0" documentId="13_ncr:1_{599A5B41-EAC8-4088-A26A-3F4CE82250A6}" xr6:coauthVersionLast="36" xr6:coauthVersionMax="36" xr10:uidLastSave="{00000000-0000-0000-0000-000000000000}"/>
  <bookViews>
    <workbookView xWindow="0" yWindow="0" windowWidth="11490" windowHeight="7155" firstSheet="14"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4">'2630000'!$B$34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4">'2630000'!$C$4</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<sst xmlns="http://schemas.openxmlformats.org/spreadsheetml/2006/main" count="7548" uniqueCount="1779">
  <si>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</si>
  <si>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</si>
  <si>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</si>
  <si>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</si>
  <si>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</si>
  <si>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</si>
  <si>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</si>
  <si>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</si>
  <si>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</si>
  <si>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</si>
  <si>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</si>
  <si>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</si>
  <si>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</si>
  <si>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</si>
  <si>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</si>
  <si>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</si>
  <si>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</si>
  <si>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</si>
  <si>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</si>
  <si>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</si>
  <si>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</si>
  <si>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</si>
  <si>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</si>
  <si>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</si>
  <si>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</si>
  <si>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</si>
  <si>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</si>
  <si>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</si>
  <si>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</si>
  <si>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</si>
  <si>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</si>
  <si>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</si>
  <si>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</si>
  <si>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</si>
  <si>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</si>
  <si>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</si>
  <si>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</si>
  <si>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</si>
  <si>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</si>
  <si>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</si>
  <si>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</si>
  <si>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</si>
  <si>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</si>
  <si>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</si>
  <si>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</si>
  <si>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</si>
  <si>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</si>
  <si>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</si>
  <si>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</si>
  <si>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</si>
  <si>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</si>
  <si>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</si>
  <si>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</si>
  <si>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</si>
  <si>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</si>
  <si>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</si>
  <si>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</si>
  <si>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</si>
  <si>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</si>
  <si>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</si>
  <si>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</si>
  <si>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</si>
  <si>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</si>
  <si>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</si>
  <si>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</si>
  <si>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</si>
  <si>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</si>
  <si>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</si>
  <si>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</si>
  <si>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</si>
  <si>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</si>
  <si>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</si>
  <si>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</si>
  <si>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</si>
  <si>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</si>
  <si>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</si>
  <si>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</si>
  <si>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</si>
  <si>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</si>
  <si>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</si>
  <si>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</si>
  <si>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</si>
  <si>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</si>
  <si>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</si>
  <si>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</si>
  <si>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</si>
  <si>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</si>
  <si>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</si>
  <si>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</si>
  <si>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</si>
  <si>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</si>
  <si>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</si>
  <si>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</si>
  <si>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</si>
  <si>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</si>
  <si>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</si>
  <si>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</si>
  <si>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</si>
  <si>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</si>
  <si>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</si>
  <si>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</si>
  <si>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</si>
  <si>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</si>
  <si>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</si>
  <si>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</si>
  <si>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</si>
  <si>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</si>
  <si>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</si>
  <si>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</si>
  <si>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</si>
  <si>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</si>
  <si>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</si>
  <si>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</si>
  <si>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</si>
  <si>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</si>
  <si>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</si>
  <si>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</si>
  <si>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</si>
  <si>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</si>
  <si>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</si>
  <si>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</si>
  <si>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</si>
  <si>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</si>
  <si>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</si>
  <si>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</si>
  <si>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</si>
  <si>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</si>
  <si>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</si>
  <si>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</si>
  <si>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</si>
  <si>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</si>
  <si>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</si>
  <si>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</si>
  <si>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</si>
  <si>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</si>
  <si>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</si>
  <si>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</si>
  <si>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</si>
  <si>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</si>
  <si>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</si>
  <si>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</si>
  <si>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</si>
  <si>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</si>
  <si>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</si>
  <si>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</si>
  <si>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</si>
  <si>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</si>
  <si>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</si>
  <si>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</si>
  <si>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</si>
  <si>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</si>
  <si>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</si>
  <si>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</si>
  <si>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</si>
  <si>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</si>
  <si>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</si>
  <si>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</si>
  <si>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</si>
  <si>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</si>
  <si>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</si>
  <si>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</si>
  <si>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</si>
  <si>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</si>
  <si>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</si>
  <si>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</si>
  <si>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</si>
  <si>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</si>
  <si>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</si>
  <si>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</si>
  <si>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</si>
  <si>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</si>
  <si>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</si>
  <si>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</si>
  <si>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</si>
  <si>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</si>
  <si>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</si>
  <si>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</si>
  <si>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</si>
  <si>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</si>
  <si>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</si>
  <si>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</si>
  <si>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</si>
  <si>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</si>
  <si>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</si>
  <si>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</si>
  <si>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</si>
  <si>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</si>
  <si>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</si>
  <si>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</si>
  <si>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</si>
  <si>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</si>
  <si>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</si>
  <si>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</si>
  <si>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</si>
  <si>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</si>
  <si>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</si>
  <si>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</si>
  <si>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</si>
  <si>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</si>
  <si>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</si>
  <si>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</si>
  <si>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</si>
  <si>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</si>
  <si>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</si>
  <si>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</si>
  <si>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</si>
  <si>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</si>
  <si>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</si>
  <si>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</si>
  <si>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</si>
  <si>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</si>
  <si>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</si>
  <si>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</si>
  <si>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</si>
  <si>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</si>
  <si>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</si>
  <si>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</si>
  <si>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</si>
  <si>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</si>
  <si>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</si>
  <si>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</si>
  <si>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</si>
  <si>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</si>
  <si>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</si>
  <si>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</si>
  <si>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</si>
  <si>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</si>
  <si>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</si>
  <si>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</si>
  <si>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</si>
  <si>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</si>
  <si>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</si>
  <si>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</si>
  <si>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</si>
  <si>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</si>
  <si>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</si>
  <si>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</si>
  <si>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</si>
  <si>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</si>
  <si>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</si>
  <si>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</si>
  <si>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</si>
  <si>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</si>
  <si>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</si>
  <si>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</si>
  <si>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</si>
  <si>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</si>
  <si>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</si>
  <si>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</si>
  <si>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</si>
  <si>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</si>
  <si>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</si>
  <si>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</si>
  <si>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</si>
  <si>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</si>
  <si>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</si>
  <si>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</si>
  <si>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</si>
  <si>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</si>
  <si>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</si>
  <si>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</si>
  <si>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</si>
  <si>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</si>
  <si>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</si>
  <si>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</si>
  <si>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</si>
  <si>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</si>
  <si>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</si>
  <si>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</si>
  <si>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</si>
  <si>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</si>
  <si>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</si>
  <si>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</si>
  <si>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</si>
  <si>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</si>
  <si>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</si>
  <si>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</si>
  <si>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</si>
  <si>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</si>
  <si>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</si>
  <si>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</si>
  <si>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</si>
  <si>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</si>
  <si>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</si>
  <si>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</si>
  <si>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</si>
  <si>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</si>
  <si>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</si>
  <si>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</si>
  <si>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</si>
  <si>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</si>
  <si>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</si>
  <si>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</si>
  <si>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</si>
  <si>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</si>
  <si>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</si>
  <si>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</si>
  <si>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</si>
  <si>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</si>
  <si>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</si>
  <si>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</si>
  <si>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</si>
  <si>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</si>
  <si>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</si>
  <si>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</si>
  <si>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</si>
  <si>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</si>
  <si>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</si>
  <si>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</si>
  <si>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</si>
  <si>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</si>
  <si>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</si>
  <si>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</si>
  <si>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</si>
  <si>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</si>
  <si>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</si>
  <si>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</si>
  <si>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</si>
  <si>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</si>
  <si>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</si>
  <si>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</si>
  <si>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</si>
  <si>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</si>
  <si>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</si>
  <si>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</si>
  <si>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</si>
  <si>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</si>
  <si>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</si>
  <si>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</si>
  <si>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</si>
  <si>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</si>
  <si>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</si>
  <si>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</si>
  <si>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</si>
  <si>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</si>
  <si>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</si>
  <si>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</si>
  <si>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</si>
  <si>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</si>
  <si>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</si>
  <si>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</si>
  <si>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</si>
  <si>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</si>
  <si>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</si>
  <si>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</si>
  <si>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</si>
  <si>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</si>
  <si>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</si>
  <si>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</si>
  <si>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</si>
  <si>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</si>
  <si>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</si>
  <si>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</si>
  <si>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</si>
  <si>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</si>
  <si>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</si>
  <si>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</si>
  <si>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</si>
  <si>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</si>
  <si>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</si>
  <si>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</si>
  <si>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</si>
  <si>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</si>
  <si>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</si>
  <si>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</si>
  <si>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</si>
  <si>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</si>
  <si>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</si>
  <si>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</si>
  <si>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</si>
  <si>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</si>
  <si>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</si>
  <si>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</si>
  <si>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</si>
  <si>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</si>
  <si>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</si>
  <si>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</si>
  <si>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</si>
  <si>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</si>
  <si>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</si>
  <si>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</si>
  <si>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</si>
  <si>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</si>
  <si>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</si>
  <si>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</si>
  <si>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</si>
  <si>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</si>
  <si>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</si>
  <si>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</si>
  <si>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</si>
  <si>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</si>
  <si>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</si>
  <si>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</si>
  <si>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</si>
  <si>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</si>
  <si>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</si>
  <si>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</si>
  <si>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</si>
  <si>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</si>
  <si>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</si>
  <si>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</si>
  <si>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</si>
  <si>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</si>
  <si>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</si>
  <si>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</si>
  <si>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</si>
  <si>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</si>
  <si>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</si>
  <si>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</si>
  <si>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</si>
  <si>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</si>
  <si>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</si>
  <si>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</si>
  <si>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</si>
  <si>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</si>
  <si>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2025-02-10</t>
  </si>
  <si>
    <t>2022-12-31</t>
  </si>
  <si>
    <t>Benedictus Yuliando</t>
  </si>
  <si>
    <t>KAP Mirawati Sensi Idris</t>
  </si>
  <si>
    <t>2023-12-31</t>
  </si>
  <si>
    <t>1. Revenue recognition 2. Valuation of inventories</t>
  </si>
  <si>
    <t>DMAS</t>
  </si>
  <si>
    <t>Leo Susanto</t>
  </si>
  <si>
    <t>2024-12-31</t>
  </si>
  <si>
    <t>2024-01-01</t>
  </si>
  <si>
    <t>Mirawati Sensi Idris</t>
  </si>
  <si>
    <t>2025-02-07</t>
  </si>
  <si>
    <t>AA707</t>
  </si>
  <si>
    <t>PT Puradelta Lestari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</si>
  <si>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</si>
  <si>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</si>
  <si>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</si>
  <si>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</si>
  <si>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</si>
  <si>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</si>
  <si>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</si>
  <si>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</si>
  <si>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</si>
  <si>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</si>
  <si>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</si>
  <si>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</si>
  <si>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</si>
  <si>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</si>
  <si>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</si>
  <si>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</si>
  <si>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</si>
  <si>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</si>
  <si>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</si>
  <si>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</si>
  <si>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</si>
  <si>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</si>
  <si>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</si>
  <si>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</si>
  <si>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</si>
  <si>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</si>
  <si>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</si>
  <si>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</si>
  <si>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</si>
  <si>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</si>
  <si>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</si>
  <si>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</si>
  <si>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</si>
  <si>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</si>
  <si>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</si>
  <si>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</si>
  <si>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</si>
  <si>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</si>
  <si>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</si>
  <si>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</si>
  <si>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</si>
  <si>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</si>
  <si>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</si>
  <si>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</si>
  <si>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</si>
  <si>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</si>
  <si>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</si>
  <si>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</si>
  <si>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</si>
  <si>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</si>
  <si>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</si>
  <si>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</si>
  <si>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</si>
  <si>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</si>
  <si>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</si>
  <si>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</si>
  <si>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</si>
  <si>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</si>
  <si>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</si>
  <si>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</si>
  <si>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</si>
  <si>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</si>
  <si>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</si>
  <si>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</si>
  <si>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</si>
  <si>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</si>
  <si>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</si>
  <si>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</si>
  <si>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</si>
  <si>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</si>
  <si>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</si>
  <si>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</si>
  <si>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</si>
  <si>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</si>
  <si>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</si>
  <si>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</si>
  <si>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</si>
  <si>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</si>
  <si>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</si>
  <si>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</si>
  <si>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</si>
  <si>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</si>
  <si>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</si>
  <si>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</si>
  <si>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</si>
  <si>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</si>
  <si>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</si>
  <si>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</si>
  <si>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</si>
  <si>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</si>
  <si>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</si>
  <si>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</si>
  <si>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</si>
  <si>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</si>
  <si>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</si>
  <si>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</si>
  <si>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</si>
  <si>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</si>
  <si>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</si>
  <si>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</si>
  <si>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</si>
  <si>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</si>
  <si>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</si>
  <si>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</si>
  <si>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</si>
  <si>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</si>
  <si>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</si>
  <si>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</si>
  <si>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</si>
  <si>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</si>
  <si>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</si>
  <si>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</si>
  <si>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</si>
  <si>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</si>
  <si>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</si>
  <si>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</si>
  <si>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</si>
  <si>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</si>
  <si>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</si>
  <si>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</si>
  <si>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</si>
  <si>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</si>
  <si>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</si>
  <si>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</si>
  <si>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</si>
  <si>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</si>
  <si>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</si>
  <si>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</si>
  <si>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</si>
  <si>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</si>
  <si>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</si>
  <si>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</si>
  <si>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</si>
  <si>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</si>
  <si>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</si>
  <si>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</si>
  <si>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</si>
  <si>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</si>
  <si>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</si>
  <si>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</si>
  <si>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</si>
  <si>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</si>
  <si>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</si>
  <si>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</si>
  <si>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</si>
  <si>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</si>
  <si>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</si>
  <si>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</si>
  <si>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</si>
  <si>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</si>
  <si>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</si>
  <si>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</si>
  <si>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</si>
  <si>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</si>
  <si>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</si>
  <si>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</si>
  <si>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</si>
  <si>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</si>
  <si>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</si>
  <si>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</si>
  <si>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</si>
  <si>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</si>
  <si>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</si>
  <si>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</si>
  <si>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</si>
  <si>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</si>
  <si>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</si>
  <si>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</si>
  <si>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</si>
  <si>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</si>
  <si>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</si>
  <si>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</si>
  <si>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</si>
  <si>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</si>
  <si>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</si>
  <si>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</si>
  <si>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</si>
  <si>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</si>
  <si>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</si>
  <si>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</si>
  <si>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</si>
  <si>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</si>
  <si>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</si>
  <si>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</si>
  <si>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</si>
  <si>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</si>
  <si>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</si>
  <si>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</si>
  <si>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</si>
  <si>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</si>
  <si>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</si>
  <si>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</si>
  <si>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</si>
  <si>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</si>
  <si>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</si>
  <si>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</si>
  <si>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</si>
  <si>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</si>
  <si>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</si>
  <si>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</si>
  <si>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</si>
  <si>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</si>
  <si>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</si>
  <si>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</si>
  <si>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</si>
  <si>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</si>
  <si>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</si>
  <si>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</si>
  <si>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</si>
  <si>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</si>
  <si>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</si>
  <si>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</si>
  <si>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</si>
  <si>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</si>
  <si>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</si>
  <si>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</si>
  <si>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</si>
  <si>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</si>
  <si>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</si>
  <si>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</si>
  <si>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</si>
  <si>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</si>
  <si>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</si>
  <si>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</si>
  <si>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</si>
  <si>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</si>
  <si>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</si>
  <si>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</si>
  <si>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</si>
  <si>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</si>
  <si>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</si>
  <si>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</si>
  <si>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</si>
  <si>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</si>
  <si>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</si>
  <si>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</si>
  <si>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</si>
  <si>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</si>
  <si>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</si>
  <si>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</si>
  <si>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</si>
  <si>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</si>
  <si>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</si>
  <si>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</si>
  <si>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</si>
  <si>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</si>
  <si>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</si>
  <si>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</si>
  <si>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</si>
  <si>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</si>
  <si>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</si>
  <si>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</si>
  <si>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</si>
  <si>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</si>
  <si>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</si>
  <si>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</si>
  <si>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</si>
  <si>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</si>
  <si>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</si>
  <si>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</si>
  <si>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</si>
  <si>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</si>
  <si>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</si>
  <si>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</si>
  <si>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</si>
  <si>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</si>
  <si>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</si>
  <si>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</si>
  <si>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</si>
  <si>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</si>
  <si>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</si>
  <si>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</si>
  <si>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</si>
  <si>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</si>
  <si>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</si>
  <si>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</si>
  <si>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</si>
  <si>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</si>
  <si>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</si>
  <si>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</si>
  <si>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</si>
  <si>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</si>
  <si>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</si>
  <si>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</si>
  <si>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</si>
  <si>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</si>
  <si>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</si>
  <si>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</si>
  <si>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</si>
  <si>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</si>
  <si>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</si>
  <si>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</si>
  <si>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</si>
  <si>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</si>
  <si>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</si>
  <si>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</si>
  <si>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</si>
  <si>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</si>
  <si>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</si>
  <si>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</si>
  <si>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</si>
  <si>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</si>
  <si>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</si>
  <si>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</si>
  <si>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</si>
  <si>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</si>
  <si>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</si>
  <si>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</si>
  <si>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</si>
  <si>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</si>
  <si>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</si>
  <si>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</si>
  <si>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</si>
  <si>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</si>
  <si>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</si>
  <si>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</si>
  <si>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</si>
  <si>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</si>
  <si>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</si>
  <si>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</si>
  <si>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</si>
  <si>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</si>
  <si>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</si>
  <si>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</si>
  <si>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</si>
  <si>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</si>
  <si>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</si>
  <si>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</si>
  <si>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</si>
  <si>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</si>
  <si>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</si>
  <si>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</si>
  <si>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</si>
  <si>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</si>
  <si>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</si>
  <si>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</si>
  <si>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</si>
  <si>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</si>
  <si>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</si>
  <si>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</si>
  <si>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</si>
  <si>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</si>
  <si>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</si>
  <si>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</si>
  <si>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</si>
  <si>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</si>
  <si>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</si>
  <si>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</si>
  <si>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</si>
  <si>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</si>
  <si>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</si>
  <si>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</si>
  <si>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</si>
  <si>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</si>
  <si>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</si>
  <si>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</si>
  <si>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</si>
  <si>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</si>
  <si>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</si>
  <si>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</si>
  <si>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</si>
  <si>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</si>
  <si>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</si>
  <si>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</si>
  <si>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</si>
  <si>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</si>
  <si>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</si>
  <si>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</si>
  <si>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</si>
  <si>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</si>
  <si>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</si>
  <si>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</si>
  <si>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</si>
  <si>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</si>
  <si>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</si>
  <si>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</si>
  <si>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</si>
  <si>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</si>
  <si>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</si>
  <si>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</si>
  <si>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</si>
  <si>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</si>
  <si>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</si>
  <si>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</si>
  <si>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</si>
  <si>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</si>
  <si>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</si>
  <si>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</si>
  <si>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</si>
  <si>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</si>
  <si>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</si>
  <si>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</si>
  <si>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</si>
  <si>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</si>
  <si>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</si>
  <si>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</si>
  <si>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</si>
  <si>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</si>
  <si>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</si>
  <si>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</si>
  <si>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</si>
  <si>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</si>
  <si>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</si>
  <si>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</si>
  <si>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</si>
  <si>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</si>
  <si>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</si>
  <si>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</si>
  <si>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</si>
  <si>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</si>
  <si>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</si>
  <si>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</si>
  <si>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</si>
  <si>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</si>
  <si>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</si>
  <si>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</si>
  <si>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</si>
  <si>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</si>
  <si>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</si>
  <si>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</si>
  <si>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</si>
  <si>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</si>
  <si>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</si>
  <si>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</si>
  <si>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</si>
  <si>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</si>
  <si>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</si>
  <si>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</si>
  <si>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</si>
  <si>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</si>
  <si>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</si>
  <si>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</si>
  <si>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</si>
  <si>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</si>
  <si>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</si>
  <si>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</si>
  <si>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</si>
  <si>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</si>
  <si>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</si>
  <si>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</si>
  <si>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</si>
  <si>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</si>
  <si>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</si>
  <si>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</si>
  <si>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</si>
  <si>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</si>
  <si>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</si>
  <si>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</si>
  <si>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</si>
  <si>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</si>
  <si>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</si>
  <si>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</si>
  <si>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</si>
  <si>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</si>
  <si>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</si>
  <si>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</si>
  <si>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</si>
  <si>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</si>
  <si>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</si>
  <si>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</si>
  <si>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</si>
  <si>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</si>
  <si>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</si>
  <si>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</si>
  <si>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</si>
  <si>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</si>
  <si>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</si>
  <si>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</si>
  <si>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</si>
  <si>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</si>
  <si>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</si>
  <si>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</si>
  <si>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</si>
  <si>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</si>
  <si>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</si>
  <si>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</si>
  <si>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</si>
  <si>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</si>
  <si>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</si>
  <si>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</si>
  <si>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</si>
  <si>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</si>
  <si>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</si>
  <si>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</si>
  <si>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</si>
  <si>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</si>
  <si>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</si>
  <si>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</si>
  <si>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</si>
  <si>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</si>
  <si>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</si>
  <si>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</si>
  <si>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</si>
  <si>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</si>
  <si>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</si>
  <si>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</si>
  <si>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</si>
  <si>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</si>
  <si>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</si>
  <si>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</si>
  <si>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</si>
  <si>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</si>
  <si>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</si>
  <si>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</si>
  <si>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</si>
  <si>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</si>
  <si>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</si>
  <si>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</si>
  <si>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</si>
  <si>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</si>
  <si>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</si>
  <si>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</si>
  <si>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</si>
  <si>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</si>
  <si>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</si>
  <si>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</si>
  <si>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</si>
  <si>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</si>
  <si>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</si>
  <si>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</si>
  <si>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</si>
  <si>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</si>
  <si>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</si>
  <si>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</si>
  <si>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</si>
  <si>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</si>
  <si>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</si>
  <si>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</si>
  <si>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</si>
  <si>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</si>
  <si>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</si>
  <si>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</si>
  <si>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</si>
  <si>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</si>
  <si>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</si>
  <si>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</si>
  <si>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</si>
  <si>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</si>
  <si>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</si>
  <si>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</si>
  <si>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</si>
  <si>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</si>
  <si>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</si>
  <si>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</si>
  <si>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</si>
  <si>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</si>
  <si>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</si>
  <si>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</si>
  <si>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</si>
  <si>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</si>
  <si>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</si>
  <si>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</si>
  <si>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</si>
  <si>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</si>
  <si>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</si>
  <si>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</si>
  <si>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</si>
  <si>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</si>
  <si>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</si>
  <si>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</si>
  <si>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</si>
  <si>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</si>
  <si>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</si>
  <si>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</si>
  <si>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</si>
  <si>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</si>
  <si>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</si>
  <si>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</si>
  <si>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</si>
  <si>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</si>
  <si>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</si>
  <si>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</si>
  <si>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</si>
  <si>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</si>
  <si>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</si>
  <si>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</si>
  <si>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</si>
  <si>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</si>
  <si>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</si>
  <si>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</si>
  <si>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</si>
  <si>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</si>
  <si>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</si>
  <si>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</si>
  <si>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</si>
  <si>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</si>
  <si>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</si>
  <si>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</si>
  <si>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</si>
  <si>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</si>
  <si>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</si>
  <si>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</si>
  <si>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</si>
  <si>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</si>
  <si>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</si>
  <si>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</si>
  <si>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</si>
  <si>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</si>
  <si>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</si>
  <si>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</si>
  <si>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</si>
  <si>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</si>
  <si>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</si>
  <si>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</si>
  <si>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</si>
  <si>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</si>
  <si>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</si>
  <si>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</si>
  <si>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</si>
  <si>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</si>
  <si>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</si>
  <si>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</si>
  <si>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</si>
  <si>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</si>
  <si>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</si>
  <si>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</si>
  <si>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</si>
  <si>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</si>
  <si>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</si>
  <si>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</si>
  <si>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</si>
  <si>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</si>
  <si>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</si>
  <si>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</si>
  <si>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</si>
  <si>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</si>
  <si>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</si>
  <si>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</si>
  <si>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</si>
  <si>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</si>
  <si>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</si>
  <si>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</si>
  <si>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</si>
  <si>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</si>
  <si>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</si>
  <si>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</si>
  <si>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</si>
  <si>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</si>
  <si>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</si>
  <si>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</si>
  <si>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</si>
  <si>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</si>
  <si>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</si>
  <si>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</si>
  <si>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</si>
  <si>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</si>
  <si>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</si>
  <si>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</si>
  <si>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</si>
  <si>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</si>
  <si>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</si>
  <si>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</si>
  <si>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</si>
  <si>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</si>
  <si>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</si>
  <si>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</si>
  <si>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</si>
  <si>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</si>
  <si>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</si>
  <si>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</si>
  <si>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</si>
  <si>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</si>
  <si>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</si>
  <si>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</si>
  <si>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</si>
  <si>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</si>
  <si>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</si>
  <si>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</si>
  <si>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</si>
  <si>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</si>
  <si>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</si>
  <si>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</si>
  <si>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</si>
  <si>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</si>
  <si>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</si>
  <si>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</si>
  <si>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</si>
  <si>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</si>
  <si>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</si>
  <si>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</si>
  <si>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</si>
  <si>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</si>
  <si>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</si>
  <si>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</si>
  <si>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</si>
  <si>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</si>
  <si>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</si>
  <si>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</si>
  <si>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</si>
  <si>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</si>
  <si>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</si>
  <si>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</si>
  <si>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</si>
  <si>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</si>
  <si>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</si>
  <si>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</si>
  <si>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</si>
  <si>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</si>
  <si>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</si>
  <si>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</si>
  <si>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</si>
  <si>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</si>
  <si>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</si>
  <si>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</si>
  <si>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</si>
  <si>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</si>
  <si>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</si>
  <si>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</si>
  <si>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</si>
  <si>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</si>
  <si>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</si>
  <si>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</si>
  <si>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</si>
  <si>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</si>
  <si>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</si>
  <si>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</si>
  <si>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</si>
  <si>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</si>
  <si>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</si>
  <si>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</si>
  <si>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</si>
  <si>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</si>
  <si>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</si>
  <si>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</si>
  <si>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</si>
  <si>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</si>
  <si>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</si>
  <si>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</si>
  <si>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</si>
  <si>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</si>
  <si>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</si>
  <si>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</si>
  <si>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</si>
  <si>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</si>
  <si>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</si>
  <si>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</si>
  <si>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</si>
  <si>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</si>
  <si>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</si>
  <si>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</si>
  <si>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</si>
  <si>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</si>
  <si>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</si>
  <si>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</si>
  <si>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</si>
  <si>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</si>
  <si>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</si>
  <si>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</si>
  <si>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</si>
  <si>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</si>
  <si>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</si>
  <si>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</si>
  <si>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</si>
  <si>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</si>
  <si>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</si>
  <si>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</si>
  <si>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</si>
  <si>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</si>
  <si>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</si>
  <si>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</si>
  <si>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</si>
  <si>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</si>
  <si>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</si>
  <si>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</si>
  <si>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</si>
  <si>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</si>
  <si>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</si>
  <si>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</si>
  <si>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</si>
  <si>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</si>
  <si>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</si>
  <si>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</si>
  <si>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</si>
  <si>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</si>
  <si>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</si>
  <si>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</si>
  <si>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</si>
  <si>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</si>
  <si>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</si>
  <si>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</si>
  <si>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</si>
  <si>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</si>
  <si>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</si>
  <si>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</si>
  <si>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</si>
  <si>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</si>
  <si>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</si>
  <si>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</si>
  <si>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</si>
  <si>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</si>
  <si>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</si>
  <si>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</si>
  <si>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</si>
  <si>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</si>
  <si>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</si>
  <si>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</si>
  <si>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</si>
  <si>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</si>
  <si>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</si>
  <si>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</si>
  <si>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</si>
  <si>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</si>
  <si>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</si>
  <si>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</si>
  <si>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</si>
  <si>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</si>
  <si>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</si>
  <si>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</si>
  <si>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</si>
  <si>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</si>
  <si>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</si>
  <si>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</si>
  <si>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</si>
  <si>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</si>
  <si>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</si>
  <si>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</si>
  <si>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</si>
  <si>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</si>
  <si>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</si>
  <si>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</si>
  <si>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</si>
  <si>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</si>
  <si>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</si>
  <si>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</si>
  <si>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</si>
  <si>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</si>
  <si>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</si>
  <si>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</si>
  <si>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</si>
  <si>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</si>
  <si>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</si>
  <si>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</si>
  <si>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</si>
  <si>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</si>
  <si>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</si>
  <si>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</si>
  <si>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</si>
  <si>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</si>
  <si>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</si>
  <si>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</si>
  <si>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</si>
  <si>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</si>
  <si>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</si>
  <si>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</si>
  <si>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</si>
  <si>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</si>
  <si>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</si>
  <si>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</si>
  <si>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</si>
  <si>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</si>
  <si>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</si>
  <si>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</si>
  <si>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</si>
  <si>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t>
  </si>
  <si>
    <t>Basis of preparation of consolidated financial statements</t>
  </si>
  <si>
    <t>Prinsip-prinsip konsolidasi</t>
  </si>
  <si>
    <t>The consolidated financial statements incorporate the financial statements of the Company and its subsidiary (the Group).</t>
  </si>
  <si>
    <t>Principles of consolidation</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</si>
  <si>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</si>
  <si>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Piutang usaha dan piutang lain-lain</t>
  </si>
  <si>
    <t>Trade and other receivables</t>
  </si>
  <si>
    <t>Persediaan</t>
  </si>
  <si>
    <t>Inventories consist of land and buildings (houses and shophouses) ready for sale, land under development and land for development which are stated at cost or net realizable value, whichever is lower.</t>
  </si>
  <si>
    <t>Inventories</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</si>
  <si>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</si>
  <si>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Investment property</t>
  </si>
  <si>
    <t>Property, plant and equipment, except land, are carried at cost, excluding day to day servicing, less accumulated depreciation and any impairment in value. Land is not depreciated and is stated at cost less any impairment in value.</t>
  </si>
  <si>
    <t>Fixed assets</t>
  </si>
  <si>
    <t>Tanah belum dikembangkan</t>
  </si>
  <si>
    <t>Penurunan nilai aset nonkeuangan</t>
  </si>
  <si>
    <t>The Group assesses at each annual reporting period whether there is an indication that an asset may be impaired. If any such indication exists, or when annual impairment testing for an asset is required, the Group makes an estimate of the asset recoverable amount.</t>
  </si>
  <si>
    <t>Impairment of non-financial assets</t>
  </si>
  <si>
    <t>Utang usaha dan liabilitas lain-lain</t>
  </si>
  <si>
    <t>Trade payables and other liabilities</t>
  </si>
  <si>
    <t>Pengakuan pendapatan dan beban</t>
  </si>
  <si>
    <t>The Group has applied PSAK No. 115</t>
  </si>
  <si>
    <t>Revenue and expense recognition</t>
  </si>
  <si>
    <t>Penjabaran mata uang asing</t>
  </si>
  <si>
    <t>Foreign currency translation</t>
  </si>
  <si>
    <t>Transaksi dengan pihak berelasi</t>
  </si>
  <si>
    <t>Transactions with related parties</t>
  </si>
  <si>
    <t>Pajak penghasilan</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</si>
  <si>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</si>
  <si>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</si>
  <si>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</si>
  <si>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</si>
  <si>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</si>
  <si>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</si>
  <si>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</si>
  <si>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The amount of post-employment benefits is calculated based on the applicable provisions. To fund these long-term employee benefits, 
the Group operates a defined benefit pension plan for allqualified permanent employees. The benefits willbe paid at the time the employee retires, is 
permanently disabled or is terminated.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</si>
  <si>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</si>
  <si>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</si>
  <si>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</si>
  <si>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</si>
  <si>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</si>
  <si>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</si>
  <si>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</si>
  <si>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</si>
  <si>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</si>
  <si>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</si>
  <si>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</si>
  <si>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</si>
  <si>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</si>
  <si>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</si>
  <si>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</si>
  <si>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</si>
  <si>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</si>
  <si>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</si>
  <si>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</si>
  <si>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</si>
  <si>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</si>
  <si>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</si>
  <si>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</si>
  <si>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</si>
  <si>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</si>
  <si>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</si>
  <si>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</si>
  <si>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</si>
  <si>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</si>
  <si>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</si>
  <si>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</si>
  <si>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</si>
  <si>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</si>
  <si>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</si>
  <si>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</si>
  <si>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</si>
  <si>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</si>
  <si>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</si>
  <si>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</si>
  <si>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</si>
  <si>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</si>
  <si>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</si>
  <si>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</si>
  <si>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</si>
  <si>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</si>
  <si>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</si>
  <si>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</si>
  <si>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</si>
  <si>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</si>
  <si>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</si>
  <si>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</si>
  <si>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</si>
  <si>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</si>
  <si>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</si>
  <si>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</si>
  <si>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</si>
  <si>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</si>
  <si>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</si>
  <si>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</si>
  <si>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</si>
  <si>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</si>
  <si>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</si>
  <si>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</si>
  <si>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</si>
  <si>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</si>
  <si>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</si>
  <si>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</si>
  <si>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</si>
  <si>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</si>
  <si>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</si>
  <si>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</si>
  <si>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</si>
  <si>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</si>
  <si>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</si>
  <si>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</si>
  <si>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</si>
  <si>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</si>
  <si>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</si>
  <si>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</si>
  <si>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</si>
  <si>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</si>
  <si>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</si>
  <si>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</si>
  <si>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</si>
  <si>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</si>
  <si>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</si>
  <si>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</si>
  <si>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</si>
  <si>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</si>
  <si>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</si>
  <si>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</si>
  <si>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</si>
  <si>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</si>
  <si>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</si>
  <si>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</si>
  <si>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</si>
  <si>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</si>
  <si>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</si>
  <si>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</si>
  <si>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</si>
  <si>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</si>
  <si>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</si>
  <si>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</si>
  <si>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</si>
  <si>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</si>
  <si>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</si>
  <si>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</si>
  <si>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</si>
  <si>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</si>
  <si>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</si>
  <si>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</si>
  <si>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</si>
  <si>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</si>
  <si>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</si>
  <si>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</si>
  <si>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</si>
  <si>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</si>
  <si>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</si>
  <si>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</si>
  <si>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</si>
  <si>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</si>
  <si>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</si>
  <si>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</si>
  <si>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</si>
  <si>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</si>
  <si>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</si>
  <si>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</si>
  <si>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</si>
  <si>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</si>
  <si>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</si>
  <si>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</si>
  <si>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</si>
  <si>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</si>
  <si>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</si>
  <si>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</si>
  <si>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</si>
  <si>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</si>
  <si>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</si>
  <si>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</si>
  <si>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</si>
  <si>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</si>
  <si>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</si>
  <si>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</si>
  <si>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</si>
  <si>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</si>
  <si>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</si>
  <si>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</si>
  <si>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</si>
  <si>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</si>
  <si>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</si>
  <si>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Certain vehicles and building are insured with PT Asuransi Sinar Mas (ASM), a related party (Note 41), for Rp 369,740,647,836 and US$ 13,207,530 against risks of fire, damages, theft and other possible risks as of December 31, 2024 and Rp 395,975,297,836 and US$ 4,722,913 as of December 31, 2023. Management believes 
that the insurance coverages are adequate to cover possible losses on the assets insured. 
As of December 31, 2024, the estimated fair value of property, plant and equipment 
consisting of water treatment plant (WTP), waste water treatment plant (WWTP), land and building amounting to Rp 528,210,610,000 was based on reports of KJPP Jimmy 
Prasetyo  Rekan, independent appraisers, dated February 3, 2025 (Note 25). While, as of 
December 31, 2023, the estimated fair value of property, plant and equipment consisting of 
water treatment plant (WTP), waste water treatment plant (WWTP), land and building 
amounting to Rp 523,885,200,000 was based on reports of KJPP Jimmy Prasetyo  Rekan,independent appraisers, dated January 22, 2024 (Note 25).</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</si>
  <si>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</si>
  <si>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</si>
  <si>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</si>
  <si>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</si>
  <si>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</si>
  <si>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</si>
  <si>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</si>
  <si>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</si>
  <si>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</si>
  <si>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</si>
  <si>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</si>
  <si>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</si>
  <si>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</si>
  <si>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</si>
  <si>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</si>
  <si>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</si>
  <si>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</si>
  <si>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</si>
  <si>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</si>
  <si>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</si>
  <si>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</si>
  <si>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</si>
  <si>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</si>
  <si>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</si>
  <si>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</si>
  <si>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</si>
  <si>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</si>
  <si>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</si>
  <si>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</si>
  <si>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</si>
  <si>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</si>
  <si>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</si>
  <si>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</si>
  <si>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</si>
  <si>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Perumahan</t>
  </si>
  <si>
    <t>Product revenue 2</t>
  </si>
  <si>
    <t>Pendapatan dari produk 3</t>
  </si>
  <si>
    <t>Komersial</t>
  </si>
  <si>
    <t>Product revenue 3</t>
  </si>
  <si>
    <t>Pendapatan dari produk 4</t>
  </si>
  <si>
    <t>Sewa</t>
  </si>
  <si>
    <t>Product revenue 4</t>
  </si>
  <si>
    <t>Pendapatan dari produk 5</t>
  </si>
  <si>
    <t>Komponen bunga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</si>
  <si>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</si>
  <si>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</si>
  <si>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</si>
  <si>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</si>
  <si>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</si>
  <si>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</si>
  <si>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</si>
  <si>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</si>
  <si>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</si>
  <si>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</si>
  <si>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</si>
  <si>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</si>
  <si>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</si>
  <si>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</si>
  <si>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</si>
  <si>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</si>
  <si>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</si>
  <si>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</si>
  <si>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</si>
  <si>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</si>
  <si>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</si>
  <si>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</si>
  <si>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</si>
  <si>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</si>
  <si>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</si>
  <si>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</si>
  <si>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</si>
  <si>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</si>
  <si>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</si>
  <si>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</si>
  <si>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</si>
  <si>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</si>
  <si>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</si>
  <si>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</si>
  <si>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</si>
  <si>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</si>
  <si>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</si>
  <si>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</si>
  <si>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</si>
  <si>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</si>
  <si>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</si>
  <si>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</si>
  <si>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</si>
  <si>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</si>
  <si>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</si>
  <si>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</si>
  <si>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</si>
  <si>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</si>
  <si>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</si>
  <si>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</si>
  <si>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</si>
  <si>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</si>
  <si>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</si>
  <si>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</si>
  <si>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</si>
  <si>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</si>
  <si>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</si>
  <si>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</si>
  <si>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</si>
  <si>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</si>
  <si>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</si>
  <si>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</si>
  <si>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</si>
  <si>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</si>
  <si>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</si>
  <si>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</si>
  <si>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</si>
  <si>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</si>
  <si>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</si>
  <si>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</si>
  <si>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</si>
  <si>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</si>
  <si>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</si>
  <si>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</si>
  <si>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</si>
  <si>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</si>
  <si>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</si>
  <si>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</si>
  <si>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</si>
  <si>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</si>
  <si>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</si>
  <si>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</si>
  <si>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</si>
  <si>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</si>
  <si>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</si>
  <si>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</si>
  <si>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</si>
  <si>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</si>
  <si>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</si>
  <si>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</si>
  <si>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</si>
  <si>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</si>
  <si>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</si>
  <si>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</si>
  <si>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</si>
  <si>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</si>
  <si>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</si>
  <si>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</si>
  <si>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</si>
  <si>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</si>
  <si>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</si>
  <si>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</si>
  <si>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</si>
  <si>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</si>
  <si>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</si>
  <si>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</si>
  <si>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</si>
  <si>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</si>
  <si>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</si>
  <si>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</si>
  <si>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</si>
  <si>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</si>
  <si>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</si>
  <si>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</si>
  <si>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</si>
  <si>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</si>
  <si>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</si>
  <si>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</si>
  <si>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Total inventories ready for sale as of December 31, 2024 and 2023 which already have sales and purchase contracts but were not yet recognized as sales represent 11% of the total inventories. The Group has land under development located in Cikarang (West Java) with total area of 5,904,284 and 5,904,306 square meters as of December 31, 2024 and 2023, respectively.</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</si>
  <si>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</si>
  <si>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</si>
  <si>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</si>
  <si>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</si>
  <si>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</si>
  <si>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</si>
  <si>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</si>
  <si>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</si>
  <si>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</si>
  <si>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</si>
  <si>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</si>
  <si>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</si>
  <si>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</si>
  <si>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</si>
  <si>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</si>
  <si>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</si>
  <si>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</si>
  <si>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</si>
  <si>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</si>
  <si>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</si>
  <si>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</si>
  <si>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</si>
  <si>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</si>
  <si>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</si>
  <si>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</si>
  <si>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</si>
  <si>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</si>
  <si>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</si>
  <si>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</si>
  <si>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</si>
  <si>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</si>
  <si>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</si>
  <si>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</si>
  <si>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</si>
  <si>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</si>
  <si>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</si>
  <si>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</si>
  <si>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</si>
  <si>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</si>
  <si>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</si>
  <si>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</si>
  <si>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</si>
  <si>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</si>
  <si>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</si>
  <si>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</si>
  <si>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</si>
  <si>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</si>
  <si>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</si>
  <si>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</si>
  <si>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</si>
  <si>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</si>
  <si>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</si>
  <si>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</si>
  <si>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</si>
  <si>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</si>
  <si>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</si>
  <si>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</si>
  <si>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</si>
  <si>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</si>
  <si>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</si>
  <si>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</si>
  <si>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</si>
  <si>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</si>
  <si>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</si>
  <si>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</si>
  <si>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</si>
  <si>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</si>
  <si>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</si>
  <si>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</si>
  <si>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</si>
  <si>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</si>
  <si>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There are no purchases and/or payments to a certain party that exceeded 10% of the total revenues.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</si>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</sst>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9A19CFF4-14AD-492B-8396-0A155C7DAFE9}"/>
    <cellStyle name="Normal 2 11" xfId="11" xr:uid="{454A132D-07F2-4EA3-A58B-3A2D5D828D01}"/>
    <cellStyle name="Normal 2 12" xfId="12" xr:uid="{FB4CDE92-E942-4FB4-9731-3E4ECC5BFB22}"/>
    <cellStyle name="Normal 2 13" xfId="13" xr:uid="{8B73AE7E-053E-4D39-B9B4-7FD4A954A535}"/>
    <cellStyle name="Normal 2 14" xfId="14" xr:uid="{DA071432-5E35-4CA9-B9B5-E5AE5ED5A9F5}"/>
    <cellStyle name="Normal 2 15" xfId="15" xr:uid="{54AB2AFB-D382-4ECD-93AF-698955212A0C}"/>
    <cellStyle name="Normal 2 16" xfId="16" xr:uid="{41D6630F-CE9C-4B6A-92C1-D04325137590}"/>
    <cellStyle name="Normal 2 17" xfId="17" xr:uid="{1A0AA269-A143-431A-84B5-A8CEE4C414D6}"/>
    <cellStyle name="Normal 2 18" xfId="18" xr:uid="{E0E7C8E0-6494-4B9E-A71B-C9284A7E6256}"/>
    <cellStyle name="Normal 2 19" xfId="19" xr:uid="{8CAF731F-F5E8-4A4D-B512-694DDAEEB7A6}"/>
    <cellStyle name="Normal 2 2" xfId="2" xr:uid="{7ABF8BF5-7AD6-4710-B737-98196B3CEFD5}"/>
    <cellStyle name="Normal 2 20" xfId="20" xr:uid="{325AFDE3-8474-4FBE-BDEF-64B4FF8B6055}"/>
    <cellStyle name="Normal 2 21" xfId="21" xr:uid="{39B5AE2E-9632-47E4-8BA9-7B232B17741F}"/>
    <cellStyle name="Normal 2 22" xfId="22" xr:uid="{192C4C17-3C7A-4C7E-8C5A-31D23DB40576}"/>
    <cellStyle name="Normal 2 3" xfId="3" xr:uid="{E5E93E0E-8D1B-492C-8644-312B317CA2A4}"/>
    <cellStyle name="Normal 2 4" xfId="4" xr:uid="{A3F8EE04-1B08-4EB3-8CB5-22053954C6AD}"/>
    <cellStyle name="Normal 2 5" xfId="5" xr:uid="{F2880619-3B58-414E-88BA-165F0064E6E8}"/>
    <cellStyle name="Normal 2 6" xfId="6" xr:uid="{1BF2AC89-A22D-4CFF-AED0-7785EB8D1A14}"/>
    <cellStyle name="Normal 2 7" xfId="7" xr:uid="{4B382810-2F76-4CCB-86F8-27A914D6A1F2}"/>
    <cellStyle name="Normal 2 8" xfId="8" xr:uid="{97E00AE1-5EBC-4B8D-85BA-D58B61B18E78}"/>
    <cellStyle name="Normal 2 9" xfId="9" xr:uid="{FFDC65F7-597A-4274-826B-1288F37367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as_maker_0112_2024_0_157_173881080738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as_maker_0112_2024_0_157_173881080738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as_maker_0112_2024_0_157_173881080738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as_maker_0112_2024_0_157_173881080738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as_maker_0112_2024_0_157_173881080738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as_maker_0112_2024_0_157_173881080738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as_maker_0112_2024_0_157_173881080738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as_maker_0112_2024_0_157_173881080738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as_maker_0112_2024_0_157_173881080738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as_maker_0112_2024_0_157_173881080738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as_maker_0112_2024_0_157_1738810807381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as_maker_0112_2024_0_157_1738810807381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as_maker_0112_2024_0_157_1738810807381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as_maker_0112_2024_0_157_1738810807381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as_maker_0112_2024_0_157_1738810807381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as_maker_0112_2024_0_157_1738810807381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as_maker_0112_2024_0_157_1738810807381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as_maker_0112_2024_0_157_1738810807381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as_maker_0112_2024_0_157_1738810807381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as_maker_0112_2024_0_157_1738810807381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as_maker_0112_2024_0_157_173881080738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2</v>
      </c>
      <c r="C37" s="24" t="s">
        <v>81</v>
      </c>
    </row>
    <row r="38" spans="1:3" ht="24.75" thickBot="1">
      <c r="A38" s="25" t="s">
        <v>82</v>
      </c>
      <c r="B38" s="26" t="s">
        <v>420</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8F4F-17AF-4F66-A9D9-770CC7E8980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82" t="s">
        <v>430</v>
      </c>
      <c r="B3" s="282"/>
      <c r="C3" s="283" t="s">
        <v>431</v>
      </c>
      <c r="D3" s="283"/>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1759472182729</v>
      </c>
      <c r="C8" s="38">
        <v>1026683462585</v>
      </c>
      <c r="D8" s="39" t="s">
        <v>437</v>
      </c>
    </row>
    <row r="9" spans="1:4" ht="15.75" thickBot="1">
      <c r="A9" s="37" t="s">
        <v>438</v>
      </c>
      <c r="B9" s="38"/>
      <c r="C9" s="38"/>
      <c r="D9" s="39" t="s">
        <v>439</v>
      </c>
    </row>
    <row r="10" spans="1:4" ht="15.75" thickBot="1">
      <c r="A10" s="37" t="s">
        <v>440</v>
      </c>
      <c r="B10" s="38">
        <v>508815178377</v>
      </c>
      <c r="C10" s="38">
        <v>12697543169</v>
      </c>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c r="C19" s="38"/>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c r="C29" s="38"/>
      <c r="D29" s="39" t="s">
        <v>479</v>
      </c>
    </row>
    <row r="30" spans="1:4" ht="15.75" thickBot="1">
      <c r="A30" s="41" t="s">
        <v>480</v>
      </c>
      <c r="B30" s="38"/>
      <c r="C30" s="38"/>
      <c r="D30" s="39" t="s">
        <v>481</v>
      </c>
    </row>
    <row r="31" spans="1:4" ht="15.75" thickBot="1">
      <c r="A31" s="40" t="s">
        <v>482</v>
      </c>
      <c r="B31" s="33"/>
      <c r="C31" s="33"/>
      <c r="D31" s="34" t="s">
        <v>483</v>
      </c>
    </row>
    <row r="32" spans="1:4" ht="15.75" thickBot="1">
      <c r="A32" s="41" t="s">
        <v>484</v>
      </c>
      <c r="B32" s="38">
        <v>3588031791209</v>
      </c>
      <c r="C32" s="38">
        <v>3066889973669</v>
      </c>
      <c r="D32" s="39" t="s">
        <v>485</v>
      </c>
    </row>
    <row r="33" spans="1:4" ht="15.75" thickBot="1">
      <c r="A33" s="41" t="s">
        <v>482</v>
      </c>
      <c r="B33" s="38"/>
      <c r="C33" s="38"/>
      <c r="D33" s="39" t="s">
        <v>483</v>
      </c>
    </row>
    <row r="34" spans="1:4" ht="15.75" thickBot="1">
      <c r="A34" s="37" t="s">
        <v>486</v>
      </c>
      <c r="B34" s="38">
        <v>2306109598</v>
      </c>
      <c r="C34" s="38">
        <v>7826864698</v>
      </c>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26.25" thickBot="1">
      <c r="A38" s="41" t="s">
        <v>494</v>
      </c>
      <c r="B38" s="38"/>
      <c r="C38" s="38"/>
      <c r="D38" s="39" t="s">
        <v>495</v>
      </c>
    </row>
    <row r="39" spans="1:4" ht="15.75" thickBot="1">
      <c r="A39" s="41" t="s">
        <v>496</v>
      </c>
      <c r="B39" s="38">
        <v>139740346172</v>
      </c>
      <c r="C39" s="38">
        <v>192496397798</v>
      </c>
      <c r="D39" s="39" t="s">
        <v>497</v>
      </c>
    </row>
    <row r="40" spans="1:4" ht="15.75" thickBot="1">
      <c r="A40" s="37" t="s">
        <v>498</v>
      </c>
      <c r="B40" s="38">
        <v>35587158413</v>
      </c>
      <c r="C40" s="38">
        <v>31299174702</v>
      </c>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v>6280191549</v>
      </c>
      <c r="C43" s="38">
        <v>3952793312</v>
      </c>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6040232958047</v>
      </c>
      <c r="C46" s="42">
        <v>4341846209933</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c r="C49" s="38"/>
      <c r="D49" s="39" t="s">
        <v>517</v>
      </c>
    </row>
    <row r="50" spans="1:4" ht="15.75" thickBot="1">
      <c r="A50" s="37" t="s">
        <v>518</v>
      </c>
      <c r="B50" s="38"/>
      <c r="C50" s="38"/>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c r="C53" s="38"/>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v>160035150059</v>
      </c>
      <c r="C58" s="38">
        <v>173971417780</v>
      </c>
      <c r="D58" s="39" t="s">
        <v>535</v>
      </c>
    </row>
    <row r="59" spans="1:4" ht="15.75" thickBot="1">
      <c r="A59" s="41" t="s">
        <v>536</v>
      </c>
      <c r="B59" s="38"/>
      <c r="C59" s="38"/>
      <c r="D59" s="39" t="s">
        <v>537</v>
      </c>
    </row>
    <row r="60" spans="1:4" ht="15.75" thickBot="1">
      <c r="A60" s="40" t="s">
        <v>538</v>
      </c>
      <c r="B60" s="33"/>
      <c r="C60" s="33"/>
      <c r="D60" s="34" t="s">
        <v>539</v>
      </c>
    </row>
    <row r="61" spans="1:4" ht="26.25" thickBot="1">
      <c r="A61" s="41" t="s">
        <v>540</v>
      </c>
      <c r="B61" s="38"/>
      <c r="C61" s="38"/>
      <c r="D61" s="39" t="s">
        <v>541</v>
      </c>
    </row>
    <row r="62" spans="1:4" ht="26.25" thickBot="1">
      <c r="A62" s="41" t="s">
        <v>542</v>
      </c>
      <c r="B62" s="38"/>
      <c r="C62" s="38"/>
      <c r="D62" s="39" t="s">
        <v>543</v>
      </c>
    </row>
    <row r="63" spans="1:4" ht="15.75" thickBot="1">
      <c r="A63" s="41" t="s">
        <v>544</v>
      </c>
      <c r="B63" s="38"/>
      <c r="C63" s="38"/>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c r="C68" s="38"/>
      <c r="D68" s="39" t="s">
        <v>555</v>
      </c>
    </row>
    <row r="69" spans="1:4" ht="15.75" thickBot="1">
      <c r="A69" s="37" t="s">
        <v>556</v>
      </c>
      <c r="B69" s="38"/>
      <c r="C69" s="38"/>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c r="C72" s="38"/>
      <c r="D72" s="39" t="s">
        <v>563</v>
      </c>
    </row>
    <row r="73" spans="1:4" ht="15.75" thickBot="1">
      <c r="A73" s="40" t="s">
        <v>564</v>
      </c>
      <c r="B73" s="33"/>
      <c r="C73" s="33"/>
      <c r="D73" s="34" t="s">
        <v>565</v>
      </c>
    </row>
    <row r="74" spans="1:4" ht="15.75" thickBot="1">
      <c r="A74" s="41" t="s">
        <v>566</v>
      </c>
      <c r="B74" s="38">
        <v>1409331434267</v>
      </c>
      <c r="C74" s="38">
        <v>1624330951456</v>
      </c>
      <c r="D74" s="39" t="s">
        <v>567</v>
      </c>
    </row>
    <row r="75" spans="1:4" ht="15.75" thickBot="1">
      <c r="A75" s="41" t="s">
        <v>568</v>
      </c>
      <c r="B75" s="38"/>
      <c r="C75" s="38"/>
      <c r="D75" s="39" t="s">
        <v>565</v>
      </c>
    </row>
    <row r="76" spans="1:4" ht="15.75" thickBot="1">
      <c r="A76" s="37" t="s">
        <v>569</v>
      </c>
      <c r="B76" s="38">
        <v>190016333904</v>
      </c>
      <c r="C76" s="38">
        <v>173597468669</v>
      </c>
      <c r="D76" s="39" t="s">
        <v>570</v>
      </c>
    </row>
    <row r="77" spans="1:4" ht="15.75" thickBot="1">
      <c r="A77" s="37" t="s">
        <v>571</v>
      </c>
      <c r="B77" s="38">
        <v>453635348889</v>
      </c>
      <c r="C77" s="38">
        <v>403089811160</v>
      </c>
      <c r="D77" s="39" t="s">
        <v>572</v>
      </c>
    </row>
    <row r="78" spans="1:4" ht="15.75" thickBot="1">
      <c r="A78" s="37" t="s">
        <v>573</v>
      </c>
      <c r="B78" s="38"/>
      <c r="C78" s="38"/>
      <c r="D78" s="39" t="s">
        <v>574</v>
      </c>
    </row>
    <row r="79" spans="1:4" ht="15.75" thickBot="1">
      <c r="A79" s="37" t="s">
        <v>575</v>
      </c>
      <c r="B79" s="38"/>
      <c r="C79" s="38"/>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c r="C85" s="38"/>
      <c r="D85" s="39" t="s">
        <v>587</v>
      </c>
    </row>
    <row r="86" spans="1:4" ht="15.75" thickBot="1">
      <c r="A86" s="37" t="s">
        <v>588</v>
      </c>
      <c r="B86" s="38"/>
      <c r="C86" s="38"/>
      <c r="D86" s="39" t="s">
        <v>589</v>
      </c>
    </row>
    <row r="87" spans="1:4" ht="26.25" thickBot="1">
      <c r="A87" s="37" t="s">
        <v>590</v>
      </c>
      <c r="B87" s="38"/>
      <c r="C87" s="38"/>
      <c r="D87" s="39" t="s">
        <v>591</v>
      </c>
    </row>
    <row r="88" spans="1:4" ht="26.25" thickBot="1">
      <c r="A88" s="37" t="s">
        <v>592</v>
      </c>
      <c r="B88" s="38">
        <v>1427208560</v>
      </c>
      <c r="C88" s="38">
        <v>1672603424</v>
      </c>
      <c r="D88" s="39" t="s">
        <v>593</v>
      </c>
    </row>
    <row r="89" spans="1:4" ht="15.75" thickBot="1">
      <c r="A89" s="40" t="s">
        <v>594</v>
      </c>
      <c r="B89" s="42">
        <v>2214445475679</v>
      </c>
      <c r="C89" s="42">
        <v>2376662252489</v>
      </c>
      <c r="D89" s="34" t="s">
        <v>595</v>
      </c>
    </row>
    <row r="90" spans="1:4" ht="15.75" thickBot="1">
      <c r="A90" s="36" t="s">
        <v>596</v>
      </c>
      <c r="B90" s="42">
        <v>8254678433726</v>
      </c>
      <c r="C90" s="42">
        <v>6718508462422</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v>500000000000</v>
      </c>
      <c r="C94" s="38">
        <v>0</v>
      </c>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17060990553</v>
      </c>
      <c r="C97" s="38">
        <v>27957409302</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v>4906300986</v>
      </c>
      <c r="C100" s="38">
        <v>8870034382</v>
      </c>
      <c r="D100" s="39" t="s">
        <v>617</v>
      </c>
    </row>
    <row r="101" spans="1:4" ht="15.75" thickBot="1">
      <c r="A101" s="44" t="s">
        <v>618</v>
      </c>
      <c r="B101" s="38"/>
      <c r="C101" s="38"/>
      <c r="D101" s="39" t="s">
        <v>619</v>
      </c>
    </row>
    <row r="102" spans="1:4" ht="26.25" thickBot="1">
      <c r="A102" s="43" t="s">
        <v>620</v>
      </c>
      <c r="B102" s="33"/>
      <c r="C102" s="33"/>
      <c r="D102" s="34" t="s">
        <v>621</v>
      </c>
    </row>
    <row r="103" spans="1:4" ht="26.25" thickBot="1">
      <c r="A103" s="44" t="s">
        <v>622</v>
      </c>
      <c r="B103" s="38">
        <v>302133612845</v>
      </c>
      <c r="C103" s="38">
        <v>426562786079</v>
      </c>
      <c r="D103" s="39" t="s">
        <v>623</v>
      </c>
    </row>
    <row r="104" spans="1:4" ht="26.25" thickBot="1">
      <c r="A104" s="44" t="s">
        <v>624</v>
      </c>
      <c r="B104" s="38">
        <v>0</v>
      </c>
      <c r="C104" s="38">
        <v>99020142614</v>
      </c>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1821217083</v>
      </c>
      <c r="C107" s="38">
        <v>3871255367</v>
      </c>
      <c r="D107" s="39" t="s">
        <v>631</v>
      </c>
    </row>
    <row r="108" spans="1:4" ht="26.25" thickBot="1">
      <c r="A108" s="41" t="s">
        <v>632</v>
      </c>
      <c r="B108" s="38"/>
      <c r="C108" s="38"/>
      <c r="D108" s="39" t="s">
        <v>633</v>
      </c>
    </row>
    <row r="109" spans="1:4" ht="15.75" thickBot="1">
      <c r="A109" s="41" t="s">
        <v>634</v>
      </c>
      <c r="B109" s="38">
        <v>25450887356</v>
      </c>
      <c r="C109" s="38">
        <v>48856757201</v>
      </c>
      <c r="D109" s="39" t="s">
        <v>635</v>
      </c>
    </row>
    <row r="110" spans="1:4" ht="15.75" thickBot="1">
      <c r="A110" s="41" t="s">
        <v>636</v>
      </c>
      <c r="B110" s="38"/>
      <c r="C110" s="38"/>
      <c r="D110" s="39" t="s">
        <v>637</v>
      </c>
    </row>
    <row r="111" spans="1:4" ht="15.75" thickBot="1">
      <c r="A111" s="41" t="s">
        <v>638</v>
      </c>
      <c r="B111" s="38">
        <v>101154441834</v>
      </c>
      <c r="C111" s="38">
        <v>112005348685</v>
      </c>
      <c r="D111" s="39" t="s">
        <v>639</v>
      </c>
    </row>
    <row r="112" spans="1:4" ht="26.25" thickBot="1">
      <c r="A112" s="41" t="s">
        <v>640</v>
      </c>
      <c r="B112" s="38"/>
      <c r="C112" s="38"/>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c r="C120" s="38"/>
      <c r="D120" s="39" t="s">
        <v>657</v>
      </c>
    </row>
    <row r="121" spans="1:4" ht="39" thickBot="1">
      <c r="A121" s="43" t="s">
        <v>658</v>
      </c>
      <c r="B121" s="33"/>
      <c r="C121" s="33"/>
      <c r="D121" s="34" t="s">
        <v>659</v>
      </c>
    </row>
    <row r="122" spans="1:4" ht="39" thickBot="1">
      <c r="A122" s="44" t="s">
        <v>660</v>
      </c>
      <c r="B122" s="38"/>
      <c r="C122" s="38"/>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v>566131989</v>
      </c>
      <c r="C128" s="38">
        <v>566131986</v>
      </c>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c r="C136" s="38"/>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c r="C140" s="38"/>
      <c r="D140" s="39" t="s">
        <v>697</v>
      </c>
    </row>
    <row r="141" spans="1:4" ht="90" thickBot="1">
      <c r="A141" s="41" t="s">
        <v>698</v>
      </c>
      <c r="B141" s="38"/>
      <c r="C141" s="38"/>
      <c r="D141" s="39" t="s">
        <v>699</v>
      </c>
    </row>
    <row r="142" spans="1:4" ht="26.25" thickBot="1">
      <c r="A142" s="43" t="s">
        <v>700</v>
      </c>
      <c r="B142" s="42">
        <v>953093582646</v>
      </c>
      <c r="C142" s="42">
        <v>727709865616</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c r="C145" s="38"/>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c r="C150" s="38"/>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c r="C157" s="38"/>
      <c r="D157" s="39" t="s">
        <v>731</v>
      </c>
    </row>
    <row r="158" spans="1:4" ht="26.25" thickBot="1">
      <c r="A158" s="44" t="s">
        <v>732</v>
      </c>
      <c r="B158" s="38"/>
      <c r="C158" s="38"/>
      <c r="D158" s="39" t="s">
        <v>733</v>
      </c>
    </row>
    <row r="159" spans="1:4" ht="26.25" thickBot="1">
      <c r="A159" s="44" t="s">
        <v>734</v>
      </c>
      <c r="B159" s="38"/>
      <c r="C159" s="38"/>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c r="C164" s="38"/>
      <c r="D164" s="39" t="s">
        <v>745</v>
      </c>
    </row>
    <row r="165" spans="1:4" ht="26.25" thickBot="1">
      <c r="A165" s="41" t="s">
        <v>746</v>
      </c>
      <c r="B165" s="38"/>
      <c r="C165" s="38"/>
      <c r="D165" s="39" t="s">
        <v>747</v>
      </c>
    </row>
    <row r="166" spans="1:4" ht="15.75" thickBot="1">
      <c r="A166" s="41" t="s">
        <v>748</v>
      </c>
      <c r="B166" s="38"/>
      <c r="C166" s="38"/>
      <c r="D166" s="39" t="s">
        <v>749</v>
      </c>
    </row>
    <row r="167" spans="1:4" ht="26.25" thickBot="1">
      <c r="A167" s="43" t="s">
        <v>750</v>
      </c>
      <c r="B167" s="33"/>
      <c r="C167" s="33"/>
      <c r="D167" s="34" t="s">
        <v>751</v>
      </c>
    </row>
    <row r="168" spans="1:4" ht="26.25" thickBot="1">
      <c r="A168" s="44" t="s">
        <v>752</v>
      </c>
      <c r="B168" s="38">
        <v>60717937448</v>
      </c>
      <c r="C168" s="38">
        <v>86567303927</v>
      </c>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26364956976</v>
      </c>
      <c r="C174" s="38">
        <v>23305322263</v>
      </c>
      <c r="D174" s="39" t="s">
        <v>765</v>
      </c>
    </row>
    <row r="175" spans="1:4" ht="26.25" thickBot="1">
      <c r="A175" s="41" t="s">
        <v>766</v>
      </c>
      <c r="B175" s="38"/>
      <c r="C175" s="38"/>
      <c r="D175" s="39" t="s">
        <v>767</v>
      </c>
    </row>
    <row r="176" spans="1:4" ht="26.25" thickBot="1">
      <c r="A176" s="41" t="s">
        <v>768</v>
      </c>
      <c r="B176" s="38">
        <v>0</v>
      </c>
      <c r="C176" s="38">
        <v>531939220</v>
      </c>
      <c r="D176" s="39" t="s">
        <v>769</v>
      </c>
    </row>
    <row r="177" spans="1:4" ht="26.25" thickBot="1">
      <c r="A177" s="41" t="s">
        <v>770</v>
      </c>
      <c r="B177" s="38"/>
      <c r="C177" s="38"/>
      <c r="D177" s="39" t="s">
        <v>771</v>
      </c>
    </row>
    <row r="178" spans="1:4" ht="26.25" thickBot="1">
      <c r="A178" s="43" t="s">
        <v>772</v>
      </c>
      <c r="B178" s="42">
        <v>87082894424</v>
      </c>
      <c r="C178" s="42">
        <v>110404565410</v>
      </c>
      <c r="D178" s="34" t="s">
        <v>773</v>
      </c>
    </row>
    <row r="179" spans="1:4" ht="15.75" thickBot="1">
      <c r="A179" s="40" t="s">
        <v>774</v>
      </c>
      <c r="B179" s="42">
        <v>1040176477070</v>
      </c>
      <c r="C179" s="42">
        <v>838114431026</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4819811110000</v>
      </c>
      <c r="C182" s="38">
        <v>4819811110000</v>
      </c>
      <c r="D182" s="39" t="s">
        <v>781</v>
      </c>
    </row>
    <row r="183" spans="1:4" ht="15.75" thickBot="1">
      <c r="A183" s="41" t="s">
        <v>782</v>
      </c>
      <c r="B183" s="38"/>
      <c r="C183" s="38"/>
      <c r="D183" s="39" t="s">
        <v>783</v>
      </c>
    </row>
    <row r="184" spans="1:4" ht="15.75" thickBot="1">
      <c r="A184" s="41" t="s">
        <v>784</v>
      </c>
      <c r="B184" s="38">
        <v>379730372583</v>
      </c>
      <c r="C184" s="38">
        <v>379730372583</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c r="C189" s="38"/>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c r="D192" s="39" t="s">
        <v>801</v>
      </c>
    </row>
    <row r="193" spans="1:4" ht="26.25" thickBot="1">
      <c r="A193" s="41" t="s">
        <v>802</v>
      </c>
      <c r="B193" s="38"/>
      <c r="C193" s="38"/>
      <c r="D193" s="39" t="s">
        <v>803</v>
      </c>
    </row>
    <row r="194" spans="1:4" ht="15.75" thickBot="1">
      <c r="A194" s="41" t="s">
        <v>804</v>
      </c>
      <c r="B194" s="38"/>
      <c r="C194" s="38"/>
      <c r="D194" s="39" t="s">
        <v>805</v>
      </c>
    </row>
    <row r="195" spans="1:4" ht="26.25" thickBot="1">
      <c r="A195" s="41" t="s">
        <v>806</v>
      </c>
      <c r="B195" s="38"/>
      <c r="C195" s="38"/>
      <c r="D195" s="39" t="s">
        <v>807</v>
      </c>
    </row>
    <row r="196" spans="1:4" ht="15.75" thickBot="1">
      <c r="A196" s="41" t="s">
        <v>808</v>
      </c>
      <c r="B196" s="38"/>
      <c r="C196" s="38"/>
      <c r="D196" s="39" t="s">
        <v>809</v>
      </c>
    </row>
    <row r="197" spans="1:4" ht="26.25" thickBot="1">
      <c r="A197" s="43" t="s">
        <v>810</v>
      </c>
      <c r="B197" s="33"/>
      <c r="C197" s="33"/>
      <c r="D197" s="34" t="s">
        <v>811</v>
      </c>
    </row>
    <row r="198" spans="1:4" ht="26.25" thickBot="1">
      <c r="A198" s="44" t="s">
        <v>812</v>
      </c>
      <c r="B198" s="38">
        <v>17000000000</v>
      </c>
      <c r="C198" s="38">
        <v>15000000000</v>
      </c>
      <c r="D198" s="39" t="s">
        <v>813</v>
      </c>
    </row>
    <row r="199" spans="1:4" ht="26.25" thickBot="1">
      <c r="A199" s="44" t="s">
        <v>814</v>
      </c>
      <c r="B199" s="38">
        <v>1994127394282</v>
      </c>
      <c r="C199" s="38">
        <v>662548055699</v>
      </c>
      <c r="D199" s="39" t="s">
        <v>815</v>
      </c>
    </row>
    <row r="200" spans="1:4" ht="39" thickBot="1">
      <c r="A200" s="43" t="s">
        <v>816</v>
      </c>
      <c r="B200" s="42">
        <v>7210668876865</v>
      </c>
      <c r="C200" s="42">
        <v>5877089538282</v>
      </c>
      <c r="D200" s="34" t="s">
        <v>817</v>
      </c>
    </row>
    <row r="201" spans="1:4" ht="15.75" thickBot="1">
      <c r="A201" s="37" t="s">
        <v>818</v>
      </c>
      <c r="B201" s="38"/>
      <c r="C201" s="38"/>
      <c r="D201" s="39" t="s">
        <v>819</v>
      </c>
    </row>
    <row r="202" spans="1:4" ht="15.75" thickBot="1">
      <c r="A202" s="37" t="s">
        <v>820</v>
      </c>
      <c r="B202" s="38">
        <v>3833079791</v>
      </c>
      <c r="C202" s="38">
        <v>3304493114</v>
      </c>
      <c r="D202" s="39" t="s">
        <v>821</v>
      </c>
    </row>
    <row r="203" spans="1:4" ht="15.75" thickBot="1">
      <c r="A203" s="40" t="s">
        <v>822</v>
      </c>
      <c r="B203" s="42">
        <v>7214501956656</v>
      </c>
      <c r="C203" s="42">
        <v>5880394031396</v>
      </c>
      <c r="D203" s="34" t="s">
        <v>823</v>
      </c>
    </row>
    <row r="204" spans="1:4" ht="15.75" thickBot="1">
      <c r="A204" s="36" t="s">
        <v>824</v>
      </c>
      <c r="B204" s="42">
        <v>8254678433726</v>
      </c>
      <c r="C204" s="42">
        <v>6718508462422</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49E9FC2-D18F-42E8-BAEE-7ED20871A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6A72-0AB0-4CF3-A038-E17B94E6F1C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826</v>
      </c>
      <c r="B1" s="285"/>
      <c r="C1" s="285"/>
      <c r="D1" s="285"/>
    </row>
    <row r="3" spans="1:4" ht="34.5" customHeight="1">
      <c r="A3" s="284" t="s">
        <v>827</v>
      </c>
      <c r="B3" s="284"/>
      <c r="C3" s="286" t="s">
        <v>828</v>
      </c>
      <c r="D3" s="286"/>
    </row>
    <row r="4" spans="1:4">
      <c r="A4" s="47"/>
      <c r="B4" s="48" t="s">
        <v>102</v>
      </c>
      <c r="C4" s="48" t="s">
        <v>105</v>
      </c>
    </row>
    <row r="5" spans="1:4" ht="26.25" thickBot="1">
      <c r="A5" s="49" t="s">
        <v>827</v>
      </c>
      <c r="B5" s="50"/>
      <c r="C5" s="50"/>
      <c r="D5" s="51" t="s">
        <v>828</v>
      </c>
    </row>
    <row r="6" spans="1:4" ht="15.75" thickBot="1">
      <c r="A6" s="52" t="s">
        <v>829</v>
      </c>
      <c r="B6" s="53">
        <v>2032677883645</v>
      </c>
      <c r="C6" s="53">
        <v>1921421675246</v>
      </c>
      <c r="D6" s="54" t="s">
        <v>830</v>
      </c>
    </row>
    <row r="7" spans="1:4" ht="15.75" thickBot="1">
      <c r="A7" s="52" t="s">
        <v>831</v>
      </c>
      <c r="B7" s="55">
        <v>617203067966</v>
      </c>
      <c r="C7" s="55">
        <v>595603659307</v>
      </c>
      <c r="D7" s="54" t="s">
        <v>832</v>
      </c>
    </row>
    <row r="8" spans="1:4" ht="15.75" thickBot="1">
      <c r="A8" s="56" t="s">
        <v>833</v>
      </c>
      <c r="B8" s="57">
        <v>1415474815679</v>
      </c>
      <c r="C8" s="57">
        <v>1325818015939</v>
      </c>
      <c r="D8" s="51" t="s">
        <v>834</v>
      </c>
    </row>
    <row r="9" spans="1:4" ht="15.75" thickBot="1">
      <c r="A9" s="52" t="s">
        <v>835</v>
      </c>
      <c r="B9" s="55">
        <v>83524692285</v>
      </c>
      <c r="C9" s="55">
        <v>69331246541</v>
      </c>
      <c r="D9" s="54" t="s">
        <v>836</v>
      </c>
    </row>
    <row r="10" spans="1:4" ht="15.75" thickBot="1">
      <c r="A10" s="52" t="s">
        <v>837</v>
      </c>
      <c r="B10" s="55">
        <v>138149109709</v>
      </c>
      <c r="C10" s="55">
        <v>126779170566</v>
      </c>
      <c r="D10" s="54" t="s">
        <v>838</v>
      </c>
    </row>
    <row r="11" spans="1:4" ht="15.75" thickBot="1">
      <c r="A11" s="52" t="s">
        <v>839</v>
      </c>
      <c r="B11" s="53">
        <v>74780910806</v>
      </c>
      <c r="C11" s="53">
        <v>38179072399</v>
      </c>
      <c r="D11" s="54" t="s">
        <v>840</v>
      </c>
    </row>
    <row r="12" spans="1:4" ht="15.75" thickBot="1">
      <c r="A12" s="52" t="s">
        <v>841</v>
      </c>
      <c r="B12" s="55">
        <v>38476836785</v>
      </c>
      <c r="C12" s="55">
        <v>26620388552</v>
      </c>
      <c r="D12" s="54" t="s">
        <v>842</v>
      </c>
    </row>
    <row r="13" spans="1:4" ht="26.25" thickBot="1">
      <c r="A13" s="52" t="s">
        <v>843</v>
      </c>
      <c r="B13" s="53">
        <v>1207500605</v>
      </c>
      <c r="C13" s="53">
        <v>-566541033</v>
      </c>
      <c r="D13" s="54" t="s">
        <v>844</v>
      </c>
    </row>
    <row r="14" spans="1:4" ht="39" thickBot="1">
      <c r="A14" s="52" t="s">
        <v>845</v>
      </c>
      <c r="B14" s="53"/>
      <c r="C14" s="53"/>
      <c r="D14" s="54" t="s">
        <v>846</v>
      </c>
    </row>
    <row r="15" spans="1:4" ht="39" thickBot="1">
      <c r="A15" s="52" t="s">
        <v>847</v>
      </c>
      <c r="B15" s="53">
        <v>12394760437</v>
      </c>
      <c r="C15" s="53">
        <v>2251624666</v>
      </c>
      <c r="D15" s="54" t="s">
        <v>848</v>
      </c>
    </row>
    <row r="16" spans="1:4" ht="15.75" thickBot="1">
      <c r="A16" s="52" t="s">
        <v>849</v>
      </c>
      <c r="B16" s="53"/>
      <c r="C16" s="53"/>
      <c r="D16" s="54" t="s">
        <v>850</v>
      </c>
    </row>
    <row r="17" spans="1:4" ht="15.75" thickBot="1">
      <c r="A17" s="52" t="s">
        <v>851</v>
      </c>
      <c r="B17" s="55">
        <v>51844014541</v>
      </c>
      <c r="C17" s="55">
        <v>51494775148</v>
      </c>
      <c r="D17" s="54" t="s">
        <v>852</v>
      </c>
    </row>
    <row r="18" spans="1:4" ht="15.75" thickBot="1">
      <c r="A18" s="52" t="s">
        <v>853</v>
      </c>
      <c r="B18" s="53">
        <v>181920150511</v>
      </c>
      <c r="C18" s="53">
        <v>151651092149</v>
      </c>
      <c r="D18" s="54" t="s">
        <v>854</v>
      </c>
    </row>
    <row r="19" spans="1:4" ht="26.25" thickBot="1">
      <c r="A19" s="56" t="s">
        <v>855</v>
      </c>
      <c r="B19" s="57">
        <v>1373783484718</v>
      </c>
      <c r="C19" s="57">
        <v>1243107683313</v>
      </c>
      <c r="D19" s="51" t="s">
        <v>856</v>
      </c>
    </row>
    <row r="20" spans="1:4" ht="15.75" thickBot="1">
      <c r="A20" s="52" t="s">
        <v>857</v>
      </c>
      <c r="B20" s="53">
        <v>-39152674220</v>
      </c>
      <c r="C20" s="53">
        <v>-32215436880</v>
      </c>
      <c r="D20" s="54" t="s">
        <v>858</v>
      </c>
    </row>
    <row r="21" spans="1:4" ht="26.25" thickBot="1">
      <c r="A21" s="56" t="s">
        <v>859</v>
      </c>
      <c r="B21" s="57">
        <v>1334630810498</v>
      </c>
      <c r="C21" s="57">
        <v>1210892246433</v>
      </c>
      <c r="D21" s="51" t="s">
        <v>860</v>
      </c>
    </row>
    <row r="22" spans="1:4" ht="15.75" thickBot="1">
      <c r="A22" s="52" t="s">
        <v>861</v>
      </c>
      <c r="B22" s="53"/>
      <c r="C22" s="53"/>
      <c r="D22" s="54" t="s">
        <v>862</v>
      </c>
    </row>
    <row r="23" spans="1:4" ht="15.75" thickBot="1">
      <c r="A23" s="56" t="s">
        <v>863</v>
      </c>
      <c r="B23" s="57">
        <v>1334630810498</v>
      </c>
      <c r="C23" s="57">
        <v>1210892246433</v>
      </c>
      <c r="D23" s="51" t="s">
        <v>864</v>
      </c>
    </row>
    <row r="24" spans="1:4" ht="26.25" thickBot="1">
      <c r="A24" s="56" t="s">
        <v>865</v>
      </c>
      <c r="B24" s="50"/>
      <c r="C24" s="50"/>
      <c r="D24" s="51" t="s">
        <v>866</v>
      </c>
    </row>
    <row r="25" spans="1:4" ht="51.75" thickBot="1">
      <c r="A25" s="58" t="s">
        <v>867</v>
      </c>
      <c r="B25" s="50"/>
      <c r="C25" s="50"/>
      <c r="D25" s="51" t="s">
        <v>868</v>
      </c>
    </row>
    <row r="26" spans="1:4" ht="39" thickBot="1">
      <c r="A26" s="59" t="s">
        <v>869</v>
      </c>
      <c r="B26" s="53"/>
      <c r="C26" s="53"/>
      <c r="D26" s="54" t="s">
        <v>870</v>
      </c>
    </row>
    <row r="27" spans="1:4" ht="39" thickBot="1">
      <c r="A27" s="59" t="s">
        <v>871</v>
      </c>
      <c r="B27" s="53">
        <v>-78035238</v>
      </c>
      <c r="C27" s="53">
        <v>6168278078</v>
      </c>
      <c r="D27" s="54" t="s">
        <v>872</v>
      </c>
    </row>
    <row r="28" spans="1:4" ht="51.75" thickBot="1">
      <c r="A28" s="59" t="s">
        <v>873</v>
      </c>
      <c r="B28" s="53"/>
      <c r="C28" s="53"/>
      <c r="D28" s="54" t="s">
        <v>874</v>
      </c>
    </row>
    <row r="29" spans="1:4" ht="51.75" thickBot="1">
      <c r="A29" s="60" t="s">
        <v>875</v>
      </c>
      <c r="B29" s="57"/>
      <c r="C29" s="57"/>
      <c r="D29" s="51" t="s">
        <v>876</v>
      </c>
    </row>
    <row r="30" spans="1:4" ht="39" thickBot="1">
      <c r="A30" s="58" t="s">
        <v>877</v>
      </c>
      <c r="B30" s="50"/>
      <c r="C30" s="50"/>
      <c r="D30" s="51" t="s">
        <v>878</v>
      </c>
    </row>
    <row r="31" spans="1:4" ht="26.25" thickBot="1">
      <c r="A31" s="59" t="s">
        <v>879</v>
      </c>
      <c r="B31" s="53"/>
      <c r="C31" s="53"/>
      <c r="D31" s="54" t="s">
        <v>880</v>
      </c>
    </row>
    <row r="32" spans="1:4" ht="39" thickBot="1">
      <c r="A32" s="59" t="s">
        <v>881</v>
      </c>
      <c r="B32" s="55"/>
      <c r="C32" s="55"/>
      <c r="D32" s="54" t="s">
        <v>882</v>
      </c>
    </row>
    <row r="33" spans="1:4" ht="26.25" thickBot="1">
      <c r="A33" s="59" t="s">
        <v>883</v>
      </c>
      <c r="B33" s="53"/>
      <c r="C33" s="53"/>
      <c r="D33" s="54" t="s">
        <v>884</v>
      </c>
    </row>
    <row r="34" spans="1:4" ht="26.25" thickBot="1">
      <c r="A34" s="59" t="s">
        <v>885</v>
      </c>
      <c r="B34" s="55"/>
      <c r="C34" s="55"/>
      <c r="D34" s="54" t="s">
        <v>886</v>
      </c>
    </row>
    <row r="35" spans="1:4" ht="77.25" thickBot="1">
      <c r="A35" s="59" t="s">
        <v>887</v>
      </c>
      <c r="B35" s="53"/>
      <c r="C35" s="53"/>
      <c r="D35" s="54" t="s">
        <v>888</v>
      </c>
    </row>
    <row r="36" spans="1:4" ht="39" thickBot="1">
      <c r="A36" s="59" t="s">
        <v>889</v>
      </c>
      <c r="B36" s="53"/>
      <c r="C36" s="53"/>
      <c r="D36" s="54" t="s">
        <v>890</v>
      </c>
    </row>
    <row r="37" spans="1:4" ht="51.75" thickBot="1">
      <c r="A37" s="59" t="s">
        <v>891</v>
      </c>
      <c r="B37" s="55"/>
      <c r="C37" s="55"/>
      <c r="D37" s="54" t="s">
        <v>892</v>
      </c>
    </row>
    <row r="38" spans="1:4" ht="51.75" thickBot="1">
      <c r="A38" s="59" t="s">
        <v>893</v>
      </c>
      <c r="B38" s="53"/>
      <c r="C38" s="53"/>
      <c r="D38" s="54" t="s">
        <v>894</v>
      </c>
    </row>
    <row r="39" spans="1:4" ht="64.5" thickBot="1">
      <c r="A39" s="59" t="s">
        <v>895</v>
      </c>
      <c r="B39" s="53"/>
      <c r="C39" s="53"/>
      <c r="D39" s="54" t="s">
        <v>896</v>
      </c>
    </row>
    <row r="40" spans="1:4" ht="51.75" thickBot="1">
      <c r="A40" s="59" t="s">
        <v>897</v>
      </c>
      <c r="B40" s="53"/>
      <c r="C40" s="53"/>
      <c r="D40" s="54" t="s">
        <v>898</v>
      </c>
    </row>
    <row r="41" spans="1:4" ht="51.75" thickBot="1">
      <c r="A41" s="60" t="s">
        <v>899</v>
      </c>
      <c r="B41" s="57"/>
      <c r="C41" s="57"/>
      <c r="D41" s="51" t="s">
        <v>900</v>
      </c>
    </row>
    <row r="42" spans="1:4" ht="39" thickBot="1">
      <c r="A42" s="58" t="s">
        <v>901</v>
      </c>
      <c r="B42" s="57">
        <v>-78035238</v>
      </c>
      <c r="C42" s="57">
        <v>6168278078</v>
      </c>
      <c r="D42" s="51" t="s">
        <v>902</v>
      </c>
    </row>
    <row r="43" spans="1:4" ht="15.75" thickBot="1">
      <c r="A43" s="56" t="s">
        <v>903</v>
      </c>
      <c r="B43" s="57">
        <v>1334552775260</v>
      </c>
      <c r="C43" s="57">
        <v>1217060524511</v>
      </c>
      <c r="D43" s="51" t="s">
        <v>904</v>
      </c>
    </row>
    <row r="44" spans="1:4" ht="15.75" thickBot="1">
      <c r="A44" s="56" t="s">
        <v>905</v>
      </c>
      <c r="B44" s="50"/>
      <c r="C44" s="50"/>
      <c r="D44" s="51" t="s">
        <v>906</v>
      </c>
    </row>
    <row r="45" spans="1:4" ht="26.25" thickBot="1">
      <c r="A45" s="61" t="s">
        <v>907</v>
      </c>
      <c r="B45" s="53">
        <v>1333657486567</v>
      </c>
      <c r="C45" s="53">
        <v>1209797586358</v>
      </c>
      <c r="D45" s="54" t="s">
        <v>908</v>
      </c>
    </row>
    <row r="46" spans="1:4" ht="26.25" thickBot="1">
      <c r="A46" s="61" t="s">
        <v>909</v>
      </c>
      <c r="B46" s="53">
        <v>973323931</v>
      </c>
      <c r="C46" s="53">
        <v>1094660075</v>
      </c>
      <c r="D46" s="54" t="s">
        <v>910</v>
      </c>
    </row>
    <row r="47" spans="1:4" ht="26.25" thickBot="1">
      <c r="A47" s="56" t="s">
        <v>911</v>
      </c>
      <c r="B47" s="50"/>
      <c r="C47" s="50"/>
      <c r="D47" s="51" t="s">
        <v>912</v>
      </c>
    </row>
    <row r="48" spans="1:4" ht="26.25" thickBot="1">
      <c r="A48" s="61" t="s">
        <v>913</v>
      </c>
      <c r="B48" s="53">
        <v>1333579338583</v>
      </c>
      <c r="C48" s="53">
        <v>1215964498705</v>
      </c>
      <c r="D48" s="54" t="s">
        <v>914</v>
      </c>
    </row>
    <row r="49" spans="1:4" ht="39" thickBot="1">
      <c r="A49" s="61" t="s">
        <v>915</v>
      </c>
      <c r="B49" s="53">
        <v>973436677</v>
      </c>
      <c r="C49" s="53">
        <v>1096025806</v>
      </c>
      <c r="D49" s="54" t="s">
        <v>916</v>
      </c>
    </row>
    <row r="50" spans="1:4" ht="15.75" thickBot="1">
      <c r="A50" s="56" t="s">
        <v>917</v>
      </c>
      <c r="B50" s="50"/>
      <c r="C50" s="50"/>
      <c r="D50" s="51" t="s">
        <v>918</v>
      </c>
    </row>
    <row r="51" spans="1:4" ht="39" thickBot="1">
      <c r="A51" s="58" t="s">
        <v>919</v>
      </c>
      <c r="B51" s="50"/>
      <c r="C51" s="50"/>
      <c r="D51" s="51" t="s">
        <v>920</v>
      </c>
    </row>
    <row r="52" spans="1:4" ht="26.25" thickBot="1">
      <c r="A52" s="59" t="s">
        <v>921</v>
      </c>
      <c r="B52" s="62">
        <v>27.67</v>
      </c>
      <c r="C52" s="62">
        <v>25.1</v>
      </c>
      <c r="D52" s="54" t="s">
        <v>922</v>
      </c>
    </row>
    <row r="53" spans="1:4" ht="26.25" thickBot="1">
      <c r="A53" s="59" t="s">
        <v>923</v>
      </c>
      <c r="B53" s="62"/>
      <c r="C53" s="62"/>
      <c r="D53" s="54" t="s">
        <v>924</v>
      </c>
    </row>
    <row r="54" spans="1:4" ht="15.75" thickBot="1">
      <c r="A54" s="58" t="s">
        <v>925</v>
      </c>
      <c r="B54" s="50"/>
      <c r="C54" s="50"/>
      <c r="D54" s="51" t="s">
        <v>926</v>
      </c>
    </row>
    <row r="55" spans="1:4" ht="26.25" thickBot="1">
      <c r="A55" s="59" t="s">
        <v>927</v>
      </c>
      <c r="B55" s="62"/>
      <c r="C55" s="62"/>
      <c r="D55" s="54" t="s">
        <v>928</v>
      </c>
    </row>
    <row r="56" spans="1:4" ht="26.25" thickBot="1">
      <c r="A56" s="59" t="s">
        <v>929</v>
      </c>
      <c r="B56" s="62"/>
      <c r="C56" s="62"/>
      <c r="D56"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3F685C0-27AF-4881-9528-026723FBB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4B2E-1D6C-421D-BAF4-36BB9944BA0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287" t="s">
        <v>932</v>
      </c>
      <c r="B3" s="287"/>
      <c r="C3" s="287"/>
      <c r="D3" s="287"/>
      <c r="E3" s="287"/>
      <c r="F3" s="287"/>
      <c r="G3" s="287"/>
      <c r="H3" s="287"/>
      <c r="I3" s="287"/>
      <c r="J3" s="287"/>
      <c r="K3" s="287"/>
      <c r="L3" s="287"/>
      <c r="M3" s="287"/>
      <c r="N3" s="288" t="s">
        <v>933</v>
      </c>
      <c r="O3" s="288"/>
      <c r="P3" s="288"/>
      <c r="Q3" s="288"/>
      <c r="R3" s="288"/>
      <c r="S3" s="288"/>
      <c r="T3" s="288"/>
      <c r="U3" s="288"/>
      <c r="V3" s="288"/>
      <c r="W3" s="288"/>
      <c r="X3" s="288"/>
      <c r="Y3" s="288"/>
      <c r="Z3" s="288"/>
      <c r="AA3" s="288"/>
    </row>
    <row r="4" spans="1:27" ht="39">
      <c r="A4" s="289"/>
      <c r="B4" s="65" t="s">
        <v>781</v>
      </c>
      <c r="C4" s="65" t="s">
        <v>783</v>
      </c>
      <c r="D4" s="65" t="s">
        <v>785</v>
      </c>
      <c r="E4" s="65" t="s">
        <v>787</v>
      </c>
      <c r="F4" s="65" t="s">
        <v>789</v>
      </c>
      <c r="G4" s="65" t="s">
        <v>791</v>
      </c>
      <c r="H4" s="65" t="s">
        <v>934</v>
      </c>
      <c r="I4" s="65" t="s">
        <v>793</v>
      </c>
      <c r="J4" s="65" t="s">
        <v>795</v>
      </c>
      <c r="K4" s="65" t="s">
        <v>797</v>
      </c>
      <c r="L4" s="65" t="s">
        <v>799</v>
      </c>
      <c r="M4" s="65" t="s">
        <v>801</v>
      </c>
      <c r="N4" s="65" t="s">
        <v>803</v>
      </c>
      <c r="O4" s="65" t="s">
        <v>805</v>
      </c>
      <c r="P4" s="65" t="s">
        <v>807</v>
      </c>
      <c r="Q4" s="65" t="s">
        <v>935</v>
      </c>
      <c r="R4" s="65" t="s">
        <v>936</v>
      </c>
      <c r="S4" s="65" t="s">
        <v>937</v>
      </c>
      <c r="T4" s="65" t="s">
        <v>938</v>
      </c>
      <c r="U4" s="65" t="s">
        <v>813</v>
      </c>
      <c r="V4" s="65" t="s">
        <v>815</v>
      </c>
      <c r="W4" s="65" t="s">
        <v>939</v>
      </c>
      <c r="X4" s="65" t="s">
        <v>819</v>
      </c>
      <c r="Y4" s="65" t="s">
        <v>821</v>
      </c>
      <c r="Z4" s="65" t="s">
        <v>777</v>
      </c>
      <c r="AA4" s="289"/>
    </row>
    <row r="5" spans="1:27" ht="23.25">
      <c r="A5" s="289"/>
      <c r="B5" s="66" t="s">
        <v>780</v>
      </c>
      <c r="C5" s="66" t="s">
        <v>782</v>
      </c>
      <c r="D5" s="66" t="s">
        <v>784</v>
      </c>
      <c r="E5" s="66" t="s">
        <v>786</v>
      </c>
      <c r="F5" s="66" t="s">
        <v>788</v>
      </c>
      <c r="G5" s="66" t="s">
        <v>790</v>
      </c>
      <c r="H5" s="66" t="s">
        <v>940</v>
      </c>
      <c r="I5" s="66" t="s">
        <v>792</v>
      </c>
      <c r="J5" s="66" t="s">
        <v>794</v>
      </c>
      <c r="K5" s="66" t="s">
        <v>796</v>
      </c>
      <c r="L5" s="66" t="s">
        <v>798</v>
      </c>
      <c r="M5" s="66" t="s">
        <v>800</v>
      </c>
      <c r="N5" s="66" t="s">
        <v>802</v>
      </c>
      <c r="O5" s="66" t="s">
        <v>804</v>
      </c>
      <c r="P5" s="66" t="s">
        <v>806</v>
      </c>
      <c r="Q5" s="66" t="s">
        <v>941</v>
      </c>
      <c r="R5" s="66" t="s">
        <v>942</v>
      </c>
      <c r="S5" s="66" t="s">
        <v>943</v>
      </c>
      <c r="T5" s="66" t="s">
        <v>944</v>
      </c>
      <c r="U5" s="66" t="s">
        <v>812</v>
      </c>
      <c r="V5" s="66" t="s">
        <v>814</v>
      </c>
      <c r="W5" s="66" t="s">
        <v>945</v>
      </c>
      <c r="X5" s="66" t="s">
        <v>818</v>
      </c>
      <c r="Y5" s="66" t="s">
        <v>820</v>
      </c>
      <c r="Z5" s="66" t="s">
        <v>776</v>
      </c>
      <c r="AA5" s="289"/>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4819811110000</v>
      </c>
      <c r="C8" s="72"/>
      <c r="D8" s="72">
        <v>379730372583</v>
      </c>
      <c r="E8" s="72"/>
      <c r="F8" s="72"/>
      <c r="G8" s="72"/>
      <c r="H8" s="72"/>
      <c r="I8" s="72"/>
      <c r="J8" s="72"/>
      <c r="K8" s="72"/>
      <c r="L8" s="72"/>
      <c r="M8" s="72"/>
      <c r="N8" s="72"/>
      <c r="O8" s="72"/>
      <c r="P8" s="72"/>
      <c r="Q8" s="72"/>
      <c r="R8" s="72"/>
      <c r="S8" s="72"/>
      <c r="T8" s="72"/>
      <c r="U8" s="72">
        <v>15000000000</v>
      </c>
      <c r="V8" s="72">
        <v>662548055699</v>
      </c>
      <c r="W8" s="73">
        <v>5877089538282</v>
      </c>
      <c r="X8" s="72"/>
      <c r="Y8" s="72">
        <v>3304493114</v>
      </c>
      <c r="Z8" s="73">
        <v>5880394031396</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4819811110000</v>
      </c>
      <c r="C14" s="73"/>
      <c r="D14" s="73">
        <v>379730372583</v>
      </c>
      <c r="E14" s="73"/>
      <c r="F14" s="73"/>
      <c r="G14" s="73"/>
      <c r="H14" s="73"/>
      <c r="I14" s="73"/>
      <c r="J14" s="73"/>
      <c r="K14" s="73"/>
      <c r="L14" s="73"/>
      <c r="M14" s="73"/>
      <c r="N14" s="73"/>
      <c r="O14" s="73"/>
      <c r="P14" s="73"/>
      <c r="Q14" s="73"/>
      <c r="R14" s="73"/>
      <c r="S14" s="73"/>
      <c r="T14" s="73"/>
      <c r="U14" s="73">
        <v>15000000000</v>
      </c>
      <c r="V14" s="73">
        <v>662548055699</v>
      </c>
      <c r="W14" s="73">
        <v>5877089538282</v>
      </c>
      <c r="X14" s="73"/>
      <c r="Y14" s="73">
        <v>3304493114</v>
      </c>
      <c r="Z14" s="73">
        <v>5880394031396</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1333657486567</v>
      </c>
      <c r="W15" s="73">
        <v>1333657486567</v>
      </c>
      <c r="X15" s="72"/>
      <c r="Y15" s="72">
        <v>973323931</v>
      </c>
      <c r="Z15" s="73">
        <v>1334630810498</v>
      </c>
      <c r="AA15" s="74" t="s">
        <v>965</v>
      </c>
    </row>
    <row r="16" spans="1:27" ht="15.75" thickBot="1">
      <c r="A16" s="71" t="s">
        <v>966</v>
      </c>
      <c r="B16" s="72"/>
      <c r="C16" s="72"/>
      <c r="D16" s="72"/>
      <c r="E16" s="72"/>
      <c r="F16" s="72"/>
      <c r="G16" s="72"/>
      <c r="H16" s="72"/>
      <c r="I16" s="72"/>
      <c r="J16" s="72"/>
      <c r="K16" s="72"/>
      <c r="L16" s="72"/>
      <c r="M16" s="72"/>
      <c r="N16" s="72"/>
      <c r="O16" s="72"/>
      <c r="P16" s="72"/>
      <c r="Q16" s="72"/>
      <c r="R16" s="72"/>
      <c r="S16" s="72"/>
      <c r="T16" s="72"/>
      <c r="U16" s="72"/>
      <c r="V16" s="72">
        <v>-78147984</v>
      </c>
      <c r="W16" s="73">
        <v>-78147984</v>
      </c>
      <c r="X16" s="72"/>
      <c r="Y16" s="72">
        <v>112746</v>
      </c>
      <c r="Z16" s="73">
        <v>-78035238</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c r="N41" s="72"/>
      <c r="O41" s="72"/>
      <c r="P41" s="72"/>
      <c r="Q41" s="72"/>
      <c r="R41" s="72"/>
      <c r="S41" s="72"/>
      <c r="T41" s="72"/>
      <c r="U41" s="72"/>
      <c r="V41" s="72"/>
      <c r="W41" s="73"/>
      <c r="X41" s="72"/>
      <c r="Y41" s="72">
        <v>-444850000</v>
      </c>
      <c r="Z41" s="73">
        <v>-444850000</v>
      </c>
      <c r="AA41" s="74" t="s">
        <v>1015</v>
      </c>
    </row>
    <row r="42" spans="1:27" ht="15.75" thickBot="1">
      <c r="A42" s="75" t="s">
        <v>1016</v>
      </c>
      <c r="B42" s="73">
        <v>4819811110000</v>
      </c>
      <c r="C42" s="73"/>
      <c r="D42" s="73">
        <v>379730372583</v>
      </c>
      <c r="E42" s="73"/>
      <c r="F42" s="73"/>
      <c r="G42" s="73"/>
      <c r="H42" s="73"/>
      <c r="I42" s="73"/>
      <c r="J42" s="73"/>
      <c r="K42" s="73"/>
      <c r="L42" s="73"/>
      <c r="M42" s="73"/>
      <c r="N42" s="73"/>
      <c r="O42" s="73"/>
      <c r="P42" s="73"/>
      <c r="Q42" s="73"/>
      <c r="R42" s="73"/>
      <c r="S42" s="73"/>
      <c r="T42" s="73"/>
      <c r="U42" s="73">
        <v>17000000000</v>
      </c>
      <c r="V42" s="73">
        <v>1994127394282</v>
      </c>
      <c r="W42" s="73">
        <v>7210668876865</v>
      </c>
      <c r="X42" s="73"/>
      <c r="Y42" s="73">
        <v>3833079791</v>
      </c>
      <c r="Z42" s="73">
        <v>7214501956656</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C047115-5925-4AFD-AA36-BEBF78E4D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D1F8-1041-4A7D-AF71-235AB826F3D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290" t="s">
        <v>932</v>
      </c>
      <c r="B3" s="290"/>
      <c r="C3" s="290"/>
      <c r="D3" s="290"/>
      <c r="E3" s="290"/>
      <c r="F3" s="290"/>
      <c r="G3" s="290"/>
      <c r="H3" s="290"/>
      <c r="I3" s="290"/>
      <c r="J3" s="290"/>
      <c r="K3" s="290"/>
      <c r="L3" s="290"/>
      <c r="M3" s="290"/>
      <c r="N3" s="291" t="s">
        <v>933</v>
      </c>
      <c r="O3" s="291"/>
      <c r="P3" s="291"/>
      <c r="Q3" s="291"/>
      <c r="R3" s="291"/>
      <c r="S3" s="291"/>
      <c r="T3" s="291"/>
      <c r="U3" s="291"/>
      <c r="V3" s="291"/>
      <c r="W3" s="291"/>
      <c r="X3" s="291"/>
      <c r="Y3" s="291"/>
      <c r="Z3" s="291"/>
      <c r="AA3" s="291"/>
    </row>
    <row r="4" spans="1:27" ht="39">
      <c r="A4" s="292"/>
      <c r="B4" s="80" t="s">
        <v>781</v>
      </c>
      <c r="C4" s="80" t="s">
        <v>783</v>
      </c>
      <c r="D4" s="80" t="s">
        <v>785</v>
      </c>
      <c r="E4" s="80" t="s">
        <v>787</v>
      </c>
      <c r="F4" s="80" t="s">
        <v>789</v>
      </c>
      <c r="G4" s="80" t="s">
        <v>791</v>
      </c>
      <c r="H4" s="80" t="s">
        <v>934</v>
      </c>
      <c r="I4" s="80" t="s">
        <v>793</v>
      </c>
      <c r="J4" s="80" t="s">
        <v>795</v>
      </c>
      <c r="K4" s="80" t="s">
        <v>797</v>
      </c>
      <c r="L4" s="80" t="s">
        <v>799</v>
      </c>
      <c r="M4" s="80" t="s">
        <v>801</v>
      </c>
      <c r="N4" s="80" t="s">
        <v>803</v>
      </c>
      <c r="O4" s="80" t="s">
        <v>805</v>
      </c>
      <c r="P4" s="80" t="s">
        <v>807</v>
      </c>
      <c r="Q4" s="80" t="s">
        <v>935</v>
      </c>
      <c r="R4" s="80" t="s">
        <v>936</v>
      </c>
      <c r="S4" s="80" t="s">
        <v>937</v>
      </c>
      <c r="T4" s="80" t="s">
        <v>938</v>
      </c>
      <c r="U4" s="80" t="s">
        <v>813</v>
      </c>
      <c r="V4" s="80" t="s">
        <v>815</v>
      </c>
      <c r="W4" s="80" t="s">
        <v>939</v>
      </c>
      <c r="X4" s="80" t="s">
        <v>819</v>
      </c>
      <c r="Y4" s="80" t="s">
        <v>821</v>
      </c>
      <c r="Z4" s="80" t="s">
        <v>777</v>
      </c>
      <c r="AA4" s="292"/>
    </row>
    <row r="5" spans="1:27" ht="23.25">
      <c r="A5" s="292"/>
      <c r="B5" s="81" t="s">
        <v>780</v>
      </c>
      <c r="C5" s="81" t="s">
        <v>782</v>
      </c>
      <c r="D5" s="81" t="s">
        <v>784</v>
      </c>
      <c r="E5" s="81" t="s">
        <v>786</v>
      </c>
      <c r="F5" s="81" t="s">
        <v>788</v>
      </c>
      <c r="G5" s="81" t="s">
        <v>790</v>
      </c>
      <c r="H5" s="81" t="s">
        <v>940</v>
      </c>
      <c r="I5" s="81" t="s">
        <v>792</v>
      </c>
      <c r="J5" s="81" t="s">
        <v>794</v>
      </c>
      <c r="K5" s="81" t="s">
        <v>796</v>
      </c>
      <c r="L5" s="81" t="s">
        <v>798</v>
      </c>
      <c r="M5" s="81" t="s">
        <v>800</v>
      </c>
      <c r="N5" s="81" t="s">
        <v>802</v>
      </c>
      <c r="O5" s="81" t="s">
        <v>804</v>
      </c>
      <c r="P5" s="81" t="s">
        <v>806</v>
      </c>
      <c r="Q5" s="81" t="s">
        <v>941</v>
      </c>
      <c r="R5" s="81" t="s">
        <v>942</v>
      </c>
      <c r="S5" s="81" t="s">
        <v>943</v>
      </c>
      <c r="T5" s="81" t="s">
        <v>944</v>
      </c>
      <c r="U5" s="81" t="s">
        <v>812</v>
      </c>
      <c r="V5" s="81" t="s">
        <v>814</v>
      </c>
      <c r="W5" s="81" t="s">
        <v>945</v>
      </c>
      <c r="X5" s="81" t="s">
        <v>818</v>
      </c>
      <c r="Y5" s="81" t="s">
        <v>820</v>
      </c>
      <c r="Z5" s="81" t="s">
        <v>776</v>
      </c>
      <c r="AA5" s="292"/>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4819811110000</v>
      </c>
      <c r="C8" s="87"/>
      <c r="D8" s="87">
        <v>379730372583</v>
      </c>
      <c r="E8" s="87"/>
      <c r="F8" s="87"/>
      <c r="G8" s="87"/>
      <c r="H8" s="87"/>
      <c r="I8" s="87"/>
      <c r="J8" s="87"/>
      <c r="K8" s="87"/>
      <c r="L8" s="87"/>
      <c r="M8" s="87"/>
      <c r="N8" s="87"/>
      <c r="O8" s="87"/>
      <c r="P8" s="87"/>
      <c r="Q8" s="87"/>
      <c r="R8" s="87"/>
      <c r="S8" s="87"/>
      <c r="T8" s="87"/>
      <c r="U8" s="87">
        <v>13000000000</v>
      </c>
      <c r="V8" s="87">
        <v>508942001194</v>
      </c>
      <c r="W8" s="88">
        <v>5721483483777</v>
      </c>
      <c r="X8" s="87"/>
      <c r="Y8" s="87">
        <v>3165437308</v>
      </c>
      <c r="Z8" s="88">
        <v>5724648921085</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4819811110000</v>
      </c>
      <c r="C14" s="88"/>
      <c r="D14" s="88">
        <v>379730372583</v>
      </c>
      <c r="E14" s="88"/>
      <c r="F14" s="88"/>
      <c r="G14" s="88"/>
      <c r="H14" s="88"/>
      <c r="I14" s="88"/>
      <c r="J14" s="88"/>
      <c r="K14" s="88"/>
      <c r="L14" s="88"/>
      <c r="M14" s="88"/>
      <c r="N14" s="88"/>
      <c r="O14" s="88"/>
      <c r="P14" s="88"/>
      <c r="Q14" s="88"/>
      <c r="R14" s="88"/>
      <c r="S14" s="88"/>
      <c r="T14" s="88"/>
      <c r="U14" s="88">
        <v>13000000000</v>
      </c>
      <c r="V14" s="88">
        <v>508942001194</v>
      </c>
      <c r="W14" s="88">
        <v>5721483483777</v>
      </c>
      <c r="X14" s="88"/>
      <c r="Y14" s="88">
        <v>3165437308</v>
      </c>
      <c r="Z14" s="88">
        <v>5724648921085</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1209797586358</v>
      </c>
      <c r="W15" s="88">
        <v>1209797586358</v>
      </c>
      <c r="X15" s="87"/>
      <c r="Y15" s="87">
        <v>1094660075</v>
      </c>
      <c r="Z15" s="88">
        <v>1210892246433</v>
      </c>
      <c r="AA15" s="89" t="s">
        <v>965</v>
      </c>
    </row>
    <row r="16" spans="1:27" ht="15.75" thickBot="1">
      <c r="A16" s="86" t="s">
        <v>966</v>
      </c>
      <c r="B16" s="87"/>
      <c r="C16" s="87"/>
      <c r="D16" s="87"/>
      <c r="E16" s="87"/>
      <c r="F16" s="87"/>
      <c r="G16" s="87"/>
      <c r="H16" s="87"/>
      <c r="I16" s="87"/>
      <c r="J16" s="87"/>
      <c r="K16" s="87"/>
      <c r="L16" s="87"/>
      <c r="M16" s="87"/>
      <c r="N16" s="87"/>
      <c r="O16" s="87"/>
      <c r="P16" s="87"/>
      <c r="Q16" s="87"/>
      <c r="R16" s="87"/>
      <c r="S16" s="87"/>
      <c r="T16" s="87"/>
      <c r="U16" s="87"/>
      <c r="V16" s="87">
        <v>6166912347</v>
      </c>
      <c r="W16" s="88">
        <v>6166912347</v>
      </c>
      <c r="X16" s="87"/>
      <c r="Y16" s="87">
        <v>1365731</v>
      </c>
      <c r="Z16" s="88">
        <v>6168278078</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v>1060358444200</v>
      </c>
      <c r="W19" s="92">
        <v>1060358444200</v>
      </c>
      <c r="X19" s="92"/>
      <c r="Y19" s="92"/>
      <c r="Z19" s="92">
        <v>1060358444200</v>
      </c>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c r="E41" s="87"/>
      <c r="F41" s="87"/>
      <c r="G41" s="87"/>
      <c r="H41" s="87"/>
      <c r="I41" s="87"/>
      <c r="J41" s="87"/>
      <c r="K41" s="87"/>
      <c r="L41" s="87"/>
      <c r="M41" s="87"/>
      <c r="N41" s="87"/>
      <c r="O41" s="87"/>
      <c r="P41" s="87"/>
      <c r="Q41" s="87"/>
      <c r="R41" s="87"/>
      <c r="S41" s="87"/>
      <c r="T41" s="87"/>
      <c r="U41" s="87"/>
      <c r="V41" s="87"/>
      <c r="W41" s="88"/>
      <c r="X41" s="87"/>
      <c r="Y41" s="87">
        <v>-956970000</v>
      </c>
      <c r="Z41" s="88">
        <v>-956970000</v>
      </c>
      <c r="AA41" s="89" t="s">
        <v>1015</v>
      </c>
    </row>
    <row r="42" spans="1:27" ht="15.75" thickBot="1">
      <c r="A42" s="90" t="s">
        <v>1016</v>
      </c>
      <c r="B42" s="88">
        <v>4819811110000</v>
      </c>
      <c r="C42" s="88"/>
      <c r="D42" s="88">
        <v>379730372583</v>
      </c>
      <c r="E42" s="88"/>
      <c r="F42" s="88"/>
      <c r="G42" s="88"/>
      <c r="H42" s="88"/>
      <c r="I42" s="88"/>
      <c r="J42" s="88"/>
      <c r="K42" s="88"/>
      <c r="L42" s="88"/>
      <c r="M42" s="88"/>
      <c r="N42" s="88"/>
      <c r="O42" s="88"/>
      <c r="P42" s="88"/>
      <c r="Q42" s="88"/>
      <c r="R42" s="88"/>
      <c r="S42" s="88"/>
      <c r="T42" s="88"/>
      <c r="U42" s="88">
        <v>15000000000</v>
      </c>
      <c r="V42" s="88">
        <v>662548055699</v>
      </c>
      <c r="W42" s="88">
        <v>5877089538282</v>
      </c>
      <c r="X42" s="88"/>
      <c r="Y42" s="88">
        <v>3304493114</v>
      </c>
      <c r="Z42" s="88">
        <v>5880394031396</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10D50C-6E5D-4199-A665-132ED0FFC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816B-5D73-4A20-B60E-9BFB6AA2EF9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293" t="s">
        <v>1020</v>
      </c>
      <c r="B3" s="293"/>
      <c r="C3" s="294" t="s">
        <v>1021</v>
      </c>
      <c r="D3" s="294"/>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2167559716436</v>
      </c>
      <c r="C8" s="103">
        <v>2356878549905</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c r="C13" s="105"/>
      <c r="D13" s="104" t="s">
        <v>1037</v>
      </c>
    </row>
    <row r="14" spans="1:4" ht="15.75" thickBot="1">
      <c r="A14" s="102" t="s">
        <v>1038</v>
      </c>
      <c r="B14" s="105">
        <v>78996051180</v>
      </c>
      <c r="C14" s="105">
        <v>70191579281</v>
      </c>
      <c r="D14" s="104" t="s">
        <v>1039</v>
      </c>
    </row>
    <row r="15" spans="1:4" ht="15.75" thickBot="1">
      <c r="A15" s="102" t="s">
        <v>1040</v>
      </c>
      <c r="B15" s="105"/>
      <c r="C15" s="105"/>
      <c r="D15" s="104" t="s">
        <v>1041</v>
      </c>
    </row>
    <row r="16" spans="1:4" ht="15.75" thickBot="1">
      <c r="A16" s="102" t="s">
        <v>1042</v>
      </c>
      <c r="B16" s="105">
        <v>710990316349</v>
      </c>
      <c r="C16" s="105">
        <v>592694085385</v>
      </c>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v>367519577229</v>
      </c>
      <c r="C19" s="105">
        <v>243559342969</v>
      </c>
      <c r="D19" s="104" t="s">
        <v>1049</v>
      </c>
    </row>
    <row r="20" spans="1:4" ht="26.25" thickBot="1">
      <c r="A20" s="101" t="s">
        <v>1050</v>
      </c>
      <c r="B20" s="106">
        <v>1010053771678</v>
      </c>
      <c r="C20" s="106">
        <v>1450433542270</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c r="C23" s="103"/>
      <c r="D23" s="104" t="s">
        <v>1057</v>
      </c>
    </row>
    <row r="24" spans="1:4" ht="26.25" thickBot="1">
      <c r="A24" s="107" t="s">
        <v>1058</v>
      </c>
      <c r="B24" s="105"/>
      <c r="C24" s="105"/>
      <c r="D24" s="104" t="s">
        <v>1059</v>
      </c>
    </row>
    <row r="25" spans="1:4" ht="39" thickBot="1">
      <c r="A25" s="107" t="s">
        <v>1060</v>
      </c>
      <c r="B25" s="103">
        <v>-88086354610</v>
      </c>
      <c r="C25" s="103">
        <v>-68235332853</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v>-173575477000</v>
      </c>
      <c r="C29" s="103">
        <v>-36282716000</v>
      </c>
      <c r="D29" s="104" t="s">
        <v>1069</v>
      </c>
    </row>
    <row r="30" spans="1:4" ht="39" thickBot="1">
      <c r="A30" s="101" t="s">
        <v>1070</v>
      </c>
      <c r="B30" s="106">
        <v>748391940068</v>
      </c>
      <c r="C30" s="106">
        <v>1345915493417</v>
      </c>
      <c r="D30" s="99" t="s">
        <v>1071</v>
      </c>
    </row>
    <row r="31" spans="1:4" ht="15.75" thickBot="1">
      <c r="A31" s="100" t="s">
        <v>1072</v>
      </c>
      <c r="B31" s="98"/>
      <c r="C31" s="98"/>
      <c r="D31" s="99" t="s">
        <v>1073</v>
      </c>
    </row>
    <row r="32" spans="1:4" ht="26.25" thickBot="1">
      <c r="A32" s="107" t="s">
        <v>1074</v>
      </c>
      <c r="B32" s="105">
        <v>6872669475</v>
      </c>
      <c r="C32" s="105">
        <v>24217580</v>
      </c>
      <c r="D32" s="104" t="s">
        <v>1075</v>
      </c>
    </row>
    <row r="33" spans="1:4" ht="26.25" thickBot="1">
      <c r="A33" s="107" t="s">
        <v>1076</v>
      </c>
      <c r="B33" s="103"/>
      <c r="C33" s="103"/>
      <c r="D33" s="104" t="s">
        <v>1077</v>
      </c>
    </row>
    <row r="34" spans="1:4" ht="26.25" thickBot="1">
      <c r="A34" s="107" t="s">
        <v>1078</v>
      </c>
      <c r="B34" s="105">
        <v>20083612273</v>
      </c>
      <c r="C34" s="105">
        <v>7274142647</v>
      </c>
      <c r="D34" s="104" t="s">
        <v>1079</v>
      </c>
    </row>
    <row r="35" spans="1:4" ht="26.25" thickBot="1">
      <c r="A35" s="107" t="s">
        <v>1080</v>
      </c>
      <c r="B35" s="103">
        <v>1096350000</v>
      </c>
      <c r="C35" s="103"/>
      <c r="D35" s="104" t="s">
        <v>1081</v>
      </c>
    </row>
    <row r="36" spans="1:4" ht="26.25" thickBot="1">
      <c r="A36" s="107" t="s">
        <v>1082</v>
      </c>
      <c r="B36" s="105">
        <v>65635649211</v>
      </c>
      <c r="C36" s="105">
        <v>46651039512</v>
      </c>
      <c r="D36" s="104" t="s">
        <v>1083</v>
      </c>
    </row>
    <row r="37" spans="1:4" ht="26.25" thickBot="1">
      <c r="A37" s="107" t="s">
        <v>1084</v>
      </c>
      <c r="B37" s="103"/>
      <c r="C37" s="103"/>
      <c r="D37" s="104" t="s">
        <v>1085</v>
      </c>
    </row>
    <row r="38" spans="1:4" ht="26.25" thickBot="1">
      <c r="A38" s="107" t="s">
        <v>1086</v>
      </c>
      <c r="B38" s="105">
        <v>506835000</v>
      </c>
      <c r="C38" s="105">
        <v>529156630</v>
      </c>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v>-496117635208</v>
      </c>
      <c r="C43" s="103">
        <v>-3523928282</v>
      </c>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v>72332191838</v>
      </c>
      <c r="C70" s="103">
        <v>38073955380</v>
      </c>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c r="C73" s="103"/>
      <c r="D73" s="104" t="s">
        <v>1157</v>
      </c>
    </row>
    <row r="74" spans="1:4" ht="39" thickBot="1">
      <c r="A74" s="101" t="s">
        <v>1158</v>
      </c>
      <c r="B74" s="106">
        <v>-515787859329</v>
      </c>
      <c r="C74" s="106">
        <v>-19928529271</v>
      </c>
      <c r="D74" s="99" t="s">
        <v>1159</v>
      </c>
    </row>
    <row r="75" spans="1:4" ht="15.75" thickBot="1">
      <c r="A75" s="100" t="s">
        <v>1160</v>
      </c>
      <c r="B75" s="98"/>
      <c r="C75" s="98"/>
      <c r="D75" s="99" t="s">
        <v>1161</v>
      </c>
    </row>
    <row r="76" spans="1:4" ht="15.75" thickBot="1">
      <c r="A76" s="107" t="s">
        <v>1162</v>
      </c>
      <c r="B76" s="103">
        <v>500000000000</v>
      </c>
      <c r="C76" s="103"/>
      <c r="D76" s="104" t="s">
        <v>1163</v>
      </c>
    </row>
    <row r="77" spans="1:4" ht="15.75" thickBot="1">
      <c r="A77" s="107" t="s">
        <v>1164</v>
      </c>
      <c r="B77" s="105"/>
      <c r="C77" s="105"/>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v>578011200</v>
      </c>
      <c r="C89" s="105">
        <v>578011200</v>
      </c>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c r="C120" s="103"/>
      <c r="D120" s="104" t="s">
        <v>1251</v>
      </c>
    </row>
    <row r="121" spans="1:4" ht="39" thickBot="1">
      <c r="A121" s="107" t="s">
        <v>1252</v>
      </c>
      <c r="B121" s="105"/>
      <c r="C121" s="105"/>
      <c r="D121" s="104" t="s">
        <v>1253</v>
      </c>
    </row>
    <row r="122" spans="1:4" ht="26.25" thickBot="1">
      <c r="A122" s="107" t="s">
        <v>1254</v>
      </c>
      <c r="B122" s="105"/>
      <c r="C122" s="105">
        <v>1060358444200</v>
      </c>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v>-444850000</v>
      </c>
      <c r="C126" s="103">
        <v>-956970000</v>
      </c>
      <c r="D126" s="104" t="s">
        <v>1263</v>
      </c>
    </row>
    <row r="127" spans="1:4" ht="39" thickBot="1">
      <c r="A127" s="101" t="s">
        <v>1264</v>
      </c>
      <c r="B127" s="106">
        <v>498977138800</v>
      </c>
      <c r="C127" s="106">
        <v>-1061893425400</v>
      </c>
      <c r="D127" s="99" t="s">
        <v>1265</v>
      </c>
    </row>
    <row r="128" spans="1:4" ht="26.25" thickBot="1">
      <c r="A128" s="100" t="s">
        <v>1266</v>
      </c>
      <c r="B128" s="106">
        <v>731581219539</v>
      </c>
      <c r="C128" s="106">
        <v>264093538746</v>
      </c>
      <c r="D128" s="99" t="s">
        <v>1267</v>
      </c>
    </row>
    <row r="129" spans="1:4" ht="26.25" thickBot="1">
      <c r="A129" s="108" t="s">
        <v>1268</v>
      </c>
      <c r="B129" s="103">
        <v>1026683462585</v>
      </c>
      <c r="C129" s="103">
        <v>763156464872</v>
      </c>
      <c r="D129" s="104" t="s">
        <v>1269</v>
      </c>
    </row>
    <row r="130" spans="1:4" ht="26.25" thickBot="1">
      <c r="A130" s="108" t="s">
        <v>1270</v>
      </c>
      <c r="B130" s="103">
        <v>1207500605</v>
      </c>
      <c r="C130" s="103">
        <v>-566541033</v>
      </c>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1759472182729</v>
      </c>
      <c r="C133" s="106">
        <v>1026683462585</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5EFAAAA-0A86-47F2-86C7-FADD6ECDEE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AE89-27D7-49F0-88C4-4C878C83F13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295" t="s">
        <v>1280</v>
      </c>
      <c r="C3" s="295"/>
    </row>
    <row r="4" spans="1:3">
      <c r="A4" s="112"/>
      <c r="B4" s="113" t="s">
        <v>102</v>
      </c>
    </row>
    <row r="5" spans="1:3" ht="15.75" thickBot="1">
      <c r="A5" s="114" t="s">
        <v>1279</v>
      </c>
      <c r="B5" s="115"/>
      <c r="C5" s="116" t="s">
        <v>1280</v>
      </c>
    </row>
    <row r="6" spans="1:3" ht="75" customHeight="1" thickBot="1">
      <c r="A6" s="117" t="s">
        <v>1281</v>
      </c>
      <c r="B6" s="118" t="s">
        <v>1282</v>
      </c>
      <c r="C6" s="119" t="s">
        <v>1283</v>
      </c>
    </row>
    <row r="7" spans="1:3" ht="75" customHeight="1" thickBot="1">
      <c r="A7" s="117" t="s">
        <v>1284</v>
      </c>
      <c r="B7" s="118" t="s">
        <v>1285</v>
      </c>
      <c r="C7" s="119" t="s">
        <v>1286</v>
      </c>
    </row>
    <row r="8" spans="1:3" ht="75" customHeight="1" thickBot="1">
      <c r="A8" s="117" t="s">
        <v>436</v>
      </c>
      <c r="B8" s="118" t="s">
        <v>1287</v>
      </c>
      <c r="C8" s="119" t="s">
        <v>437</v>
      </c>
    </row>
    <row r="9" spans="1:3" ht="75" customHeight="1" thickBot="1">
      <c r="A9" s="117" t="s">
        <v>1288</v>
      </c>
      <c r="B9" s="118"/>
      <c r="C9" s="119" t="s">
        <v>1289</v>
      </c>
    </row>
    <row r="10" spans="1:3" ht="75" customHeight="1" thickBot="1">
      <c r="A10" s="117" t="s">
        <v>1290</v>
      </c>
      <c r="B10" s="118" t="s">
        <v>1291</v>
      </c>
      <c r="C10" s="119" t="s">
        <v>1292</v>
      </c>
    </row>
    <row r="11" spans="1:3" ht="75" customHeight="1" thickBot="1">
      <c r="A11" s="117" t="s">
        <v>569</v>
      </c>
      <c r="B11" s="118" t="s">
        <v>1293</v>
      </c>
      <c r="C11" s="119" t="s">
        <v>1294</v>
      </c>
    </row>
    <row r="12" spans="1:3" ht="75" customHeight="1" thickBot="1">
      <c r="A12" s="117" t="s">
        <v>571</v>
      </c>
      <c r="B12" s="118" t="s">
        <v>1295</v>
      </c>
      <c r="C12" s="119" t="s">
        <v>1296</v>
      </c>
    </row>
    <row r="13" spans="1:3" ht="75" customHeight="1" thickBot="1">
      <c r="A13" s="117" t="s">
        <v>1297</v>
      </c>
      <c r="B13" s="118"/>
      <c r="C13" s="119" t="s">
        <v>574</v>
      </c>
    </row>
    <row r="14" spans="1:3" ht="75" customHeight="1" thickBot="1">
      <c r="A14" s="117" t="s">
        <v>1298</v>
      </c>
      <c r="B14" s="118" t="s">
        <v>1299</v>
      </c>
      <c r="C14" s="119" t="s">
        <v>1300</v>
      </c>
    </row>
    <row r="15" spans="1:3" ht="75" customHeight="1" thickBot="1">
      <c r="A15" s="117" t="s">
        <v>577</v>
      </c>
      <c r="B15" s="118"/>
      <c r="C15" s="119" t="s">
        <v>578</v>
      </c>
    </row>
    <row r="16" spans="1:3" ht="75" customHeight="1" thickBot="1">
      <c r="A16" s="117" t="s">
        <v>1301</v>
      </c>
      <c r="B16" s="118"/>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c r="C19" s="119" t="s">
        <v>1309</v>
      </c>
    </row>
    <row r="20" spans="1:3" ht="75" customHeight="1" thickBot="1">
      <c r="A20" s="117" t="s">
        <v>1310</v>
      </c>
      <c r="B20" s="118" t="s">
        <v>1311</v>
      </c>
      <c r="C20" s="119" t="s">
        <v>1312</v>
      </c>
    </row>
    <row r="21" spans="1:3" ht="75" customHeight="1" thickBot="1">
      <c r="A21" s="117" t="s">
        <v>1313</v>
      </c>
      <c r="B21" s="118"/>
      <c r="C21" s="119" t="s">
        <v>1314</v>
      </c>
    </row>
    <row r="22" spans="1:3" ht="75" customHeight="1" thickBot="1">
      <c r="A22" s="117" t="s">
        <v>1315</v>
      </c>
      <c r="B22" s="118"/>
      <c r="C22" s="119" t="s">
        <v>1316</v>
      </c>
    </row>
    <row r="23" spans="1:3" ht="75" customHeight="1" thickBot="1">
      <c r="A23" s="117" t="s">
        <v>1317</v>
      </c>
      <c r="B23" s="118" t="s">
        <v>1318</v>
      </c>
      <c r="C23" s="119" t="s">
        <v>1319</v>
      </c>
    </row>
    <row r="24" spans="1:3" ht="75" customHeight="1" thickBot="1">
      <c r="A24" s="117" t="s">
        <v>1320</v>
      </c>
      <c r="B24" s="118"/>
      <c r="C24" s="119" t="s">
        <v>1321</v>
      </c>
    </row>
    <row r="25" spans="1:3" ht="75" customHeight="1" thickBot="1">
      <c r="A25" s="117" t="s">
        <v>1322</v>
      </c>
      <c r="B25" s="118"/>
      <c r="C25" s="119" t="s">
        <v>1323</v>
      </c>
    </row>
    <row r="26" spans="1:3" ht="75" customHeight="1" thickBot="1">
      <c r="A26" s="117" t="s">
        <v>1324</v>
      </c>
      <c r="B26" s="118"/>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440</v>
      </c>
      <c r="B33" s="118"/>
      <c r="C33" s="119" t="s">
        <v>1338</v>
      </c>
    </row>
    <row r="34" spans="1:3" ht="75" customHeight="1" thickBot="1">
      <c r="A34" s="117" t="s">
        <v>575</v>
      </c>
      <c r="B34" s="118"/>
      <c r="C34" s="119" t="s">
        <v>576</v>
      </c>
    </row>
    <row r="35" spans="1:3" ht="75" customHeight="1" thickBot="1">
      <c r="A35" s="117" t="s">
        <v>569</v>
      </c>
      <c r="B35" s="118"/>
      <c r="C35" s="119" t="s">
        <v>570</v>
      </c>
    </row>
    <row r="36" spans="1:3" ht="75" customHeight="1" thickBot="1">
      <c r="A36" s="117" t="s">
        <v>587</v>
      </c>
      <c r="B36" s="118"/>
      <c r="C36" s="119" t="s">
        <v>587</v>
      </c>
    </row>
    <row r="37" spans="1:3" ht="75" customHeight="1" thickBot="1">
      <c r="A37" s="117" t="s">
        <v>536</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786</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BD5B071-4F27-449F-AA2B-14E17EFD5C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16C0-8533-41C2-8D0E-A6321B2E1BB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00" t="s">
        <v>571</v>
      </c>
      <c r="B3" s="300"/>
      <c r="C3" s="300"/>
      <c r="D3" s="300"/>
      <c r="E3" s="300"/>
      <c r="F3" s="300"/>
      <c r="G3" s="301" t="s">
        <v>572</v>
      </c>
      <c r="H3" s="301"/>
      <c r="I3" s="301"/>
      <c r="J3" s="301"/>
      <c r="K3" s="301"/>
      <c r="L3" s="301"/>
      <c r="M3" s="301"/>
    </row>
    <row r="4" spans="1:13">
      <c r="A4" s="302"/>
      <c r="B4" s="302"/>
      <c r="C4" s="303" t="s">
        <v>1378</v>
      </c>
      <c r="D4" s="303"/>
      <c r="E4" s="303"/>
      <c r="F4" s="303"/>
      <c r="G4" s="303"/>
      <c r="H4" s="303"/>
      <c r="I4" s="303"/>
      <c r="J4" s="303"/>
      <c r="K4" s="303"/>
      <c r="L4" s="302"/>
      <c r="M4" s="302"/>
    </row>
    <row r="5" spans="1:13" ht="23.25">
      <c r="A5" s="302"/>
      <c r="B5" s="302"/>
      <c r="C5" s="122" t="s">
        <v>571</v>
      </c>
      <c r="D5" s="122" t="s">
        <v>1379</v>
      </c>
      <c r="E5" s="122" t="s">
        <v>1380</v>
      </c>
      <c r="F5" s="122" t="s">
        <v>1381</v>
      </c>
      <c r="G5" s="122" t="s">
        <v>1382</v>
      </c>
      <c r="H5" s="122" t="s">
        <v>1383</v>
      </c>
      <c r="I5" s="122" t="s">
        <v>1384</v>
      </c>
      <c r="J5" s="122" t="s">
        <v>1385</v>
      </c>
      <c r="K5" s="122" t="s">
        <v>571</v>
      </c>
      <c r="L5" s="302"/>
      <c r="M5" s="302"/>
    </row>
    <row r="6" spans="1:13" ht="15.75" thickBot="1">
      <c r="A6" s="296" t="s">
        <v>1386</v>
      </c>
      <c r="B6" s="123" t="s">
        <v>1387</v>
      </c>
      <c r="C6" s="124">
        <v>7662320540</v>
      </c>
      <c r="D6" s="124"/>
      <c r="E6" s="125"/>
      <c r="F6" s="124"/>
      <c r="G6" s="124"/>
      <c r="H6" s="124"/>
      <c r="I6" s="124"/>
      <c r="J6" s="125"/>
      <c r="K6" s="126">
        <v>7662320540</v>
      </c>
      <c r="L6" s="127" t="s">
        <v>1388</v>
      </c>
      <c r="M6" s="298" t="s">
        <v>1389</v>
      </c>
    </row>
    <row r="7" spans="1:13" ht="26.25" thickBot="1">
      <c r="A7" s="296"/>
      <c r="B7" s="123" t="s">
        <v>1390</v>
      </c>
      <c r="C7" s="124">
        <v>156936480161</v>
      </c>
      <c r="D7" s="124">
        <v>2850000000</v>
      </c>
      <c r="E7" s="125"/>
      <c r="F7" s="124"/>
      <c r="G7" s="124"/>
      <c r="H7" s="124"/>
      <c r="I7" s="124"/>
      <c r="J7" s="125"/>
      <c r="K7" s="126">
        <v>159786480161</v>
      </c>
      <c r="L7" s="127" t="s">
        <v>1391</v>
      </c>
      <c r="M7" s="298"/>
    </row>
    <row r="8" spans="1:13" ht="15.75" thickBot="1">
      <c r="A8" s="296"/>
      <c r="B8" s="123" t="s">
        <v>1392</v>
      </c>
      <c r="C8" s="124">
        <v>335703510336</v>
      </c>
      <c r="D8" s="124"/>
      <c r="E8" s="125"/>
      <c r="F8" s="124"/>
      <c r="G8" s="124"/>
      <c r="H8" s="124"/>
      <c r="I8" s="124"/>
      <c r="J8" s="125"/>
      <c r="K8" s="126">
        <v>335703510336</v>
      </c>
      <c r="L8" s="127" t="s">
        <v>1393</v>
      </c>
      <c r="M8" s="298"/>
    </row>
    <row r="9" spans="1:13" ht="15.75" thickBot="1">
      <c r="A9" s="296"/>
      <c r="B9" s="123" t="s">
        <v>1394</v>
      </c>
      <c r="C9" s="124"/>
      <c r="D9" s="124"/>
      <c r="E9" s="125"/>
      <c r="F9" s="124"/>
      <c r="G9" s="124"/>
      <c r="H9" s="124"/>
      <c r="I9" s="124"/>
      <c r="J9" s="125"/>
      <c r="K9" s="126"/>
      <c r="L9" s="127" t="s">
        <v>1395</v>
      </c>
      <c r="M9" s="298"/>
    </row>
    <row r="10" spans="1:13" ht="15.75" thickBot="1">
      <c r="A10" s="296"/>
      <c r="B10" s="123" t="s">
        <v>1396</v>
      </c>
      <c r="C10" s="124"/>
      <c r="D10" s="124"/>
      <c r="E10" s="125"/>
      <c r="F10" s="124"/>
      <c r="G10" s="124"/>
      <c r="H10" s="124"/>
      <c r="I10" s="124"/>
      <c r="J10" s="125"/>
      <c r="K10" s="126"/>
      <c r="L10" s="127" t="s">
        <v>1397</v>
      </c>
      <c r="M10" s="298"/>
    </row>
    <row r="11" spans="1:13" ht="26.25" thickBot="1">
      <c r="A11" s="296"/>
      <c r="B11" s="123" t="s">
        <v>1398</v>
      </c>
      <c r="C11" s="124">
        <v>28407570121</v>
      </c>
      <c r="D11" s="124">
        <v>3263744650</v>
      </c>
      <c r="E11" s="125">
        <v>42750000</v>
      </c>
      <c r="F11" s="124"/>
      <c r="G11" s="124"/>
      <c r="H11" s="124"/>
      <c r="I11" s="124"/>
      <c r="J11" s="125"/>
      <c r="K11" s="126">
        <v>31628564771</v>
      </c>
      <c r="L11" s="127" t="s">
        <v>1399</v>
      </c>
      <c r="M11" s="298"/>
    </row>
    <row r="12" spans="1:13" ht="15.75" thickBot="1">
      <c r="A12" s="296"/>
      <c r="B12" s="123" t="s">
        <v>1400</v>
      </c>
      <c r="C12" s="124">
        <v>36368521970</v>
      </c>
      <c r="D12" s="124">
        <v>5405666355</v>
      </c>
      <c r="E12" s="125">
        <v>1843660001</v>
      </c>
      <c r="F12" s="124"/>
      <c r="G12" s="124"/>
      <c r="H12" s="124"/>
      <c r="I12" s="124"/>
      <c r="J12" s="125"/>
      <c r="K12" s="126">
        <v>39930528324</v>
      </c>
      <c r="L12" s="127" t="s">
        <v>1401</v>
      </c>
      <c r="M12" s="298"/>
    </row>
    <row r="13" spans="1:13" ht="15.75" thickBot="1">
      <c r="A13" s="296"/>
      <c r="B13" s="123" t="s">
        <v>1402</v>
      </c>
      <c r="C13" s="124"/>
      <c r="D13" s="124"/>
      <c r="E13" s="125"/>
      <c r="F13" s="124"/>
      <c r="G13" s="124"/>
      <c r="H13" s="124"/>
      <c r="I13" s="124"/>
      <c r="J13" s="125"/>
      <c r="K13" s="126"/>
      <c r="L13" s="127" t="s">
        <v>1403</v>
      </c>
      <c r="M13" s="298"/>
    </row>
    <row r="14" spans="1:13" ht="15.75" thickBot="1">
      <c r="A14" s="296"/>
      <c r="B14" s="123" t="s">
        <v>1404</v>
      </c>
      <c r="C14" s="124"/>
      <c r="D14" s="124"/>
      <c r="E14" s="125"/>
      <c r="F14" s="124"/>
      <c r="G14" s="124"/>
      <c r="H14" s="124"/>
      <c r="I14" s="124"/>
      <c r="J14" s="125"/>
      <c r="K14" s="126"/>
      <c r="L14" s="127" t="s">
        <v>1405</v>
      </c>
      <c r="M14" s="298"/>
    </row>
    <row r="15" spans="1:13" ht="15.75" thickBot="1">
      <c r="A15" s="296"/>
      <c r="B15" s="123" t="s">
        <v>1406</v>
      </c>
      <c r="C15" s="124"/>
      <c r="D15" s="124"/>
      <c r="E15" s="125"/>
      <c r="F15" s="124"/>
      <c r="G15" s="124"/>
      <c r="H15" s="124"/>
      <c r="I15" s="124"/>
      <c r="J15" s="125"/>
      <c r="K15" s="126"/>
      <c r="L15" s="127" t="s">
        <v>1407</v>
      </c>
      <c r="M15" s="298"/>
    </row>
    <row r="16" spans="1:13" ht="15.75" thickBot="1">
      <c r="A16" s="296"/>
      <c r="B16" s="123" t="s">
        <v>1408</v>
      </c>
      <c r="C16" s="124"/>
      <c r="D16" s="124"/>
      <c r="E16" s="125"/>
      <c r="F16" s="124"/>
      <c r="G16" s="124"/>
      <c r="H16" s="124"/>
      <c r="I16" s="124"/>
      <c r="J16" s="125"/>
      <c r="K16" s="126"/>
      <c r="L16" s="127" t="s">
        <v>1409</v>
      </c>
      <c r="M16" s="298"/>
    </row>
    <row r="17" spans="1:13" ht="26.25" thickBot="1">
      <c r="A17" s="296"/>
      <c r="B17" s="123" t="s">
        <v>1410</v>
      </c>
      <c r="C17" s="124"/>
      <c r="D17" s="124"/>
      <c r="E17" s="125"/>
      <c r="F17" s="124"/>
      <c r="G17" s="124"/>
      <c r="H17" s="124"/>
      <c r="I17" s="124"/>
      <c r="J17" s="125"/>
      <c r="K17" s="126"/>
      <c r="L17" s="127" t="s">
        <v>1411</v>
      </c>
      <c r="M17" s="298"/>
    </row>
    <row r="18" spans="1:13" ht="15.75" thickBot="1">
      <c r="A18" s="296"/>
      <c r="B18" s="123" t="s">
        <v>1412</v>
      </c>
      <c r="C18" s="124"/>
      <c r="D18" s="124"/>
      <c r="E18" s="125"/>
      <c r="F18" s="124"/>
      <c r="G18" s="124"/>
      <c r="H18" s="124"/>
      <c r="I18" s="124"/>
      <c r="J18" s="125"/>
      <c r="K18" s="126"/>
      <c r="L18" s="127" t="s">
        <v>1413</v>
      </c>
      <c r="M18" s="298"/>
    </row>
    <row r="19" spans="1:13" ht="15.75" thickBot="1">
      <c r="A19" s="296"/>
      <c r="B19" s="123" t="s">
        <v>1414</v>
      </c>
      <c r="C19" s="124"/>
      <c r="D19" s="124"/>
      <c r="E19" s="125"/>
      <c r="F19" s="124"/>
      <c r="G19" s="124"/>
      <c r="H19" s="124"/>
      <c r="I19" s="124"/>
      <c r="J19" s="125"/>
      <c r="K19" s="126"/>
      <c r="L19" s="127" t="s">
        <v>1415</v>
      </c>
      <c r="M19" s="298"/>
    </row>
    <row r="20" spans="1:13" ht="15.75" thickBot="1">
      <c r="A20" s="296"/>
      <c r="B20" s="128" t="s">
        <v>1416</v>
      </c>
      <c r="C20" s="126">
        <v>565078403128</v>
      </c>
      <c r="D20" s="126">
        <v>11519411005</v>
      </c>
      <c r="E20" s="125">
        <v>1886410001</v>
      </c>
      <c r="F20" s="126"/>
      <c r="G20" s="126"/>
      <c r="H20" s="126"/>
      <c r="I20" s="126"/>
      <c r="J20" s="125"/>
      <c r="K20" s="126">
        <v>574711404132</v>
      </c>
      <c r="L20" s="129" t="s">
        <v>1417</v>
      </c>
      <c r="M20" s="298"/>
    </row>
    <row r="21" spans="1:13" ht="15.75" thickBot="1">
      <c r="A21" s="296"/>
      <c r="B21" s="123" t="s">
        <v>1418</v>
      </c>
      <c r="C21" s="124"/>
      <c r="D21" s="124"/>
      <c r="E21" s="125"/>
      <c r="F21" s="124"/>
      <c r="G21" s="124"/>
      <c r="H21" s="124"/>
      <c r="I21" s="124"/>
      <c r="J21" s="125"/>
      <c r="K21" s="126"/>
      <c r="L21" s="127" t="s">
        <v>1419</v>
      </c>
      <c r="M21" s="298"/>
    </row>
    <row r="22" spans="1:13" ht="26.25" thickBot="1">
      <c r="A22" s="296"/>
      <c r="B22" s="123" t="s">
        <v>1420</v>
      </c>
      <c r="C22" s="124"/>
      <c r="D22" s="124"/>
      <c r="E22" s="125"/>
      <c r="F22" s="124"/>
      <c r="G22" s="124"/>
      <c r="H22" s="124"/>
      <c r="I22" s="124"/>
      <c r="J22" s="125"/>
      <c r="K22" s="126"/>
      <c r="L22" s="127" t="s">
        <v>1421</v>
      </c>
      <c r="M22" s="298"/>
    </row>
    <row r="23" spans="1:13" ht="15.75" thickBot="1">
      <c r="A23" s="296"/>
      <c r="B23" s="123" t="s">
        <v>1422</v>
      </c>
      <c r="C23" s="124"/>
      <c r="D23" s="124"/>
      <c r="E23" s="125"/>
      <c r="F23" s="124"/>
      <c r="G23" s="124"/>
      <c r="H23" s="124"/>
      <c r="I23" s="124"/>
      <c r="J23" s="125"/>
      <c r="K23" s="126"/>
      <c r="L23" s="127" t="s">
        <v>1423</v>
      </c>
      <c r="M23" s="298"/>
    </row>
    <row r="24" spans="1:13" ht="15.75" thickBot="1">
      <c r="A24" s="296"/>
      <c r="B24" s="123" t="s">
        <v>1424</v>
      </c>
      <c r="C24" s="124"/>
      <c r="D24" s="124"/>
      <c r="E24" s="125"/>
      <c r="F24" s="124"/>
      <c r="G24" s="124"/>
      <c r="H24" s="124"/>
      <c r="I24" s="124"/>
      <c r="J24" s="125"/>
      <c r="K24" s="126"/>
      <c r="L24" s="127" t="s">
        <v>1425</v>
      </c>
      <c r="M24" s="298"/>
    </row>
    <row r="25" spans="1:13" ht="26.25" thickBot="1">
      <c r="A25" s="296"/>
      <c r="B25" s="123" t="s">
        <v>1426</v>
      </c>
      <c r="C25" s="124"/>
      <c r="D25" s="124"/>
      <c r="E25" s="125"/>
      <c r="F25" s="124"/>
      <c r="G25" s="124"/>
      <c r="H25" s="124"/>
      <c r="I25" s="124"/>
      <c r="J25" s="125"/>
      <c r="K25" s="126"/>
      <c r="L25" s="127" t="s">
        <v>1427</v>
      </c>
      <c r="M25" s="298"/>
    </row>
    <row r="26" spans="1:13" ht="15.75" thickBot="1">
      <c r="A26" s="296"/>
      <c r="B26" s="123" t="s">
        <v>1428</v>
      </c>
      <c r="C26" s="124"/>
      <c r="D26" s="124"/>
      <c r="E26" s="125"/>
      <c r="F26" s="124"/>
      <c r="G26" s="124"/>
      <c r="H26" s="124"/>
      <c r="I26" s="124"/>
      <c r="J26" s="125"/>
      <c r="K26" s="126"/>
      <c r="L26" s="127" t="s">
        <v>1429</v>
      </c>
      <c r="M26" s="298"/>
    </row>
    <row r="27" spans="1:13" ht="15.75" thickBot="1">
      <c r="A27" s="296"/>
      <c r="B27" s="123" t="s">
        <v>1430</v>
      </c>
      <c r="C27" s="124"/>
      <c r="D27" s="124"/>
      <c r="E27" s="125"/>
      <c r="F27" s="124"/>
      <c r="G27" s="124"/>
      <c r="H27" s="124"/>
      <c r="I27" s="124"/>
      <c r="J27" s="125"/>
      <c r="K27" s="126"/>
      <c r="L27" s="127" t="s">
        <v>1431</v>
      </c>
      <c r="M27" s="298"/>
    </row>
    <row r="28" spans="1:13" ht="15.75" thickBot="1">
      <c r="A28" s="296"/>
      <c r="B28" s="123" t="s">
        <v>1432</v>
      </c>
      <c r="C28" s="124"/>
      <c r="D28" s="124"/>
      <c r="E28" s="125"/>
      <c r="F28" s="124"/>
      <c r="G28" s="124"/>
      <c r="H28" s="124"/>
      <c r="I28" s="124"/>
      <c r="J28" s="125"/>
      <c r="K28" s="126"/>
      <c r="L28" s="127" t="s">
        <v>1433</v>
      </c>
      <c r="M28" s="298"/>
    </row>
    <row r="29" spans="1:13" ht="15.75" thickBot="1">
      <c r="A29" s="296"/>
      <c r="B29" s="123" t="s">
        <v>1434</v>
      </c>
      <c r="C29" s="124"/>
      <c r="D29" s="124"/>
      <c r="E29" s="125"/>
      <c r="F29" s="124"/>
      <c r="G29" s="124"/>
      <c r="H29" s="124"/>
      <c r="I29" s="124"/>
      <c r="J29" s="125"/>
      <c r="K29" s="126"/>
      <c r="L29" s="127" t="s">
        <v>1435</v>
      </c>
      <c r="M29" s="298"/>
    </row>
    <row r="30" spans="1:13" ht="15.75" thickBot="1">
      <c r="A30" s="296"/>
      <c r="B30" s="123" t="s">
        <v>1436</v>
      </c>
      <c r="C30" s="124"/>
      <c r="D30" s="124"/>
      <c r="E30" s="125"/>
      <c r="F30" s="124"/>
      <c r="G30" s="124"/>
      <c r="H30" s="124"/>
      <c r="I30" s="124"/>
      <c r="J30" s="125"/>
      <c r="K30" s="126"/>
      <c r="L30" s="127" t="s">
        <v>1437</v>
      </c>
      <c r="M30" s="298"/>
    </row>
    <row r="31" spans="1:13" ht="26.25" thickBot="1">
      <c r="A31" s="296"/>
      <c r="B31" s="123" t="s">
        <v>1438</v>
      </c>
      <c r="C31" s="124"/>
      <c r="D31" s="124"/>
      <c r="E31" s="125"/>
      <c r="F31" s="124"/>
      <c r="G31" s="124"/>
      <c r="H31" s="124"/>
      <c r="I31" s="124"/>
      <c r="J31" s="125"/>
      <c r="K31" s="126"/>
      <c r="L31" s="127" t="s">
        <v>1439</v>
      </c>
      <c r="M31" s="298"/>
    </row>
    <row r="32" spans="1:13" ht="15.75" thickBot="1">
      <c r="A32" s="296"/>
      <c r="B32" s="123" t="s">
        <v>1440</v>
      </c>
      <c r="C32" s="124"/>
      <c r="D32" s="124"/>
      <c r="E32" s="125"/>
      <c r="F32" s="124"/>
      <c r="G32" s="124"/>
      <c r="H32" s="124"/>
      <c r="I32" s="124"/>
      <c r="J32" s="125"/>
      <c r="K32" s="126"/>
      <c r="L32" s="127" t="s">
        <v>1441</v>
      </c>
      <c r="M32" s="298"/>
    </row>
    <row r="33" spans="1:13" ht="15.75" thickBot="1">
      <c r="A33" s="296"/>
      <c r="B33" s="123" t="s">
        <v>1442</v>
      </c>
      <c r="C33" s="124"/>
      <c r="D33" s="124"/>
      <c r="E33" s="125"/>
      <c r="F33" s="124"/>
      <c r="G33" s="124"/>
      <c r="H33" s="124"/>
      <c r="I33" s="124"/>
      <c r="J33" s="125"/>
      <c r="K33" s="126"/>
      <c r="L33" s="127" t="s">
        <v>1443</v>
      </c>
      <c r="M33" s="298"/>
    </row>
    <row r="34" spans="1:13" ht="15.75" thickBot="1">
      <c r="A34" s="296"/>
      <c r="B34" s="128" t="s">
        <v>575</v>
      </c>
      <c r="C34" s="126"/>
      <c r="D34" s="126"/>
      <c r="E34" s="125"/>
      <c r="F34" s="126"/>
      <c r="G34" s="126"/>
      <c r="H34" s="126"/>
      <c r="I34" s="126"/>
      <c r="J34" s="125"/>
      <c r="K34" s="126"/>
      <c r="L34" s="129" t="s">
        <v>576</v>
      </c>
      <c r="M34" s="298"/>
    </row>
    <row r="35" spans="1:13" ht="15.75" thickBot="1">
      <c r="A35" s="296"/>
      <c r="B35" s="123" t="s">
        <v>1444</v>
      </c>
      <c r="C35" s="124"/>
      <c r="D35" s="124"/>
      <c r="E35" s="125"/>
      <c r="F35" s="124"/>
      <c r="G35" s="124"/>
      <c r="H35" s="124"/>
      <c r="I35" s="124"/>
      <c r="J35" s="125"/>
      <c r="K35" s="126"/>
      <c r="L35" s="127" t="s">
        <v>1445</v>
      </c>
      <c r="M35" s="298"/>
    </row>
    <row r="36" spans="1:13" ht="26.25" thickBot="1">
      <c r="A36" s="296"/>
      <c r="B36" s="123" t="s">
        <v>1446</v>
      </c>
      <c r="C36" s="124">
        <v>24837704214</v>
      </c>
      <c r="D36" s="124">
        <v>69826386964</v>
      </c>
      <c r="E36" s="125"/>
      <c r="F36" s="124"/>
      <c r="G36" s="124"/>
      <c r="H36" s="124"/>
      <c r="I36" s="124"/>
      <c r="J36" s="125"/>
      <c r="K36" s="126">
        <v>94664091178</v>
      </c>
      <c r="L36" s="127" t="s">
        <v>1447</v>
      </c>
      <c r="M36" s="298"/>
    </row>
    <row r="37" spans="1:13" ht="26.25" thickBot="1">
      <c r="A37" s="296"/>
      <c r="B37" s="123" t="s">
        <v>1448</v>
      </c>
      <c r="C37" s="124"/>
      <c r="D37" s="124"/>
      <c r="E37" s="125"/>
      <c r="F37" s="124"/>
      <c r="G37" s="124"/>
      <c r="H37" s="124"/>
      <c r="I37" s="124"/>
      <c r="J37" s="125"/>
      <c r="K37" s="126"/>
      <c r="L37" s="127" t="s">
        <v>1449</v>
      </c>
      <c r="M37" s="298"/>
    </row>
    <row r="38" spans="1:13" ht="26.25" thickBot="1">
      <c r="A38" s="296"/>
      <c r="B38" s="123" t="s">
        <v>1450</v>
      </c>
      <c r="C38" s="124"/>
      <c r="D38" s="124"/>
      <c r="E38" s="125"/>
      <c r="F38" s="124"/>
      <c r="G38" s="124"/>
      <c r="H38" s="124"/>
      <c r="I38" s="124"/>
      <c r="J38" s="125"/>
      <c r="K38" s="126"/>
      <c r="L38" s="127" t="s">
        <v>1451</v>
      </c>
      <c r="M38" s="298"/>
    </row>
    <row r="39" spans="1:13" ht="26.25" thickBot="1">
      <c r="A39" s="296"/>
      <c r="B39" s="123" t="s">
        <v>1452</v>
      </c>
      <c r="C39" s="124"/>
      <c r="D39" s="124"/>
      <c r="E39" s="125"/>
      <c r="F39" s="124"/>
      <c r="G39" s="124"/>
      <c r="H39" s="124"/>
      <c r="I39" s="124"/>
      <c r="J39" s="125"/>
      <c r="K39" s="126"/>
      <c r="L39" s="127" t="s">
        <v>1453</v>
      </c>
      <c r="M39" s="298"/>
    </row>
    <row r="40" spans="1:13" ht="26.25" thickBot="1">
      <c r="A40" s="296"/>
      <c r="B40" s="123" t="s">
        <v>1454</v>
      </c>
      <c r="C40" s="124"/>
      <c r="D40" s="124"/>
      <c r="E40" s="125"/>
      <c r="F40" s="124"/>
      <c r="G40" s="124"/>
      <c r="H40" s="124"/>
      <c r="I40" s="124"/>
      <c r="J40" s="125"/>
      <c r="K40" s="126"/>
      <c r="L40" s="127" t="s">
        <v>1455</v>
      </c>
      <c r="M40" s="298"/>
    </row>
    <row r="41" spans="1:13" ht="15.75" thickBot="1">
      <c r="A41" s="296"/>
      <c r="B41" s="123" t="s">
        <v>1456</v>
      </c>
      <c r="C41" s="124"/>
      <c r="D41" s="124"/>
      <c r="E41" s="125"/>
      <c r="F41" s="124"/>
      <c r="G41" s="124"/>
      <c r="H41" s="124"/>
      <c r="I41" s="124"/>
      <c r="J41" s="125"/>
      <c r="K41" s="126"/>
      <c r="L41" s="127" t="s">
        <v>1457</v>
      </c>
      <c r="M41" s="298"/>
    </row>
    <row r="42" spans="1:13" ht="15.75" thickBot="1">
      <c r="A42" s="296"/>
      <c r="B42" s="128" t="s">
        <v>1458</v>
      </c>
      <c r="C42" s="126">
        <v>24837704214</v>
      </c>
      <c r="D42" s="126">
        <v>69826386964</v>
      </c>
      <c r="E42" s="125"/>
      <c r="F42" s="126"/>
      <c r="G42" s="126"/>
      <c r="H42" s="126"/>
      <c r="I42" s="126"/>
      <c r="J42" s="125"/>
      <c r="K42" s="126">
        <v>94664091178</v>
      </c>
      <c r="L42" s="129" t="s">
        <v>1459</v>
      </c>
      <c r="M42" s="298"/>
    </row>
    <row r="43" spans="1:13" ht="15.75" thickBot="1">
      <c r="A43" s="297"/>
      <c r="B43" s="128" t="s">
        <v>571</v>
      </c>
      <c r="C43" s="126">
        <v>589916107342</v>
      </c>
      <c r="D43" s="126">
        <v>81345797969</v>
      </c>
      <c r="E43" s="125">
        <v>1886410001</v>
      </c>
      <c r="F43" s="126"/>
      <c r="G43" s="126"/>
      <c r="H43" s="126"/>
      <c r="I43" s="126"/>
      <c r="J43" s="125"/>
      <c r="K43" s="126">
        <v>669375495310</v>
      </c>
      <c r="L43" s="129" t="s">
        <v>572</v>
      </c>
      <c r="M43" s="299"/>
    </row>
    <row r="44" spans="1:13" ht="15.75" thickBot="1">
      <c r="A44" s="304" t="s">
        <v>1460</v>
      </c>
      <c r="B44" s="123" t="s">
        <v>1387</v>
      </c>
      <c r="C44" s="124"/>
      <c r="D44" s="124"/>
      <c r="E44" s="125"/>
      <c r="F44" s="124"/>
      <c r="G44" s="124"/>
      <c r="H44" s="124"/>
      <c r="I44" s="124"/>
      <c r="J44" s="125"/>
      <c r="K44" s="126"/>
      <c r="L44" s="127" t="s">
        <v>1388</v>
      </c>
      <c r="M44" s="305" t="s">
        <v>1461</v>
      </c>
    </row>
    <row r="45" spans="1:13" ht="26.25" thickBot="1">
      <c r="A45" s="296"/>
      <c r="B45" s="123" t="s">
        <v>1390</v>
      </c>
      <c r="C45" s="124">
        <v>53967499754</v>
      </c>
      <c r="D45" s="124">
        <v>8019485723</v>
      </c>
      <c r="E45" s="125"/>
      <c r="F45" s="124"/>
      <c r="G45" s="124"/>
      <c r="H45" s="124"/>
      <c r="I45" s="124"/>
      <c r="J45" s="125"/>
      <c r="K45" s="126">
        <v>61986985477</v>
      </c>
      <c r="L45" s="127" t="s">
        <v>1391</v>
      </c>
      <c r="M45" s="298"/>
    </row>
    <row r="46" spans="1:13" ht="15.75" thickBot="1">
      <c r="A46" s="296"/>
      <c r="B46" s="123" t="s">
        <v>1392</v>
      </c>
      <c r="C46" s="124">
        <v>89536458796</v>
      </c>
      <c r="D46" s="124">
        <v>16803037715</v>
      </c>
      <c r="E46" s="125"/>
      <c r="F46" s="124"/>
      <c r="G46" s="124"/>
      <c r="H46" s="124"/>
      <c r="I46" s="124"/>
      <c r="J46" s="125"/>
      <c r="K46" s="126">
        <v>106339496511</v>
      </c>
      <c r="L46" s="127" t="s">
        <v>1393</v>
      </c>
      <c r="M46" s="298"/>
    </row>
    <row r="47" spans="1:13" ht="15.75" thickBot="1">
      <c r="A47" s="296"/>
      <c r="B47" s="123" t="s">
        <v>1394</v>
      </c>
      <c r="C47" s="124"/>
      <c r="D47" s="124"/>
      <c r="E47" s="125"/>
      <c r="F47" s="124"/>
      <c r="G47" s="124"/>
      <c r="H47" s="124"/>
      <c r="I47" s="124"/>
      <c r="J47" s="125"/>
      <c r="K47" s="126"/>
      <c r="L47" s="127" t="s">
        <v>1395</v>
      </c>
      <c r="M47" s="298"/>
    </row>
    <row r="48" spans="1:13" ht="15.75" thickBot="1">
      <c r="A48" s="296"/>
      <c r="B48" s="123" t="s">
        <v>1396</v>
      </c>
      <c r="C48" s="124"/>
      <c r="D48" s="124"/>
      <c r="E48" s="125"/>
      <c r="F48" s="124"/>
      <c r="G48" s="124"/>
      <c r="H48" s="124"/>
      <c r="I48" s="124"/>
      <c r="J48" s="125"/>
      <c r="K48" s="126"/>
      <c r="L48" s="127" t="s">
        <v>1397</v>
      </c>
      <c r="M48" s="298"/>
    </row>
    <row r="49" spans="1:13" ht="26.25" thickBot="1">
      <c r="A49" s="296"/>
      <c r="B49" s="123" t="s">
        <v>1398</v>
      </c>
      <c r="C49" s="124">
        <v>24878224806</v>
      </c>
      <c r="D49" s="124">
        <v>1698935687</v>
      </c>
      <c r="E49" s="125">
        <v>42750000</v>
      </c>
      <c r="F49" s="124"/>
      <c r="G49" s="124"/>
      <c r="H49" s="124"/>
      <c r="I49" s="124"/>
      <c r="J49" s="125"/>
      <c r="K49" s="126">
        <v>26534410493</v>
      </c>
      <c r="L49" s="127" t="s">
        <v>1399</v>
      </c>
      <c r="M49" s="298"/>
    </row>
    <row r="50" spans="1:13" ht="15.75" thickBot="1">
      <c r="A50" s="296"/>
      <c r="B50" s="123" t="s">
        <v>1400</v>
      </c>
      <c r="C50" s="124">
        <v>18444112826</v>
      </c>
      <c r="D50" s="124">
        <v>3518441740</v>
      </c>
      <c r="E50" s="125">
        <v>1083300626</v>
      </c>
      <c r="F50" s="124"/>
      <c r="G50" s="124"/>
      <c r="H50" s="124"/>
      <c r="I50" s="124"/>
      <c r="J50" s="125"/>
      <c r="K50" s="126">
        <v>20879253940</v>
      </c>
      <c r="L50" s="127" t="s">
        <v>1401</v>
      </c>
      <c r="M50" s="298"/>
    </row>
    <row r="51" spans="1:13" ht="15.75" thickBot="1">
      <c r="A51" s="296"/>
      <c r="B51" s="123" t="s">
        <v>1402</v>
      </c>
      <c r="C51" s="124"/>
      <c r="D51" s="124"/>
      <c r="E51" s="125"/>
      <c r="F51" s="124"/>
      <c r="G51" s="124"/>
      <c r="H51" s="124"/>
      <c r="I51" s="124"/>
      <c r="J51" s="125"/>
      <c r="K51" s="126"/>
      <c r="L51" s="127" t="s">
        <v>1403</v>
      </c>
      <c r="M51" s="298"/>
    </row>
    <row r="52" spans="1:13" ht="15.75" thickBot="1">
      <c r="A52" s="296"/>
      <c r="B52" s="123" t="s">
        <v>1404</v>
      </c>
      <c r="C52" s="124"/>
      <c r="D52" s="124"/>
      <c r="E52" s="125"/>
      <c r="F52" s="124"/>
      <c r="G52" s="124"/>
      <c r="H52" s="124"/>
      <c r="I52" s="124"/>
      <c r="J52" s="125"/>
      <c r="K52" s="126"/>
      <c r="L52" s="127" t="s">
        <v>1405</v>
      </c>
      <c r="M52" s="298"/>
    </row>
    <row r="53" spans="1:13" ht="15.75" thickBot="1">
      <c r="A53" s="296"/>
      <c r="B53" s="123" t="s">
        <v>1406</v>
      </c>
      <c r="C53" s="124"/>
      <c r="D53" s="124"/>
      <c r="E53" s="125"/>
      <c r="F53" s="124"/>
      <c r="G53" s="124"/>
      <c r="H53" s="124"/>
      <c r="I53" s="124"/>
      <c r="J53" s="125"/>
      <c r="K53" s="126"/>
      <c r="L53" s="127" t="s">
        <v>1407</v>
      </c>
      <c r="M53" s="298"/>
    </row>
    <row r="54" spans="1:13" ht="15.75" thickBot="1">
      <c r="A54" s="296"/>
      <c r="B54" s="123" t="s">
        <v>1408</v>
      </c>
      <c r="C54" s="124"/>
      <c r="D54" s="124"/>
      <c r="E54" s="125"/>
      <c r="F54" s="124"/>
      <c r="G54" s="124"/>
      <c r="H54" s="124"/>
      <c r="I54" s="124"/>
      <c r="J54" s="125"/>
      <c r="K54" s="126"/>
      <c r="L54" s="127" t="s">
        <v>1409</v>
      </c>
      <c r="M54" s="298"/>
    </row>
    <row r="55" spans="1:13" ht="26.25" thickBot="1">
      <c r="A55" s="296"/>
      <c r="B55" s="123" t="s">
        <v>1410</v>
      </c>
      <c r="C55" s="124"/>
      <c r="D55" s="124"/>
      <c r="E55" s="125"/>
      <c r="F55" s="124"/>
      <c r="G55" s="124"/>
      <c r="H55" s="124"/>
      <c r="I55" s="124"/>
      <c r="J55" s="125"/>
      <c r="K55" s="126"/>
      <c r="L55" s="127" t="s">
        <v>1411</v>
      </c>
      <c r="M55" s="298"/>
    </row>
    <row r="56" spans="1:13" ht="15.75" thickBot="1">
      <c r="A56" s="296"/>
      <c r="B56" s="123" t="s">
        <v>1412</v>
      </c>
      <c r="C56" s="124"/>
      <c r="D56" s="124"/>
      <c r="E56" s="125"/>
      <c r="F56" s="124"/>
      <c r="G56" s="124"/>
      <c r="H56" s="124"/>
      <c r="I56" s="124"/>
      <c r="J56" s="125"/>
      <c r="K56" s="126"/>
      <c r="L56" s="127" t="s">
        <v>1413</v>
      </c>
      <c r="M56" s="298"/>
    </row>
    <row r="57" spans="1:13" ht="15.75" thickBot="1">
      <c r="A57" s="296"/>
      <c r="B57" s="123" t="s">
        <v>1414</v>
      </c>
      <c r="C57" s="124"/>
      <c r="D57" s="124"/>
      <c r="E57" s="125"/>
      <c r="F57" s="124"/>
      <c r="G57" s="124"/>
      <c r="H57" s="124"/>
      <c r="I57" s="124"/>
      <c r="J57" s="125"/>
      <c r="K57" s="126"/>
      <c r="L57" s="127" t="s">
        <v>1415</v>
      </c>
      <c r="M57" s="298"/>
    </row>
    <row r="58" spans="1:13" ht="15.75" thickBot="1">
      <c r="A58" s="296"/>
      <c r="B58" s="128" t="s">
        <v>1416</v>
      </c>
      <c r="C58" s="126">
        <v>186826296182</v>
      </c>
      <c r="D58" s="126">
        <v>30039900865</v>
      </c>
      <c r="E58" s="125">
        <v>1126050626</v>
      </c>
      <c r="F58" s="126"/>
      <c r="G58" s="126"/>
      <c r="H58" s="126"/>
      <c r="I58" s="126"/>
      <c r="J58" s="125"/>
      <c r="K58" s="126">
        <v>215740146421</v>
      </c>
      <c r="L58" s="129" t="s">
        <v>1417</v>
      </c>
      <c r="M58" s="298"/>
    </row>
    <row r="59" spans="1:13" ht="15.75" thickBot="1">
      <c r="A59" s="296"/>
      <c r="B59" s="123" t="s">
        <v>1418</v>
      </c>
      <c r="C59" s="124"/>
      <c r="D59" s="124"/>
      <c r="E59" s="125"/>
      <c r="F59" s="124"/>
      <c r="G59" s="124"/>
      <c r="H59" s="124"/>
      <c r="I59" s="124"/>
      <c r="J59" s="125"/>
      <c r="K59" s="126"/>
      <c r="L59" s="127" t="s">
        <v>1419</v>
      </c>
      <c r="M59" s="298"/>
    </row>
    <row r="60" spans="1:13" ht="26.25" thickBot="1">
      <c r="A60" s="296"/>
      <c r="B60" s="123" t="s">
        <v>1420</v>
      </c>
      <c r="C60" s="124"/>
      <c r="D60" s="124"/>
      <c r="E60" s="125"/>
      <c r="F60" s="124"/>
      <c r="G60" s="124"/>
      <c r="H60" s="124"/>
      <c r="I60" s="124"/>
      <c r="J60" s="125"/>
      <c r="K60" s="126"/>
      <c r="L60" s="127" t="s">
        <v>1421</v>
      </c>
      <c r="M60" s="298"/>
    </row>
    <row r="61" spans="1:13" ht="15.75" thickBot="1">
      <c r="A61" s="296"/>
      <c r="B61" s="123" t="s">
        <v>1422</v>
      </c>
      <c r="C61" s="124"/>
      <c r="D61" s="124"/>
      <c r="E61" s="125"/>
      <c r="F61" s="124"/>
      <c r="G61" s="124"/>
      <c r="H61" s="124"/>
      <c r="I61" s="124"/>
      <c r="J61" s="125"/>
      <c r="K61" s="126"/>
      <c r="L61" s="127" t="s">
        <v>1423</v>
      </c>
      <c r="M61" s="298"/>
    </row>
    <row r="62" spans="1:13" ht="15.75" thickBot="1">
      <c r="A62" s="296"/>
      <c r="B62" s="123" t="s">
        <v>1424</v>
      </c>
      <c r="C62" s="124"/>
      <c r="D62" s="124"/>
      <c r="E62" s="125"/>
      <c r="F62" s="124"/>
      <c r="G62" s="124"/>
      <c r="H62" s="124"/>
      <c r="I62" s="124"/>
      <c r="J62" s="125"/>
      <c r="K62" s="126"/>
      <c r="L62" s="127" t="s">
        <v>1425</v>
      </c>
      <c r="M62" s="298"/>
    </row>
    <row r="63" spans="1:13" ht="26.25" thickBot="1">
      <c r="A63" s="296"/>
      <c r="B63" s="123" t="s">
        <v>1426</v>
      </c>
      <c r="C63" s="124"/>
      <c r="D63" s="124"/>
      <c r="E63" s="125"/>
      <c r="F63" s="124"/>
      <c r="G63" s="124"/>
      <c r="H63" s="124"/>
      <c r="I63" s="124"/>
      <c r="J63" s="125"/>
      <c r="K63" s="126"/>
      <c r="L63" s="127" t="s">
        <v>1427</v>
      </c>
      <c r="M63" s="298"/>
    </row>
    <row r="64" spans="1:13" ht="15.75" thickBot="1">
      <c r="A64" s="296"/>
      <c r="B64" s="123" t="s">
        <v>1428</v>
      </c>
      <c r="C64" s="124"/>
      <c r="D64" s="124"/>
      <c r="E64" s="125"/>
      <c r="F64" s="124"/>
      <c r="G64" s="124"/>
      <c r="H64" s="124"/>
      <c r="I64" s="124"/>
      <c r="J64" s="125"/>
      <c r="K64" s="126"/>
      <c r="L64" s="127" t="s">
        <v>1429</v>
      </c>
      <c r="M64" s="298"/>
    </row>
    <row r="65" spans="1:13" ht="15.75" thickBot="1">
      <c r="A65" s="296"/>
      <c r="B65" s="123" t="s">
        <v>1430</v>
      </c>
      <c r="C65" s="124"/>
      <c r="D65" s="124"/>
      <c r="E65" s="125"/>
      <c r="F65" s="124"/>
      <c r="G65" s="124"/>
      <c r="H65" s="124"/>
      <c r="I65" s="124"/>
      <c r="J65" s="125"/>
      <c r="K65" s="126"/>
      <c r="L65" s="127" t="s">
        <v>1431</v>
      </c>
      <c r="M65" s="298"/>
    </row>
    <row r="66" spans="1:13" ht="15.75" thickBot="1">
      <c r="A66" s="296"/>
      <c r="B66" s="123" t="s">
        <v>1432</v>
      </c>
      <c r="C66" s="124"/>
      <c r="D66" s="124"/>
      <c r="E66" s="125"/>
      <c r="F66" s="124"/>
      <c r="G66" s="124"/>
      <c r="H66" s="124"/>
      <c r="I66" s="124"/>
      <c r="J66" s="125"/>
      <c r="K66" s="126"/>
      <c r="L66" s="127" t="s">
        <v>1433</v>
      </c>
      <c r="M66" s="298"/>
    </row>
    <row r="67" spans="1:13" ht="15.75" thickBot="1">
      <c r="A67" s="296"/>
      <c r="B67" s="123" t="s">
        <v>1434</v>
      </c>
      <c r="C67" s="124"/>
      <c r="D67" s="124"/>
      <c r="E67" s="125"/>
      <c r="F67" s="124"/>
      <c r="G67" s="124"/>
      <c r="H67" s="124"/>
      <c r="I67" s="124"/>
      <c r="J67" s="125"/>
      <c r="K67" s="126"/>
      <c r="L67" s="127" t="s">
        <v>1435</v>
      </c>
      <c r="M67" s="298"/>
    </row>
    <row r="68" spans="1:13" ht="15.75" thickBot="1">
      <c r="A68" s="296"/>
      <c r="B68" s="123" t="s">
        <v>1436</v>
      </c>
      <c r="C68" s="124"/>
      <c r="D68" s="124"/>
      <c r="E68" s="125"/>
      <c r="F68" s="124"/>
      <c r="G68" s="124"/>
      <c r="H68" s="124"/>
      <c r="I68" s="124"/>
      <c r="J68" s="125"/>
      <c r="K68" s="126"/>
      <c r="L68" s="127" t="s">
        <v>1437</v>
      </c>
      <c r="M68" s="298"/>
    </row>
    <row r="69" spans="1:13" ht="26.25" thickBot="1">
      <c r="A69" s="296"/>
      <c r="B69" s="123" t="s">
        <v>1438</v>
      </c>
      <c r="C69" s="124"/>
      <c r="D69" s="124"/>
      <c r="E69" s="125"/>
      <c r="F69" s="124"/>
      <c r="G69" s="124"/>
      <c r="H69" s="124"/>
      <c r="I69" s="124"/>
      <c r="J69" s="125"/>
      <c r="K69" s="126"/>
      <c r="L69" s="127" t="s">
        <v>1439</v>
      </c>
      <c r="M69" s="298"/>
    </row>
    <row r="70" spans="1:13" ht="15.75" thickBot="1">
      <c r="A70" s="296"/>
      <c r="B70" s="123" t="s">
        <v>1440</v>
      </c>
      <c r="C70" s="124"/>
      <c r="D70" s="124"/>
      <c r="E70" s="125"/>
      <c r="F70" s="124"/>
      <c r="G70" s="124"/>
      <c r="H70" s="124"/>
      <c r="I70" s="124"/>
      <c r="J70" s="125"/>
      <c r="K70" s="126"/>
      <c r="L70" s="127" t="s">
        <v>1441</v>
      </c>
      <c r="M70" s="298"/>
    </row>
    <row r="71" spans="1:13" ht="15.75" thickBot="1">
      <c r="A71" s="296"/>
      <c r="B71" s="123" t="s">
        <v>1442</v>
      </c>
      <c r="C71" s="124"/>
      <c r="D71" s="124"/>
      <c r="E71" s="125"/>
      <c r="F71" s="124"/>
      <c r="G71" s="124"/>
      <c r="H71" s="124"/>
      <c r="I71" s="124"/>
      <c r="J71" s="125"/>
      <c r="K71" s="126"/>
      <c r="L71" s="127" t="s">
        <v>1443</v>
      </c>
      <c r="M71" s="298"/>
    </row>
    <row r="72" spans="1:13" ht="15.75" thickBot="1">
      <c r="A72" s="296"/>
      <c r="B72" s="128" t="s">
        <v>575</v>
      </c>
      <c r="C72" s="126"/>
      <c r="D72" s="126"/>
      <c r="E72" s="125"/>
      <c r="F72" s="126"/>
      <c r="G72" s="126"/>
      <c r="H72" s="126"/>
      <c r="I72" s="126"/>
      <c r="J72" s="125"/>
      <c r="K72" s="126"/>
      <c r="L72" s="129" t="s">
        <v>576</v>
      </c>
      <c r="M72" s="298"/>
    </row>
    <row r="73" spans="1:13" ht="15.75" thickBot="1">
      <c r="A73" s="296"/>
      <c r="B73" s="123" t="s">
        <v>1444</v>
      </c>
      <c r="C73" s="124"/>
      <c r="D73" s="124"/>
      <c r="E73" s="125"/>
      <c r="F73" s="124"/>
      <c r="G73" s="124"/>
      <c r="H73" s="124"/>
      <c r="I73" s="124"/>
      <c r="J73" s="125"/>
      <c r="K73" s="126"/>
      <c r="L73" s="127" t="s">
        <v>1445</v>
      </c>
      <c r="M73" s="298"/>
    </row>
    <row r="74" spans="1:13" ht="26.25" thickBot="1">
      <c r="A74" s="296"/>
      <c r="B74" s="123" t="s">
        <v>1446</v>
      </c>
      <c r="C74" s="124"/>
      <c r="D74" s="124"/>
      <c r="E74" s="125"/>
      <c r="F74" s="124"/>
      <c r="G74" s="124"/>
      <c r="H74" s="124"/>
      <c r="I74" s="124"/>
      <c r="J74" s="125"/>
      <c r="K74" s="126"/>
      <c r="L74" s="127" t="s">
        <v>1447</v>
      </c>
      <c r="M74" s="298"/>
    </row>
    <row r="75" spans="1:13" ht="26.25" thickBot="1">
      <c r="A75" s="296"/>
      <c r="B75" s="123" t="s">
        <v>1448</v>
      </c>
      <c r="C75" s="124"/>
      <c r="D75" s="124"/>
      <c r="E75" s="125"/>
      <c r="F75" s="124"/>
      <c r="G75" s="124"/>
      <c r="H75" s="124"/>
      <c r="I75" s="124"/>
      <c r="J75" s="125"/>
      <c r="K75" s="126"/>
      <c r="L75" s="127" t="s">
        <v>1449</v>
      </c>
      <c r="M75" s="298"/>
    </row>
    <row r="76" spans="1:13" ht="26.25" thickBot="1">
      <c r="A76" s="296"/>
      <c r="B76" s="123" t="s">
        <v>1450</v>
      </c>
      <c r="C76" s="124"/>
      <c r="D76" s="124"/>
      <c r="E76" s="125"/>
      <c r="F76" s="124"/>
      <c r="G76" s="124"/>
      <c r="H76" s="124"/>
      <c r="I76" s="124"/>
      <c r="J76" s="125"/>
      <c r="K76" s="126"/>
      <c r="L76" s="127" t="s">
        <v>1451</v>
      </c>
      <c r="M76" s="298"/>
    </row>
    <row r="77" spans="1:13" ht="26.25" thickBot="1">
      <c r="A77" s="296"/>
      <c r="B77" s="123" t="s">
        <v>1452</v>
      </c>
      <c r="C77" s="124"/>
      <c r="D77" s="124"/>
      <c r="E77" s="125"/>
      <c r="F77" s="124"/>
      <c r="G77" s="124"/>
      <c r="H77" s="124"/>
      <c r="I77" s="124"/>
      <c r="J77" s="125"/>
      <c r="K77" s="126"/>
      <c r="L77" s="127" t="s">
        <v>1453</v>
      </c>
      <c r="M77" s="298"/>
    </row>
    <row r="78" spans="1:13" ht="26.25" thickBot="1">
      <c r="A78" s="296"/>
      <c r="B78" s="123" t="s">
        <v>1454</v>
      </c>
      <c r="C78" s="124"/>
      <c r="D78" s="124"/>
      <c r="E78" s="125"/>
      <c r="F78" s="124"/>
      <c r="G78" s="124"/>
      <c r="H78" s="124"/>
      <c r="I78" s="124"/>
      <c r="J78" s="125"/>
      <c r="K78" s="126"/>
      <c r="L78" s="127" t="s">
        <v>1455</v>
      </c>
      <c r="M78" s="298"/>
    </row>
    <row r="79" spans="1:13" ht="15.75" thickBot="1">
      <c r="A79" s="296"/>
      <c r="B79" s="123" t="s">
        <v>1456</v>
      </c>
      <c r="C79" s="124"/>
      <c r="D79" s="124"/>
      <c r="E79" s="125"/>
      <c r="F79" s="124"/>
      <c r="G79" s="124"/>
      <c r="H79" s="124"/>
      <c r="I79" s="124"/>
      <c r="J79" s="125"/>
      <c r="K79" s="126"/>
      <c r="L79" s="127" t="s">
        <v>1457</v>
      </c>
      <c r="M79" s="298"/>
    </row>
    <row r="80" spans="1:13" ht="15.75" thickBot="1">
      <c r="A80" s="296"/>
      <c r="B80" s="128" t="s">
        <v>1458</v>
      </c>
      <c r="C80" s="126"/>
      <c r="D80" s="126"/>
      <c r="E80" s="125"/>
      <c r="F80" s="126"/>
      <c r="G80" s="126"/>
      <c r="H80" s="126"/>
      <c r="I80" s="126"/>
      <c r="J80" s="125"/>
      <c r="K80" s="126"/>
      <c r="L80" s="129" t="s">
        <v>1459</v>
      </c>
      <c r="M80" s="298"/>
    </row>
    <row r="81" spans="1:13" ht="15.75" thickBot="1">
      <c r="A81" s="297"/>
      <c r="B81" s="128" t="s">
        <v>571</v>
      </c>
      <c r="C81" s="126">
        <v>186826296182</v>
      </c>
      <c r="D81" s="126">
        <v>30039900865</v>
      </c>
      <c r="E81" s="125">
        <v>1126050626</v>
      </c>
      <c r="F81" s="126"/>
      <c r="G81" s="126"/>
      <c r="H81" s="126"/>
      <c r="I81" s="126"/>
      <c r="J81" s="125"/>
      <c r="K81" s="126">
        <v>215740146421</v>
      </c>
      <c r="L81" s="129" t="s">
        <v>572</v>
      </c>
      <c r="M81" s="299"/>
    </row>
    <row r="82" spans="1:13" ht="17.25" customHeight="1">
      <c r="A82" s="306" t="s">
        <v>571</v>
      </c>
      <c r="B82" s="306"/>
      <c r="C82" s="306"/>
      <c r="D82" s="306"/>
      <c r="E82" s="306"/>
      <c r="F82" s="306"/>
      <c r="G82" s="307" t="s">
        <v>572</v>
      </c>
      <c r="H82" s="307"/>
      <c r="I82" s="307"/>
      <c r="J82" s="307"/>
      <c r="K82" s="307"/>
      <c r="L82" s="307"/>
      <c r="M82" s="307"/>
    </row>
    <row r="83" spans="1:13">
      <c r="A83" s="302"/>
      <c r="B83" s="302"/>
      <c r="C83" s="303" t="s">
        <v>1378</v>
      </c>
      <c r="D83" s="303"/>
      <c r="E83" s="303"/>
      <c r="F83" s="303"/>
      <c r="G83" s="303"/>
      <c r="H83" s="303"/>
      <c r="I83" s="303"/>
      <c r="J83" s="303"/>
      <c r="K83" s="303"/>
      <c r="L83" s="302"/>
      <c r="M83" s="302"/>
    </row>
    <row r="84" spans="1:13" ht="23.25">
      <c r="A84" s="302"/>
      <c r="B84" s="302"/>
      <c r="C84" s="122" t="s">
        <v>571</v>
      </c>
      <c r="D84" s="122" t="s">
        <v>1379</v>
      </c>
      <c r="E84" s="122" t="s">
        <v>1380</v>
      </c>
      <c r="F84" s="122" t="s">
        <v>1381</v>
      </c>
      <c r="G84" s="122" t="s">
        <v>1382</v>
      </c>
      <c r="H84" s="122" t="s">
        <v>1383</v>
      </c>
      <c r="I84" s="122" t="s">
        <v>1384</v>
      </c>
      <c r="J84" s="122" t="s">
        <v>1385</v>
      </c>
      <c r="K84" s="122" t="s">
        <v>571</v>
      </c>
      <c r="L84" s="302"/>
      <c r="M84" s="302"/>
    </row>
    <row r="85" spans="1:13" ht="15.75" thickBot="1">
      <c r="A85" s="123" t="s">
        <v>1462</v>
      </c>
      <c r="B85" s="128" t="s">
        <v>571</v>
      </c>
      <c r="C85" s="126">
        <v>403089811160</v>
      </c>
      <c r="D85" s="130"/>
      <c r="E85" s="130"/>
      <c r="F85" s="130"/>
      <c r="G85" s="130"/>
      <c r="H85" s="130"/>
      <c r="I85" s="130"/>
      <c r="J85" s="130"/>
      <c r="K85" s="126">
        <v>453635348889</v>
      </c>
      <c r="L85" s="129" t="s">
        <v>572</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A82FD43-616A-4B4E-A399-87C266423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2A6AB-8F85-4E42-BF5D-E81E5BE51BE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18" t="s">
        <v>571</v>
      </c>
      <c r="B3" s="318"/>
      <c r="C3" s="318"/>
      <c r="D3" s="318"/>
      <c r="E3" s="318"/>
      <c r="F3" s="318"/>
      <c r="G3" s="319" t="s">
        <v>572</v>
      </c>
      <c r="H3" s="319"/>
      <c r="I3" s="319"/>
      <c r="J3" s="319"/>
      <c r="K3" s="319"/>
      <c r="L3" s="319"/>
      <c r="M3" s="319"/>
    </row>
    <row r="4" spans="1:13">
      <c r="A4" s="316"/>
      <c r="B4" s="316"/>
      <c r="C4" s="317" t="s">
        <v>1378</v>
      </c>
      <c r="D4" s="317"/>
      <c r="E4" s="317"/>
      <c r="F4" s="317"/>
      <c r="G4" s="317"/>
      <c r="H4" s="317"/>
      <c r="I4" s="317"/>
      <c r="J4" s="317"/>
      <c r="K4" s="317"/>
      <c r="L4" s="316"/>
      <c r="M4" s="316"/>
    </row>
    <row r="5" spans="1:13" ht="23.25">
      <c r="A5" s="316"/>
      <c r="B5" s="316"/>
      <c r="C5" s="133" t="s">
        <v>571</v>
      </c>
      <c r="D5" s="133" t="s">
        <v>1379</v>
      </c>
      <c r="E5" s="133" t="s">
        <v>1380</v>
      </c>
      <c r="F5" s="133" t="s">
        <v>1381</v>
      </c>
      <c r="G5" s="133" t="s">
        <v>1382</v>
      </c>
      <c r="H5" s="133" t="s">
        <v>1383</v>
      </c>
      <c r="I5" s="133" t="s">
        <v>1384</v>
      </c>
      <c r="J5" s="133" t="s">
        <v>1385</v>
      </c>
      <c r="K5" s="133" t="s">
        <v>571</v>
      </c>
      <c r="L5" s="316"/>
      <c r="M5" s="316"/>
    </row>
    <row r="6" spans="1:13" ht="15.75" thickBot="1">
      <c r="A6" s="309" t="s">
        <v>1386</v>
      </c>
      <c r="B6" s="134" t="s">
        <v>1387</v>
      </c>
      <c r="C6" s="135">
        <v>7662320540</v>
      </c>
      <c r="D6" s="135"/>
      <c r="E6" s="136"/>
      <c r="F6" s="135"/>
      <c r="G6" s="135"/>
      <c r="H6" s="135"/>
      <c r="I6" s="135"/>
      <c r="J6" s="136"/>
      <c r="K6" s="137">
        <v>7662320540</v>
      </c>
      <c r="L6" s="138" t="s">
        <v>1388</v>
      </c>
      <c r="M6" s="312" t="s">
        <v>1389</v>
      </c>
    </row>
    <row r="7" spans="1:13" ht="26.25" thickBot="1">
      <c r="A7" s="309"/>
      <c r="B7" s="134" t="s">
        <v>1390</v>
      </c>
      <c r="C7" s="135">
        <v>156936480161</v>
      </c>
      <c r="D7" s="135"/>
      <c r="E7" s="136"/>
      <c r="F7" s="135"/>
      <c r="G7" s="135"/>
      <c r="H7" s="135"/>
      <c r="I7" s="135"/>
      <c r="J7" s="136"/>
      <c r="K7" s="137">
        <v>156936480161</v>
      </c>
      <c r="L7" s="138" t="s">
        <v>1391</v>
      </c>
      <c r="M7" s="312"/>
    </row>
    <row r="8" spans="1:13" ht="15.75" thickBot="1">
      <c r="A8" s="309"/>
      <c r="B8" s="134" t="s">
        <v>1392</v>
      </c>
      <c r="C8" s="135">
        <v>198549035836</v>
      </c>
      <c r="D8" s="135">
        <v>17039788750</v>
      </c>
      <c r="E8" s="136"/>
      <c r="F8" s="135">
        <v>120114685750</v>
      </c>
      <c r="G8" s="135"/>
      <c r="H8" s="135"/>
      <c r="I8" s="135"/>
      <c r="J8" s="136"/>
      <c r="K8" s="137">
        <v>335703510336</v>
      </c>
      <c r="L8" s="138" t="s">
        <v>1393</v>
      </c>
      <c r="M8" s="312"/>
    </row>
    <row r="9" spans="1:13" ht="15.75" thickBot="1">
      <c r="A9" s="309"/>
      <c r="B9" s="134" t="s">
        <v>1394</v>
      </c>
      <c r="C9" s="135"/>
      <c r="D9" s="135"/>
      <c r="E9" s="136"/>
      <c r="F9" s="135"/>
      <c r="G9" s="135"/>
      <c r="H9" s="135"/>
      <c r="I9" s="135"/>
      <c r="J9" s="136"/>
      <c r="K9" s="137"/>
      <c r="L9" s="138" t="s">
        <v>1395</v>
      </c>
      <c r="M9" s="312"/>
    </row>
    <row r="10" spans="1:13" ht="15.75" thickBot="1">
      <c r="A10" s="309"/>
      <c r="B10" s="134" t="s">
        <v>1396</v>
      </c>
      <c r="C10" s="135"/>
      <c r="D10" s="135"/>
      <c r="E10" s="136"/>
      <c r="F10" s="135"/>
      <c r="G10" s="135"/>
      <c r="H10" s="135"/>
      <c r="I10" s="135"/>
      <c r="J10" s="136"/>
      <c r="K10" s="137"/>
      <c r="L10" s="138" t="s">
        <v>1397</v>
      </c>
      <c r="M10" s="312"/>
    </row>
    <row r="11" spans="1:13" ht="26.25" thickBot="1">
      <c r="A11" s="309"/>
      <c r="B11" s="134" t="s">
        <v>1398</v>
      </c>
      <c r="C11" s="135">
        <v>25420850243</v>
      </c>
      <c r="D11" s="135">
        <v>2986719878</v>
      </c>
      <c r="E11" s="136"/>
      <c r="F11" s="135"/>
      <c r="G11" s="135"/>
      <c r="H11" s="135"/>
      <c r="I11" s="135"/>
      <c r="J11" s="136"/>
      <c r="K11" s="137">
        <v>28407570121</v>
      </c>
      <c r="L11" s="138" t="s">
        <v>1399</v>
      </c>
      <c r="M11" s="312"/>
    </row>
    <row r="12" spans="1:13" ht="15.75" thickBot="1">
      <c r="A12" s="309"/>
      <c r="B12" s="134" t="s">
        <v>1400</v>
      </c>
      <c r="C12" s="135">
        <v>24841700675</v>
      </c>
      <c r="D12" s="135">
        <v>11526821295</v>
      </c>
      <c r="E12" s="136"/>
      <c r="F12" s="135"/>
      <c r="G12" s="135"/>
      <c r="H12" s="135"/>
      <c r="I12" s="135"/>
      <c r="J12" s="136"/>
      <c r="K12" s="137">
        <v>36368521970</v>
      </c>
      <c r="L12" s="138" t="s">
        <v>1401</v>
      </c>
      <c r="M12" s="312"/>
    </row>
    <row r="13" spans="1:13" ht="15.75" thickBot="1">
      <c r="A13" s="309"/>
      <c r="B13" s="134" t="s">
        <v>1402</v>
      </c>
      <c r="C13" s="135"/>
      <c r="D13" s="135"/>
      <c r="E13" s="136"/>
      <c r="F13" s="135"/>
      <c r="G13" s="135"/>
      <c r="H13" s="135"/>
      <c r="I13" s="135"/>
      <c r="J13" s="136"/>
      <c r="K13" s="137"/>
      <c r="L13" s="138" t="s">
        <v>1403</v>
      </c>
      <c r="M13" s="312"/>
    </row>
    <row r="14" spans="1:13" ht="15.75" thickBot="1">
      <c r="A14" s="309"/>
      <c r="B14" s="134" t="s">
        <v>1404</v>
      </c>
      <c r="C14" s="135"/>
      <c r="D14" s="135"/>
      <c r="E14" s="136"/>
      <c r="F14" s="135"/>
      <c r="G14" s="135"/>
      <c r="H14" s="135"/>
      <c r="I14" s="135"/>
      <c r="J14" s="136"/>
      <c r="K14" s="137"/>
      <c r="L14" s="138" t="s">
        <v>1405</v>
      </c>
      <c r="M14" s="312"/>
    </row>
    <row r="15" spans="1:13" ht="15.75" thickBot="1">
      <c r="A15" s="309"/>
      <c r="B15" s="134" t="s">
        <v>1406</v>
      </c>
      <c r="C15" s="135"/>
      <c r="D15" s="135"/>
      <c r="E15" s="136"/>
      <c r="F15" s="135"/>
      <c r="G15" s="135"/>
      <c r="H15" s="135"/>
      <c r="I15" s="135"/>
      <c r="J15" s="136"/>
      <c r="K15" s="137"/>
      <c r="L15" s="138" t="s">
        <v>1407</v>
      </c>
      <c r="M15" s="312"/>
    </row>
    <row r="16" spans="1:13" ht="15.75" thickBot="1">
      <c r="A16" s="309"/>
      <c r="B16" s="134" t="s">
        <v>1408</v>
      </c>
      <c r="C16" s="135"/>
      <c r="D16" s="135"/>
      <c r="E16" s="136"/>
      <c r="F16" s="135"/>
      <c r="G16" s="135"/>
      <c r="H16" s="135"/>
      <c r="I16" s="135"/>
      <c r="J16" s="136"/>
      <c r="K16" s="137"/>
      <c r="L16" s="138" t="s">
        <v>1409</v>
      </c>
      <c r="M16" s="312"/>
    </row>
    <row r="17" spans="1:13" ht="26.25" thickBot="1">
      <c r="A17" s="309"/>
      <c r="B17" s="134" t="s">
        <v>1410</v>
      </c>
      <c r="C17" s="135"/>
      <c r="D17" s="135"/>
      <c r="E17" s="136"/>
      <c r="F17" s="135"/>
      <c r="G17" s="135"/>
      <c r="H17" s="135"/>
      <c r="I17" s="135"/>
      <c r="J17" s="136"/>
      <c r="K17" s="137"/>
      <c r="L17" s="138" t="s">
        <v>1411</v>
      </c>
      <c r="M17" s="312"/>
    </row>
    <row r="18" spans="1:13" ht="15.75" thickBot="1">
      <c r="A18" s="309"/>
      <c r="B18" s="134" t="s">
        <v>1412</v>
      </c>
      <c r="C18" s="135"/>
      <c r="D18" s="135"/>
      <c r="E18" s="136"/>
      <c r="F18" s="135"/>
      <c r="G18" s="135"/>
      <c r="H18" s="135"/>
      <c r="I18" s="135"/>
      <c r="J18" s="136"/>
      <c r="K18" s="137"/>
      <c r="L18" s="138" t="s">
        <v>1413</v>
      </c>
      <c r="M18" s="312"/>
    </row>
    <row r="19" spans="1:13" ht="15.75" thickBot="1">
      <c r="A19" s="309"/>
      <c r="B19" s="134" t="s">
        <v>1414</v>
      </c>
      <c r="C19" s="135"/>
      <c r="D19" s="135"/>
      <c r="E19" s="136"/>
      <c r="F19" s="135"/>
      <c r="G19" s="135"/>
      <c r="H19" s="135"/>
      <c r="I19" s="135"/>
      <c r="J19" s="136"/>
      <c r="K19" s="137"/>
      <c r="L19" s="138" t="s">
        <v>1415</v>
      </c>
      <c r="M19" s="312"/>
    </row>
    <row r="20" spans="1:13" ht="15.75" thickBot="1">
      <c r="A20" s="309"/>
      <c r="B20" s="139" t="s">
        <v>1416</v>
      </c>
      <c r="C20" s="137">
        <v>413410387455</v>
      </c>
      <c r="D20" s="137">
        <v>31553329923</v>
      </c>
      <c r="E20" s="136"/>
      <c r="F20" s="137">
        <v>120114685750</v>
      </c>
      <c r="G20" s="137"/>
      <c r="H20" s="137"/>
      <c r="I20" s="137"/>
      <c r="J20" s="136"/>
      <c r="K20" s="137">
        <v>565078403128</v>
      </c>
      <c r="L20" s="140" t="s">
        <v>1417</v>
      </c>
      <c r="M20" s="312"/>
    </row>
    <row r="21" spans="1:13" ht="15.75" thickBot="1">
      <c r="A21" s="309"/>
      <c r="B21" s="134" t="s">
        <v>1418</v>
      </c>
      <c r="C21" s="135"/>
      <c r="D21" s="135"/>
      <c r="E21" s="136"/>
      <c r="F21" s="135"/>
      <c r="G21" s="135"/>
      <c r="H21" s="135"/>
      <c r="I21" s="135"/>
      <c r="J21" s="136"/>
      <c r="K21" s="137"/>
      <c r="L21" s="138" t="s">
        <v>1419</v>
      </c>
      <c r="M21" s="312"/>
    </row>
    <row r="22" spans="1:13" ht="26.25" thickBot="1">
      <c r="A22" s="309"/>
      <c r="B22" s="134" t="s">
        <v>1420</v>
      </c>
      <c r="C22" s="135"/>
      <c r="D22" s="135"/>
      <c r="E22" s="136"/>
      <c r="F22" s="135"/>
      <c r="G22" s="135"/>
      <c r="H22" s="135"/>
      <c r="I22" s="135"/>
      <c r="J22" s="136"/>
      <c r="K22" s="137"/>
      <c r="L22" s="138" t="s">
        <v>1421</v>
      </c>
      <c r="M22" s="312"/>
    </row>
    <row r="23" spans="1:13" ht="15.75" thickBot="1">
      <c r="A23" s="309"/>
      <c r="B23" s="134" t="s">
        <v>1422</v>
      </c>
      <c r="C23" s="135"/>
      <c r="D23" s="135"/>
      <c r="E23" s="136"/>
      <c r="F23" s="135"/>
      <c r="G23" s="135"/>
      <c r="H23" s="135"/>
      <c r="I23" s="135"/>
      <c r="J23" s="136"/>
      <c r="K23" s="137"/>
      <c r="L23" s="138" t="s">
        <v>1423</v>
      </c>
      <c r="M23" s="312"/>
    </row>
    <row r="24" spans="1:13" ht="15.75" thickBot="1">
      <c r="A24" s="309"/>
      <c r="B24" s="134" t="s">
        <v>1424</v>
      </c>
      <c r="C24" s="135"/>
      <c r="D24" s="135"/>
      <c r="E24" s="136"/>
      <c r="F24" s="135"/>
      <c r="G24" s="135"/>
      <c r="H24" s="135"/>
      <c r="I24" s="135"/>
      <c r="J24" s="136"/>
      <c r="K24" s="137"/>
      <c r="L24" s="138" t="s">
        <v>1425</v>
      </c>
      <c r="M24" s="312"/>
    </row>
    <row r="25" spans="1:13" ht="26.25" thickBot="1">
      <c r="A25" s="309"/>
      <c r="B25" s="134" t="s">
        <v>1426</v>
      </c>
      <c r="C25" s="135"/>
      <c r="D25" s="135"/>
      <c r="E25" s="136"/>
      <c r="F25" s="135"/>
      <c r="G25" s="135"/>
      <c r="H25" s="135"/>
      <c r="I25" s="135"/>
      <c r="J25" s="136"/>
      <c r="K25" s="137"/>
      <c r="L25" s="138" t="s">
        <v>1427</v>
      </c>
      <c r="M25" s="312"/>
    </row>
    <row r="26" spans="1:13" ht="15.75" thickBot="1">
      <c r="A26" s="309"/>
      <c r="B26" s="134" t="s">
        <v>1428</v>
      </c>
      <c r="C26" s="135"/>
      <c r="D26" s="135"/>
      <c r="E26" s="136"/>
      <c r="F26" s="135"/>
      <c r="G26" s="135"/>
      <c r="H26" s="135"/>
      <c r="I26" s="135"/>
      <c r="J26" s="136"/>
      <c r="K26" s="137"/>
      <c r="L26" s="138" t="s">
        <v>1429</v>
      </c>
      <c r="M26" s="312"/>
    </row>
    <row r="27" spans="1:13" ht="15.75" thickBot="1">
      <c r="A27" s="309"/>
      <c r="B27" s="134" t="s">
        <v>1430</v>
      </c>
      <c r="C27" s="135"/>
      <c r="D27" s="135"/>
      <c r="E27" s="136"/>
      <c r="F27" s="135"/>
      <c r="G27" s="135"/>
      <c r="H27" s="135"/>
      <c r="I27" s="135"/>
      <c r="J27" s="136"/>
      <c r="K27" s="137"/>
      <c r="L27" s="138" t="s">
        <v>1431</v>
      </c>
      <c r="M27" s="312"/>
    </row>
    <row r="28" spans="1:13" ht="15.75" thickBot="1">
      <c r="A28" s="309"/>
      <c r="B28" s="134" t="s">
        <v>1432</v>
      </c>
      <c r="C28" s="135"/>
      <c r="D28" s="135"/>
      <c r="E28" s="136"/>
      <c r="F28" s="135"/>
      <c r="G28" s="135"/>
      <c r="H28" s="135"/>
      <c r="I28" s="135"/>
      <c r="J28" s="136"/>
      <c r="K28" s="137"/>
      <c r="L28" s="138" t="s">
        <v>1433</v>
      </c>
      <c r="M28" s="312"/>
    </row>
    <row r="29" spans="1:13" ht="15.75" thickBot="1">
      <c r="A29" s="309"/>
      <c r="B29" s="134" t="s">
        <v>1434</v>
      </c>
      <c r="C29" s="135"/>
      <c r="D29" s="135"/>
      <c r="E29" s="136"/>
      <c r="F29" s="135"/>
      <c r="G29" s="135"/>
      <c r="H29" s="135"/>
      <c r="I29" s="135"/>
      <c r="J29" s="136"/>
      <c r="K29" s="137"/>
      <c r="L29" s="138" t="s">
        <v>1435</v>
      </c>
      <c r="M29" s="312"/>
    </row>
    <row r="30" spans="1:13" ht="15.75" thickBot="1">
      <c r="A30" s="309"/>
      <c r="B30" s="134" t="s">
        <v>1436</v>
      </c>
      <c r="C30" s="135"/>
      <c r="D30" s="135"/>
      <c r="E30" s="136"/>
      <c r="F30" s="135"/>
      <c r="G30" s="135"/>
      <c r="H30" s="135"/>
      <c r="I30" s="135"/>
      <c r="J30" s="136"/>
      <c r="K30" s="137"/>
      <c r="L30" s="138" t="s">
        <v>1437</v>
      </c>
      <c r="M30" s="312"/>
    </row>
    <row r="31" spans="1:13" ht="26.25" thickBot="1">
      <c r="A31" s="309"/>
      <c r="B31" s="134" t="s">
        <v>1438</v>
      </c>
      <c r="C31" s="135"/>
      <c r="D31" s="135"/>
      <c r="E31" s="136"/>
      <c r="F31" s="135"/>
      <c r="G31" s="135"/>
      <c r="H31" s="135"/>
      <c r="I31" s="135"/>
      <c r="J31" s="136"/>
      <c r="K31" s="137"/>
      <c r="L31" s="138" t="s">
        <v>1439</v>
      </c>
      <c r="M31" s="312"/>
    </row>
    <row r="32" spans="1:13" ht="15.75" thickBot="1">
      <c r="A32" s="309"/>
      <c r="B32" s="134" t="s">
        <v>1440</v>
      </c>
      <c r="C32" s="135"/>
      <c r="D32" s="135"/>
      <c r="E32" s="136"/>
      <c r="F32" s="135"/>
      <c r="G32" s="135"/>
      <c r="H32" s="135"/>
      <c r="I32" s="135"/>
      <c r="J32" s="136"/>
      <c r="K32" s="137"/>
      <c r="L32" s="138" t="s">
        <v>1441</v>
      </c>
      <c r="M32" s="312"/>
    </row>
    <row r="33" spans="1:13" ht="15.75" thickBot="1">
      <c r="A33" s="309"/>
      <c r="B33" s="134" t="s">
        <v>1442</v>
      </c>
      <c r="C33" s="135"/>
      <c r="D33" s="135"/>
      <c r="E33" s="136"/>
      <c r="F33" s="135"/>
      <c r="G33" s="135"/>
      <c r="H33" s="135"/>
      <c r="I33" s="135"/>
      <c r="J33" s="136"/>
      <c r="K33" s="137"/>
      <c r="L33" s="138" t="s">
        <v>1443</v>
      </c>
      <c r="M33" s="312"/>
    </row>
    <row r="34" spans="1:13" ht="15.75" thickBot="1">
      <c r="A34" s="309"/>
      <c r="B34" s="139" t="s">
        <v>575</v>
      </c>
      <c r="C34" s="137"/>
      <c r="D34" s="137"/>
      <c r="E34" s="136"/>
      <c r="F34" s="137"/>
      <c r="G34" s="137"/>
      <c r="H34" s="137"/>
      <c r="I34" s="137"/>
      <c r="J34" s="136"/>
      <c r="K34" s="137"/>
      <c r="L34" s="140" t="s">
        <v>576</v>
      </c>
      <c r="M34" s="312"/>
    </row>
    <row r="35" spans="1:13" ht="15.75" thickBot="1">
      <c r="A35" s="309"/>
      <c r="B35" s="134" t="s">
        <v>1444</v>
      </c>
      <c r="C35" s="135"/>
      <c r="D35" s="135"/>
      <c r="E35" s="136"/>
      <c r="F35" s="135"/>
      <c r="G35" s="135"/>
      <c r="H35" s="135"/>
      <c r="I35" s="135"/>
      <c r="J35" s="136"/>
      <c r="K35" s="137"/>
      <c r="L35" s="138" t="s">
        <v>1445</v>
      </c>
      <c r="M35" s="312"/>
    </row>
    <row r="36" spans="1:13" ht="26.25" thickBot="1">
      <c r="A36" s="309"/>
      <c r="B36" s="134" t="s">
        <v>1446</v>
      </c>
      <c r="C36" s="135">
        <v>122982010900</v>
      </c>
      <c r="D36" s="135">
        <v>21970379064</v>
      </c>
      <c r="E36" s="136"/>
      <c r="F36" s="135">
        <v>-120114685750</v>
      </c>
      <c r="G36" s="135"/>
      <c r="H36" s="135"/>
      <c r="I36" s="135"/>
      <c r="J36" s="136"/>
      <c r="K36" s="137">
        <v>24837704214</v>
      </c>
      <c r="L36" s="138" t="s">
        <v>1447</v>
      </c>
      <c r="M36" s="312"/>
    </row>
    <row r="37" spans="1:13" ht="26.25" thickBot="1">
      <c r="A37" s="309"/>
      <c r="B37" s="134" t="s">
        <v>1448</v>
      </c>
      <c r="C37" s="135"/>
      <c r="D37" s="135"/>
      <c r="E37" s="136"/>
      <c r="F37" s="135"/>
      <c r="G37" s="135"/>
      <c r="H37" s="135"/>
      <c r="I37" s="135"/>
      <c r="J37" s="136"/>
      <c r="K37" s="137"/>
      <c r="L37" s="138" t="s">
        <v>1449</v>
      </c>
      <c r="M37" s="312"/>
    </row>
    <row r="38" spans="1:13" ht="26.25" thickBot="1">
      <c r="A38" s="309"/>
      <c r="B38" s="134" t="s">
        <v>1450</v>
      </c>
      <c r="C38" s="135"/>
      <c r="D38" s="135"/>
      <c r="E38" s="136"/>
      <c r="F38" s="135"/>
      <c r="G38" s="135"/>
      <c r="H38" s="135"/>
      <c r="I38" s="135"/>
      <c r="J38" s="136"/>
      <c r="K38" s="137"/>
      <c r="L38" s="138" t="s">
        <v>1451</v>
      </c>
      <c r="M38" s="312"/>
    </row>
    <row r="39" spans="1:13" ht="26.25" thickBot="1">
      <c r="A39" s="309"/>
      <c r="B39" s="134" t="s">
        <v>1452</v>
      </c>
      <c r="C39" s="135"/>
      <c r="D39" s="135"/>
      <c r="E39" s="136"/>
      <c r="F39" s="135"/>
      <c r="G39" s="135"/>
      <c r="H39" s="135"/>
      <c r="I39" s="135"/>
      <c r="J39" s="136"/>
      <c r="K39" s="137"/>
      <c r="L39" s="138" t="s">
        <v>1453</v>
      </c>
      <c r="M39" s="312"/>
    </row>
    <row r="40" spans="1:13" ht="26.25" thickBot="1">
      <c r="A40" s="309"/>
      <c r="B40" s="134" t="s">
        <v>1454</v>
      </c>
      <c r="C40" s="135"/>
      <c r="D40" s="135"/>
      <c r="E40" s="136"/>
      <c r="F40" s="135"/>
      <c r="G40" s="135"/>
      <c r="H40" s="135"/>
      <c r="I40" s="135"/>
      <c r="J40" s="136"/>
      <c r="K40" s="137"/>
      <c r="L40" s="138" t="s">
        <v>1455</v>
      </c>
      <c r="M40" s="312"/>
    </row>
    <row r="41" spans="1:13" ht="15.75" thickBot="1">
      <c r="A41" s="309"/>
      <c r="B41" s="134" t="s">
        <v>1456</v>
      </c>
      <c r="C41" s="135"/>
      <c r="D41" s="135"/>
      <c r="E41" s="136"/>
      <c r="F41" s="135"/>
      <c r="G41" s="135"/>
      <c r="H41" s="135"/>
      <c r="I41" s="135"/>
      <c r="J41" s="136"/>
      <c r="K41" s="137"/>
      <c r="L41" s="138" t="s">
        <v>1457</v>
      </c>
      <c r="M41" s="312"/>
    </row>
    <row r="42" spans="1:13" ht="15.75" thickBot="1">
      <c r="A42" s="309"/>
      <c r="B42" s="139" t="s">
        <v>1458</v>
      </c>
      <c r="C42" s="137">
        <v>122982010900</v>
      </c>
      <c r="D42" s="137">
        <v>21970379064</v>
      </c>
      <c r="E42" s="136"/>
      <c r="F42" s="137">
        <v>-120114685750</v>
      </c>
      <c r="G42" s="137"/>
      <c r="H42" s="137"/>
      <c r="I42" s="137"/>
      <c r="J42" s="136"/>
      <c r="K42" s="137">
        <v>24837704214</v>
      </c>
      <c r="L42" s="140" t="s">
        <v>1459</v>
      </c>
      <c r="M42" s="312"/>
    </row>
    <row r="43" spans="1:13" ht="15.75" thickBot="1">
      <c r="A43" s="310"/>
      <c r="B43" s="139" t="s">
        <v>571</v>
      </c>
      <c r="C43" s="137">
        <v>536392398355</v>
      </c>
      <c r="D43" s="137">
        <v>53523708987</v>
      </c>
      <c r="E43" s="136"/>
      <c r="F43" s="137">
        <v>0</v>
      </c>
      <c r="G43" s="137"/>
      <c r="H43" s="137"/>
      <c r="I43" s="137"/>
      <c r="J43" s="136"/>
      <c r="K43" s="137">
        <v>589916107342</v>
      </c>
      <c r="L43" s="140" t="s">
        <v>572</v>
      </c>
      <c r="M43" s="313"/>
    </row>
    <row r="44" spans="1:13" ht="15.75" thickBot="1">
      <c r="A44" s="308" t="s">
        <v>1460</v>
      </c>
      <c r="B44" s="134" t="s">
        <v>1387</v>
      </c>
      <c r="C44" s="135"/>
      <c r="D44" s="135"/>
      <c r="E44" s="136"/>
      <c r="F44" s="135"/>
      <c r="G44" s="135"/>
      <c r="H44" s="135"/>
      <c r="I44" s="135"/>
      <c r="J44" s="136"/>
      <c r="K44" s="137"/>
      <c r="L44" s="138" t="s">
        <v>1388</v>
      </c>
      <c r="M44" s="311" t="s">
        <v>1461</v>
      </c>
    </row>
    <row r="45" spans="1:13" ht="26.25" thickBot="1">
      <c r="A45" s="309"/>
      <c r="B45" s="134" t="s">
        <v>1390</v>
      </c>
      <c r="C45" s="135">
        <v>45971764031</v>
      </c>
      <c r="D45" s="135">
        <v>7995735723</v>
      </c>
      <c r="E45" s="136"/>
      <c r="F45" s="135"/>
      <c r="G45" s="135"/>
      <c r="H45" s="135"/>
      <c r="I45" s="135"/>
      <c r="J45" s="136"/>
      <c r="K45" s="137">
        <v>53967499754</v>
      </c>
      <c r="L45" s="138" t="s">
        <v>1391</v>
      </c>
      <c r="M45" s="312"/>
    </row>
    <row r="46" spans="1:13" ht="15.75" thickBot="1">
      <c r="A46" s="309"/>
      <c r="B46" s="134" t="s">
        <v>1392</v>
      </c>
      <c r="C46" s="135">
        <v>73418537641</v>
      </c>
      <c r="D46" s="135">
        <v>16117921155</v>
      </c>
      <c r="E46" s="136"/>
      <c r="F46" s="135"/>
      <c r="G46" s="135"/>
      <c r="H46" s="135"/>
      <c r="I46" s="135"/>
      <c r="J46" s="136"/>
      <c r="K46" s="137">
        <v>89536458796</v>
      </c>
      <c r="L46" s="138" t="s">
        <v>1393</v>
      </c>
      <c r="M46" s="312"/>
    </row>
    <row r="47" spans="1:13" ht="15.75" thickBot="1">
      <c r="A47" s="309"/>
      <c r="B47" s="134" t="s">
        <v>1394</v>
      </c>
      <c r="C47" s="135"/>
      <c r="D47" s="135"/>
      <c r="E47" s="136"/>
      <c r="F47" s="135"/>
      <c r="G47" s="135"/>
      <c r="H47" s="135"/>
      <c r="I47" s="135"/>
      <c r="J47" s="136"/>
      <c r="K47" s="137"/>
      <c r="L47" s="138" t="s">
        <v>1395</v>
      </c>
      <c r="M47" s="312"/>
    </row>
    <row r="48" spans="1:13" ht="15.75" thickBot="1">
      <c r="A48" s="309"/>
      <c r="B48" s="134" t="s">
        <v>1396</v>
      </c>
      <c r="C48" s="135"/>
      <c r="D48" s="135"/>
      <c r="E48" s="136"/>
      <c r="F48" s="135"/>
      <c r="G48" s="135"/>
      <c r="H48" s="135"/>
      <c r="I48" s="135"/>
      <c r="J48" s="136"/>
      <c r="K48" s="137"/>
      <c r="L48" s="138" t="s">
        <v>1397</v>
      </c>
      <c r="M48" s="312"/>
    </row>
    <row r="49" spans="1:13" ht="26.25" thickBot="1">
      <c r="A49" s="309"/>
      <c r="B49" s="134" t="s">
        <v>1398</v>
      </c>
      <c r="C49" s="135">
        <v>22995973625</v>
      </c>
      <c r="D49" s="135">
        <v>1882251181</v>
      </c>
      <c r="E49" s="136"/>
      <c r="F49" s="135"/>
      <c r="G49" s="135"/>
      <c r="H49" s="135"/>
      <c r="I49" s="135"/>
      <c r="J49" s="136"/>
      <c r="K49" s="137">
        <v>24878224806</v>
      </c>
      <c r="L49" s="138" t="s">
        <v>1399</v>
      </c>
      <c r="M49" s="312"/>
    </row>
    <row r="50" spans="1:13" ht="15.75" thickBot="1">
      <c r="A50" s="309"/>
      <c r="B50" s="134" t="s">
        <v>1400</v>
      </c>
      <c r="C50" s="135">
        <v>15620644428</v>
      </c>
      <c r="D50" s="135">
        <v>2823468398</v>
      </c>
      <c r="E50" s="136"/>
      <c r="F50" s="135"/>
      <c r="G50" s="135"/>
      <c r="H50" s="135"/>
      <c r="I50" s="135"/>
      <c r="J50" s="136"/>
      <c r="K50" s="137">
        <v>18444112826</v>
      </c>
      <c r="L50" s="138" t="s">
        <v>1401</v>
      </c>
      <c r="M50" s="312"/>
    </row>
    <row r="51" spans="1:13" ht="15.75" thickBot="1">
      <c r="A51" s="309"/>
      <c r="B51" s="134" t="s">
        <v>1402</v>
      </c>
      <c r="C51" s="135"/>
      <c r="D51" s="135"/>
      <c r="E51" s="136"/>
      <c r="F51" s="135"/>
      <c r="G51" s="135"/>
      <c r="H51" s="135"/>
      <c r="I51" s="135"/>
      <c r="J51" s="136"/>
      <c r="K51" s="137"/>
      <c r="L51" s="138" t="s">
        <v>1403</v>
      </c>
      <c r="M51" s="312"/>
    </row>
    <row r="52" spans="1:13" ht="15.75" thickBot="1">
      <c r="A52" s="309"/>
      <c r="B52" s="134" t="s">
        <v>1404</v>
      </c>
      <c r="C52" s="135"/>
      <c r="D52" s="135"/>
      <c r="E52" s="136"/>
      <c r="F52" s="135"/>
      <c r="G52" s="135"/>
      <c r="H52" s="135"/>
      <c r="I52" s="135"/>
      <c r="J52" s="136"/>
      <c r="K52" s="137"/>
      <c r="L52" s="138" t="s">
        <v>1405</v>
      </c>
      <c r="M52" s="312"/>
    </row>
    <row r="53" spans="1:13" ht="15.75" thickBot="1">
      <c r="A53" s="309"/>
      <c r="B53" s="134" t="s">
        <v>1406</v>
      </c>
      <c r="C53" s="135"/>
      <c r="D53" s="135"/>
      <c r="E53" s="136"/>
      <c r="F53" s="135"/>
      <c r="G53" s="135"/>
      <c r="H53" s="135"/>
      <c r="I53" s="135"/>
      <c r="J53" s="136"/>
      <c r="K53" s="137"/>
      <c r="L53" s="138" t="s">
        <v>1407</v>
      </c>
      <c r="M53" s="312"/>
    </row>
    <row r="54" spans="1:13" ht="15.75" thickBot="1">
      <c r="A54" s="309"/>
      <c r="B54" s="134" t="s">
        <v>1408</v>
      </c>
      <c r="C54" s="135"/>
      <c r="D54" s="135"/>
      <c r="E54" s="136"/>
      <c r="F54" s="135"/>
      <c r="G54" s="135"/>
      <c r="H54" s="135"/>
      <c r="I54" s="135"/>
      <c r="J54" s="136"/>
      <c r="K54" s="137"/>
      <c r="L54" s="138" t="s">
        <v>1409</v>
      </c>
      <c r="M54" s="312"/>
    </row>
    <row r="55" spans="1:13" ht="26.25" thickBot="1">
      <c r="A55" s="309"/>
      <c r="B55" s="134" t="s">
        <v>1410</v>
      </c>
      <c r="C55" s="135"/>
      <c r="D55" s="135"/>
      <c r="E55" s="136"/>
      <c r="F55" s="135"/>
      <c r="G55" s="135"/>
      <c r="H55" s="135"/>
      <c r="I55" s="135"/>
      <c r="J55" s="136"/>
      <c r="K55" s="137"/>
      <c r="L55" s="138" t="s">
        <v>1411</v>
      </c>
      <c r="M55" s="312"/>
    </row>
    <row r="56" spans="1:13" ht="15.75" thickBot="1">
      <c r="A56" s="309"/>
      <c r="B56" s="134" t="s">
        <v>1412</v>
      </c>
      <c r="C56" s="135"/>
      <c r="D56" s="135"/>
      <c r="E56" s="136"/>
      <c r="F56" s="135"/>
      <c r="G56" s="135"/>
      <c r="H56" s="135"/>
      <c r="I56" s="135"/>
      <c r="J56" s="136"/>
      <c r="K56" s="137"/>
      <c r="L56" s="138" t="s">
        <v>1413</v>
      </c>
      <c r="M56" s="312"/>
    </row>
    <row r="57" spans="1:13" ht="15.75" thickBot="1">
      <c r="A57" s="309"/>
      <c r="B57" s="134" t="s">
        <v>1414</v>
      </c>
      <c r="C57" s="135"/>
      <c r="D57" s="135"/>
      <c r="E57" s="136"/>
      <c r="F57" s="135"/>
      <c r="G57" s="135"/>
      <c r="H57" s="135"/>
      <c r="I57" s="135"/>
      <c r="J57" s="136"/>
      <c r="K57" s="137"/>
      <c r="L57" s="138" t="s">
        <v>1415</v>
      </c>
      <c r="M57" s="312"/>
    </row>
    <row r="58" spans="1:13" ht="15.75" thickBot="1">
      <c r="A58" s="309"/>
      <c r="B58" s="139" t="s">
        <v>1416</v>
      </c>
      <c r="C58" s="137">
        <v>158006919725</v>
      </c>
      <c r="D58" s="137">
        <v>28819376457</v>
      </c>
      <c r="E58" s="136"/>
      <c r="F58" s="137"/>
      <c r="G58" s="137"/>
      <c r="H58" s="137"/>
      <c r="I58" s="137"/>
      <c r="J58" s="136"/>
      <c r="K58" s="137">
        <v>186826296182</v>
      </c>
      <c r="L58" s="140" t="s">
        <v>1417</v>
      </c>
      <c r="M58" s="312"/>
    </row>
    <row r="59" spans="1:13" ht="15.75" thickBot="1">
      <c r="A59" s="309"/>
      <c r="B59" s="134" t="s">
        <v>1418</v>
      </c>
      <c r="C59" s="135"/>
      <c r="D59" s="135"/>
      <c r="E59" s="136"/>
      <c r="F59" s="135"/>
      <c r="G59" s="135"/>
      <c r="H59" s="135"/>
      <c r="I59" s="135"/>
      <c r="J59" s="136"/>
      <c r="K59" s="137"/>
      <c r="L59" s="138" t="s">
        <v>1419</v>
      </c>
      <c r="M59" s="312"/>
    </row>
    <row r="60" spans="1:13" ht="26.25" thickBot="1">
      <c r="A60" s="309"/>
      <c r="B60" s="134" t="s">
        <v>1420</v>
      </c>
      <c r="C60" s="135"/>
      <c r="D60" s="135"/>
      <c r="E60" s="136"/>
      <c r="F60" s="135"/>
      <c r="G60" s="135"/>
      <c r="H60" s="135"/>
      <c r="I60" s="135"/>
      <c r="J60" s="136"/>
      <c r="K60" s="137"/>
      <c r="L60" s="138" t="s">
        <v>1421</v>
      </c>
      <c r="M60" s="312"/>
    </row>
    <row r="61" spans="1:13" ht="15.75" thickBot="1">
      <c r="A61" s="309"/>
      <c r="B61" s="134" t="s">
        <v>1422</v>
      </c>
      <c r="C61" s="135"/>
      <c r="D61" s="135"/>
      <c r="E61" s="136"/>
      <c r="F61" s="135"/>
      <c r="G61" s="135"/>
      <c r="H61" s="135"/>
      <c r="I61" s="135"/>
      <c r="J61" s="136"/>
      <c r="K61" s="137"/>
      <c r="L61" s="138" t="s">
        <v>1423</v>
      </c>
      <c r="M61" s="312"/>
    </row>
    <row r="62" spans="1:13" ht="15.75" thickBot="1">
      <c r="A62" s="309"/>
      <c r="B62" s="134" t="s">
        <v>1424</v>
      </c>
      <c r="C62" s="135"/>
      <c r="D62" s="135"/>
      <c r="E62" s="136"/>
      <c r="F62" s="135"/>
      <c r="G62" s="135"/>
      <c r="H62" s="135"/>
      <c r="I62" s="135"/>
      <c r="J62" s="136"/>
      <c r="K62" s="137"/>
      <c r="L62" s="138" t="s">
        <v>1425</v>
      </c>
      <c r="M62" s="312"/>
    </row>
    <row r="63" spans="1:13" ht="26.25" thickBot="1">
      <c r="A63" s="309"/>
      <c r="B63" s="134" t="s">
        <v>1426</v>
      </c>
      <c r="C63" s="135"/>
      <c r="D63" s="135"/>
      <c r="E63" s="136"/>
      <c r="F63" s="135"/>
      <c r="G63" s="135"/>
      <c r="H63" s="135"/>
      <c r="I63" s="135"/>
      <c r="J63" s="136"/>
      <c r="K63" s="137"/>
      <c r="L63" s="138" t="s">
        <v>1427</v>
      </c>
      <c r="M63" s="312"/>
    </row>
    <row r="64" spans="1:13" ht="15.75" thickBot="1">
      <c r="A64" s="309"/>
      <c r="B64" s="134" t="s">
        <v>1428</v>
      </c>
      <c r="C64" s="135"/>
      <c r="D64" s="135"/>
      <c r="E64" s="136"/>
      <c r="F64" s="135"/>
      <c r="G64" s="135"/>
      <c r="H64" s="135"/>
      <c r="I64" s="135"/>
      <c r="J64" s="136"/>
      <c r="K64" s="137"/>
      <c r="L64" s="138" t="s">
        <v>1429</v>
      </c>
      <c r="M64" s="312"/>
    </row>
    <row r="65" spans="1:13" ht="15.75" thickBot="1">
      <c r="A65" s="309"/>
      <c r="B65" s="134" t="s">
        <v>1430</v>
      </c>
      <c r="C65" s="135"/>
      <c r="D65" s="135"/>
      <c r="E65" s="136"/>
      <c r="F65" s="135"/>
      <c r="G65" s="135"/>
      <c r="H65" s="135"/>
      <c r="I65" s="135"/>
      <c r="J65" s="136"/>
      <c r="K65" s="137"/>
      <c r="L65" s="138" t="s">
        <v>1431</v>
      </c>
      <c r="M65" s="312"/>
    </row>
    <row r="66" spans="1:13" ht="15.75" thickBot="1">
      <c r="A66" s="309"/>
      <c r="B66" s="134" t="s">
        <v>1432</v>
      </c>
      <c r="C66" s="135"/>
      <c r="D66" s="135"/>
      <c r="E66" s="136"/>
      <c r="F66" s="135"/>
      <c r="G66" s="135"/>
      <c r="H66" s="135"/>
      <c r="I66" s="135"/>
      <c r="J66" s="136"/>
      <c r="K66" s="137"/>
      <c r="L66" s="138" t="s">
        <v>1433</v>
      </c>
      <c r="M66" s="312"/>
    </row>
    <row r="67" spans="1:13" ht="15.75" thickBot="1">
      <c r="A67" s="309"/>
      <c r="B67" s="134" t="s">
        <v>1434</v>
      </c>
      <c r="C67" s="135"/>
      <c r="D67" s="135"/>
      <c r="E67" s="136"/>
      <c r="F67" s="135"/>
      <c r="G67" s="135"/>
      <c r="H67" s="135"/>
      <c r="I67" s="135"/>
      <c r="J67" s="136"/>
      <c r="K67" s="137"/>
      <c r="L67" s="138" t="s">
        <v>1435</v>
      </c>
      <c r="M67" s="312"/>
    </row>
    <row r="68" spans="1:13" ht="15.75" thickBot="1">
      <c r="A68" s="309"/>
      <c r="B68" s="134" t="s">
        <v>1436</v>
      </c>
      <c r="C68" s="135"/>
      <c r="D68" s="135"/>
      <c r="E68" s="136"/>
      <c r="F68" s="135"/>
      <c r="G68" s="135"/>
      <c r="H68" s="135"/>
      <c r="I68" s="135"/>
      <c r="J68" s="136"/>
      <c r="K68" s="137"/>
      <c r="L68" s="138" t="s">
        <v>1437</v>
      </c>
      <c r="M68" s="312"/>
    </row>
    <row r="69" spans="1:13" ht="26.25" thickBot="1">
      <c r="A69" s="309"/>
      <c r="B69" s="134" t="s">
        <v>1438</v>
      </c>
      <c r="C69" s="135"/>
      <c r="D69" s="135"/>
      <c r="E69" s="136"/>
      <c r="F69" s="135"/>
      <c r="G69" s="135"/>
      <c r="H69" s="135"/>
      <c r="I69" s="135"/>
      <c r="J69" s="136"/>
      <c r="K69" s="137"/>
      <c r="L69" s="138" t="s">
        <v>1439</v>
      </c>
      <c r="M69" s="312"/>
    </row>
    <row r="70" spans="1:13" ht="15.75" thickBot="1">
      <c r="A70" s="309"/>
      <c r="B70" s="134" t="s">
        <v>1440</v>
      </c>
      <c r="C70" s="135"/>
      <c r="D70" s="135"/>
      <c r="E70" s="136"/>
      <c r="F70" s="135"/>
      <c r="G70" s="135"/>
      <c r="H70" s="135"/>
      <c r="I70" s="135"/>
      <c r="J70" s="136"/>
      <c r="K70" s="137"/>
      <c r="L70" s="138" t="s">
        <v>1441</v>
      </c>
      <c r="M70" s="312"/>
    </row>
    <row r="71" spans="1:13" ht="15.75" thickBot="1">
      <c r="A71" s="309"/>
      <c r="B71" s="134" t="s">
        <v>1442</v>
      </c>
      <c r="C71" s="135"/>
      <c r="D71" s="135"/>
      <c r="E71" s="136"/>
      <c r="F71" s="135"/>
      <c r="G71" s="135"/>
      <c r="H71" s="135"/>
      <c r="I71" s="135"/>
      <c r="J71" s="136"/>
      <c r="K71" s="137"/>
      <c r="L71" s="138" t="s">
        <v>1443</v>
      </c>
      <c r="M71" s="312"/>
    </row>
    <row r="72" spans="1:13" ht="15.75" thickBot="1">
      <c r="A72" s="309"/>
      <c r="B72" s="139" t="s">
        <v>575</v>
      </c>
      <c r="C72" s="137"/>
      <c r="D72" s="137"/>
      <c r="E72" s="136"/>
      <c r="F72" s="137"/>
      <c r="G72" s="137"/>
      <c r="H72" s="137"/>
      <c r="I72" s="137"/>
      <c r="J72" s="136"/>
      <c r="K72" s="137"/>
      <c r="L72" s="140" t="s">
        <v>576</v>
      </c>
      <c r="M72" s="312"/>
    </row>
    <row r="73" spans="1:13" ht="15.75" thickBot="1">
      <c r="A73" s="309"/>
      <c r="B73" s="134" t="s">
        <v>1444</v>
      </c>
      <c r="C73" s="135"/>
      <c r="D73" s="135"/>
      <c r="E73" s="136"/>
      <c r="F73" s="135"/>
      <c r="G73" s="135"/>
      <c r="H73" s="135"/>
      <c r="I73" s="135"/>
      <c r="J73" s="136"/>
      <c r="K73" s="137"/>
      <c r="L73" s="138" t="s">
        <v>1445</v>
      </c>
      <c r="M73" s="312"/>
    </row>
    <row r="74" spans="1:13" ht="26.25" thickBot="1">
      <c r="A74" s="309"/>
      <c r="B74" s="134" t="s">
        <v>1446</v>
      </c>
      <c r="C74" s="135"/>
      <c r="D74" s="135"/>
      <c r="E74" s="136"/>
      <c r="F74" s="135"/>
      <c r="G74" s="135"/>
      <c r="H74" s="135"/>
      <c r="I74" s="135"/>
      <c r="J74" s="136"/>
      <c r="K74" s="137"/>
      <c r="L74" s="138" t="s">
        <v>1447</v>
      </c>
      <c r="M74" s="312"/>
    </row>
    <row r="75" spans="1:13" ht="26.25" thickBot="1">
      <c r="A75" s="309"/>
      <c r="B75" s="134" t="s">
        <v>1448</v>
      </c>
      <c r="C75" s="135"/>
      <c r="D75" s="135"/>
      <c r="E75" s="136"/>
      <c r="F75" s="135"/>
      <c r="G75" s="135"/>
      <c r="H75" s="135"/>
      <c r="I75" s="135"/>
      <c r="J75" s="136"/>
      <c r="K75" s="137"/>
      <c r="L75" s="138" t="s">
        <v>1449</v>
      </c>
      <c r="M75" s="312"/>
    </row>
    <row r="76" spans="1:13" ht="26.25" thickBot="1">
      <c r="A76" s="309"/>
      <c r="B76" s="134" t="s">
        <v>1450</v>
      </c>
      <c r="C76" s="135"/>
      <c r="D76" s="135"/>
      <c r="E76" s="136"/>
      <c r="F76" s="135"/>
      <c r="G76" s="135"/>
      <c r="H76" s="135"/>
      <c r="I76" s="135"/>
      <c r="J76" s="136"/>
      <c r="K76" s="137"/>
      <c r="L76" s="138" t="s">
        <v>1451</v>
      </c>
      <c r="M76" s="312"/>
    </row>
    <row r="77" spans="1:13" ht="26.25" thickBot="1">
      <c r="A77" s="309"/>
      <c r="B77" s="134" t="s">
        <v>1452</v>
      </c>
      <c r="C77" s="135"/>
      <c r="D77" s="135"/>
      <c r="E77" s="136"/>
      <c r="F77" s="135"/>
      <c r="G77" s="135"/>
      <c r="H77" s="135"/>
      <c r="I77" s="135"/>
      <c r="J77" s="136"/>
      <c r="K77" s="137"/>
      <c r="L77" s="138" t="s">
        <v>1453</v>
      </c>
      <c r="M77" s="312"/>
    </row>
    <row r="78" spans="1:13" ht="26.25" thickBot="1">
      <c r="A78" s="309"/>
      <c r="B78" s="134" t="s">
        <v>1454</v>
      </c>
      <c r="C78" s="135"/>
      <c r="D78" s="135"/>
      <c r="E78" s="136"/>
      <c r="F78" s="135"/>
      <c r="G78" s="135"/>
      <c r="H78" s="135"/>
      <c r="I78" s="135"/>
      <c r="J78" s="136"/>
      <c r="K78" s="137"/>
      <c r="L78" s="138" t="s">
        <v>1455</v>
      </c>
      <c r="M78" s="312"/>
    </row>
    <row r="79" spans="1:13" ht="15.75" thickBot="1">
      <c r="A79" s="309"/>
      <c r="B79" s="134" t="s">
        <v>1456</v>
      </c>
      <c r="C79" s="135"/>
      <c r="D79" s="135"/>
      <c r="E79" s="136"/>
      <c r="F79" s="135"/>
      <c r="G79" s="135"/>
      <c r="H79" s="135"/>
      <c r="I79" s="135"/>
      <c r="J79" s="136"/>
      <c r="K79" s="137"/>
      <c r="L79" s="138" t="s">
        <v>1457</v>
      </c>
      <c r="M79" s="312"/>
    </row>
    <row r="80" spans="1:13" ht="15.75" thickBot="1">
      <c r="A80" s="309"/>
      <c r="B80" s="139" t="s">
        <v>1458</v>
      </c>
      <c r="C80" s="137"/>
      <c r="D80" s="137"/>
      <c r="E80" s="136"/>
      <c r="F80" s="137"/>
      <c r="G80" s="137"/>
      <c r="H80" s="137"/>
      <c r="I80" s="137"/>
      <c r="J80" s="136"/>
      <c r="K80" s="137"/>
      <c r="L80" s="140" t="s">
        <v>1459</v>
      </c>
      <c r="M80" s="312"/>
    </row>
    <row r="81" spans="1:13" ht="15.75" thickBot="1">
      <c r="A81" s="310"/>
      <c r="B81" s="139" t="s">
        <v>571</v>
      </c>
      <c r="C81" s="137">
        <v>158006919725</v>
      </c>
      <c r="D81" s="137">
        <v>28819376457</v>
      </c>
      <c r="E81" s="136"/>
      <c r="F81" s="137"/>
      <c r="G81" s="137"/>
      <c r="H81" s="137"/>
      <c r="I81" s="137"/>
      <c r="J81" s="136"/>
      <c r="K81" s="137">
        <v>186826296182</v>
      </c>
      <c r="L81" s="140" t="s">
        <v>572</v>
      </c>
      <c r="M81" s="313"/>
    </row>
    <row r="82" spans="1:13" ht="17.25" customHeight="1">
      <c r="A82" s="314" t="s">
        <v>571</v>
      </c>
      <c r="B82" s="314"/>
      <c r="C82" s="314"/>
      <c r="D82" s="314"/>
      <c r="E82" s="314"/>
      <c r="F82" s="314"/>
      <c r="G82" s="315" t="s">
        <v>572</v>
      </c>
      <c r="H82" s="315"/>
      <c r="I82" s="315"/>
      <c r="J82" s="315"/>
      <c r="K82" s="315"/>
      <c r="L82" s="315"/>
      <c r="M82" s="315"/>
    </row>
    <row r="83" spans="1:13">
      <c r="A83" s="316"/>
      <c r="B83" s="316"/>
      <c r="C83" s="317" t="s">
        <v>1378</v>
      </c>
      <c r="D83" s="317"/>
      <c r="E83" s="317"/>
      <c r="F83" s="317"/>
      <c r="G83" s="317"/>
      <c r="H83" s="317"/>
      <c r="I83" s="317"/>
      <c r="J83" s="317"/>
      <c r="K83" s="317"/>
      <c r="L83" s="316"/>
      <c r="M83" s="316"/>
    </row>
    <row r="84" spans="1:13" ht="23.25">
      <c r="A84" s="316"/>
      <c r="B84" s="316"/>
      <c r="C84" s="133" t="s">
        <v>571</v>
      </c>
      <c r="D84" s="133" t="s">
        <v>1379</v>
      </c>
      <c r="E84" s="133" t="s">
        <v>1380</v>
      </c>
      <c r="F84" s="133" t="s">
        <v>1381</v>
      </c>
      <c r="G84" s="133" t="s">
        <v>1382</v>
      </c>
      <c r="H84" s="133" t="s">
        <v>1383</v>
      </c>
      <c r="I84" s="133" t="s">
        <v>1384</v>
      </c>
      <c r="J84" s="133" t="s">
        <v>1385</v>
      </c>
      <c r="K84" s="133" t="s">
        <v>571</v>
      </c>
      <c r="L84" s="316"/>
      <c r="M84" s="316"/>
    </row>
    <row r="85" spans="1:13" ht="15.75" thickBot="1">
      <c r="A85" s="134" t="s">
        <v>1462</v>
      </c>
      <c r="B85" s="139" t="s">
        <v>571</v>
      </c>
      <c r="C85" s="137">
        <v>378385478630</v>
      </c>
      <c r="D85" s="141"/>
      <c r="E85" s="141"/>
      <c r="F85" s="141"/>
      <c r="G85" s="141"/>
      <c r="H85" s="141"/>
      <c r="I85" s="141"/>
      <c r="J85" s="141"/>
      <c r="K85" s="137">
        <v>403089811160</v>
      </c>
      <c r="L85" s="140" t="s">
        <v>572</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4117D34-084E-427C-BABD-399E08CB6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3711-6B87-4292-AB44-CDB2BD40DE0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1465</v>
      </c>
      <c r="B1" s="321"/>
      <c r="C1" s="321"/>
    </row>
    <row r="3" spans="1:3" ht="17.25" customHeight="1">
      <c r="A3" s="143" t="s">
        <v>1466</v>
      </c>
      <c r="B3" s="322" t="s">
        <v>1467</v>
      </c>
      <c r="C3" s="322"/>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A29D4A-8FB8-44FF-9332-DAC643A173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1C54-CAB2-4745-9229-BD29AD53057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1471</v>
      </c>
    </row>
    <row r="3" spans="1:8" ht="17.25" customHeight="1">
      <c r="A3" s="324" t="s">
        <v>102</v>
      </c>
      <c r="B3" s="324"/>
      <c r="C3" s="324"/>
      <c r="D3" s="324"/>
      <c r="E3" s="325" t="s">
        <v>105</v>
      </c>
      <c r="F3" s="325"/>
      <c r="G3" s="325"/>
      <c r="H3" s="325"/>
    </row>
    <row r="4" spans="1:8" ht="17.25" customHeight="1">
      <c r="A4" s="324" t="s">
        <v>1472</v>
      </c>
      <c r="B4" s="324"/>
      <c r="C4" s="325" t="s">
        <v>1473</v>
      </c>
      <c r="D4" s="325"/>
      <c r="E4" s="324" t="s">
        <v>1472</v>
      </c>
      <c r="F4" s="324"/>
      <c r="G4" s="325" t="s">
        <v>1473</v>
      </c>
      <c r="H4" s="325"/>
    </row>
    <row r="5" spans="1:8" ht="23.25">
      <c r="A5" s="323"/>
      <c r="B5" s="154" t="s">
        <v>1474</v>
      </c>
      <c r="C5" s="154" t="s">
        <v>829</v>
      </c>
      <c r="D5" s="323"/>
      <c r="E5" s="323"/>
      <c r="F5" s="154" t="s">
        <v>1474</v>
      </c>
      <c r="G5" s="154" t="s">
        <v>829</v>
      </c>
      <c r="H5" s="323"/>
    </row>
    <row r="6" spans="1:8">
      <c r="A6" s="323"/>
      <c r="B6" s="155" t="s">
        <v>1475</v>
      </c>
      <c r="C6" s="155" t="s">
        <v>830</v>
      </c>
      <c r="D6" s="323"/>
      <c r="E6" s="323"/>
      <c r="F6" s="155" t="s">
        <v>1475</v>
      </c>
      <c r="G6" s="155" t="s">
        <v>830</v>
      </c>
      <c r="H6" s="323"/>
    </row>
    <row r="7" spans="1:8" ht="15.75" thickBot="1">
      <c r="A7" s="156" t="s">
        <v>1476</v>
      </c>
      <c r="B7" s="157" t="s">
        <v>1477</v>
      </c>
      <c r="C7" s="158">
        <v>16151573400</v>
      </c>
      <c r="D7" s="159" t="s">
        <v>1478</v>
      </c>
      <c r="E7" s="156" t="s">
        <v>1476</v>
      </c>
      <c r="F7" s="157" t="s">
        <v>1477</v>
      </c>
      <c r="G7" s="158">
        <v>13893341159</v>
      </c>
      <c r="H7" s="159" t="s">
        <v>1478</v>
      </c>
    </row>
    <row r="8" spans="1:8" ht="15.75" thickBot="1">
      <c r="A8" s="156" t="s">
        <v>1479</v>
      </c>
      <c r="B8" s="157"/>
      <c r="C8" s="158"/>
      <c r="D8" s="159" t="s">
        <v>1480</v>
      </c>
      <c r="E8" s="156" t="s">
        <v>1479</v>
      </c>
      <c r="F8" s="157"/>
      <c r="G8" s="158"/>
      <c r="H8" s="159" t="s">
        <v>1480</v>
      </c>
    </row>
    <row r="9" spans="1:8" ht="15.75" thickBot="1">
      <c r="A9" s="156" t="s">
        <v>1481</v>
      </c>
      <c r="B9" s="157"/>
      <c r="C9" s="158"/>
      <c r="D9" s="159" t="s">
        <v>1482</v>
      </c>
      <c r="E9" s="156" t="s">
        <v>1481</v>
      </c>
      <c r="F9" s="157"/>
      <c r="G9" s="158"/>
      <c r="H9" s="159" t="s">
        <v>1482</v>
      </c>
    </row>
    <row r="10" spans="1:8" ht="15.75" thickBot="1">
      <c r="A10" s="156" t="s">
        <v>1483</v>
      </c>
      <c r="B10" s="157"/>
      <c r="C10" s="158"/>
      <c r="D10" s="159" t="s">
        <v>1484</v>
      </c>
      <c r="E10" s="156" t="s">
        <v>1483</v>
      </c>
      <c r="F10" s="157"/>
      <c r="G10" s="158"/>
      <c r="H10" s="159" t="s">
        <v>1484</v>
      </c>
    </row>
    <row r="11" spans="1:8" ht="15.75" thickBot="1">
      <c r="A11" s="156" t="s">
        <v>1485</v>
      </c>
      <c r="B11" s="157"/>
      <c r="C11" s="158"/>
      <c r="D11" s="159" t="s">
        <v>1486</v>
      </c>
      <c r="E11" s="156" t="s">
        <v>1485</v>
      </c>
      <c r="F11" s="157"/>
      <c r="G11" s="158"/>
      <c r="H11" s="159" t="s">
        <v>1486</v>
      </c>
    </row>
    <row r="12" spans="1:8" ht="15.75" thickBot="1">
      <c r="A12" s="156" t="s">
        <v>1487</v>
      </c>
      <c r="B12" s="157"/>
      <c r="C12" s="158"/>
      <c r="D12" s="159" t="s">
        <v>1488</v>
      </c>
      <c r="E12" s="156" t="s">
        <v>1487</v>
      </c>
      <c r="F12" s="157"/>
      <c r="G12" s="158"/>
      <c r="H12" s="159" t="s">
        <v>1488</v>
      </c>
    </row>
    <row r="13" spans="1:8" ht="15.75" thickBot="1">
      <c r="A13" s="156" t="s">
        <v>1489</v>
      </c>
      <c r="B13" s="157"/>
      <c r="C13" s="158"/>
      <c r="D13" s="159" t="s">
        <v>1490</v>
      </c>
      <c r="E13" s="156" t="s">
        <v>1489</v>
      </c>
      <c r="F13" s="157"/>
      <c r="G13" s="158"/>
      <c r="H13" s="159" t="s">
        <v>1490</v>
      </c>
    </row>
    <row r="14" spans="1:8" ht="15.75" thickBot="1">
      <c r="A14" s="156" t="s">
        <v>1491</v>
      </c>
      <c r="B14" s="157"/>
      <c r="C14" s="158"/>
      <c r="D14" s="159" t="s">
        <v>1492</v>
      </c>
      <c r="E14" s="156" t="s">
        <v>1491</v>
      </c>
      <c r="F14" s="157"/>
      <c r="G14" s="158"/>
      <c r="H14" s="159" t="s">
        <v>1492</v>
      </c>
    </row>
    <row r="15" spans="1:8" ht="15.75" thickBot="1">
      <c r="A15" s="156" t="s">
        <v>1493</v>
      </c>
      <c r="B15" s="157"/>
      <c r="C15" s="158"/>
      <c r="D15" s="159" t="s">
        <v>1494</v>
      </c>
      <c r="E15" s="156" t="s">
        <v>1493</v>
      </c>
      <c r="F15" s="157"/>
      <c r="G15" s="158"/>
      <c r="H15" s="159" t="s">
        <v>1494</v>
      </c>
    </row>
    <row r="16" spans="1:8" ht="15.75" thickBot="1">
      <c r="A16" s="156" t="s">
        <v>1495</v>
      </c>
      <c r="B16" s="157"/>
      <c r="C16" s="158"/>
      <c r="D16" s="159" t="s">
        <v>1496</v>
      </c>
      <c r="E16" s="156" t="s">
        <v>1495</v>
      </c>
      <c r="F16" s="157"/>
      <c r="G16" s="158"/>
      <c r="H16" s="159" t="s">
        <v>1496</v>
      </c>
    </row>
    <row r="17" spans="1:8" ht="15.75" thickBot="1">
      <c r="A17" s="156" t="s">
        <v>1497</v>
      </c>
      <c r="B17" s="157"/>
      <c r="C17" s="158"/>
      <c r="D17" s="159" t="s">
        <v>1498</v>
      </c>
      <c r="E17" s="156" t="s">
        <v>1497</v>
      </c>
      <c r="F17" s="157"/>
      <c r="G17" s="158"/>
      <c r="H17" s="159" t="s">
        <v>1498</v>
      </c>
    </row>
    <row r="18" spans="1:8" ht="15.75" thickBot="1">
      <c r="A18" s="160" t="s">
        <v>1499</v>
      </c>
      <c r="B18" s="161"/>
      <c r="C18" s="162">
        <v>16151573400</v>
      </c>
      <c r="D18" s="163" t="s">
        <v>1500</v>
      </c>
      <c r="E18" s="160" t="s">
        <v>1499</v>
      </c>
      <c r="F18" s="161"/>
      <c r="G18" s="162">
        <v>13893341159</v>
      </c>
      <c r="H18" s="163" t="s">
        <v>1500</v>
      </c>
    </row>
    <row r="19" spans="1:8" ht="15.75" thickBot="1">
      <c r="A19" s="156" t="s">
        <v>1501</v>
      </c>
      <c r="B19" s="157" t="s">
        <v>34</v>
      </c>
      <c r="C19" s="158">
        <v>1776977550028</v>
      </c>
      <c r="D19" s="159" t="s">
        <v>1502</v>
      </c>
      <c r="E19" s="156" t="s">
        <v>1501</v>
      </c>
      <c r="F19" s="157" t="s">
        <v>34</v>
      </c>
      <c r="G19" s="158">
        <v>1635799440000</v>
      </c>
      <c r="H19" s="159" t="s">
        <v>1502</v>
      </c>
    </row>
    <row r="20" spans="1:8" ht="15.75" thickBot="1">
      <c r="A20" s="156" t="s">
        <v>1503</v>
      </c>
      <c r="B20" s="157" t="s">
        <v>1504</v>
      </c>
      <c r="C20" s="158">
        <v>108429200434</v>
      </c>
      <c r="D20" s="159" t="s">
        <v>1505</v>
      </c>
      <c r="E20" s="156" t="s">
        <v>1503</v>
      </c>
      <c r="F20" s="157" t="s">
        <v>1504</v>
      </c>
      <c r="G20" s="158">
        <v>178258413617</v>
      </c>
      <c r="H20" s="159" t="s">
        <v>1505</v>
      </c>
    </row>
    <row r="21" spans="1:8" ht="15.75" thickBot="1">
      <c r="A21" s="156" t="s">
        <v>1506</v>
      </c>
      <c r="B21" s="157" t="s">
        <v>1507</v>
      </c>
      <c r="C21" s="158">
        <v>64547051667</v>
      </c>
      <c r="D21" s="159" t="s">
        <v>1508</v>
      </c>
      <c r="E21" s="156" t="s">
        <v>1506</v>
      </c>
      <c r="F21" s="157" t="s">
        <v>1507</v>
      </c>
      <c r="G21" s="158">
        <v>34611530287</v>
      </c>
      <c r="H21" s="159" t="s">
        <v>1508</v>
      </c>
    </row>
    <row r="22" spans="1:8" ht="15.75" thickBot="1">
      <c r="A22" s="156" t="s">
        <v>1509</v>
      </c>
      <c r="B22" s="157" t="s">
        <v>1510</v>
      </c>
      <c r="C22" s="158">
        <v>16506021708</v>
      </c>
      <c r="D22" s="159" t="s">
        <v>1511</v>
      </c>
      <c r="E22" s="156" t="s">
        <v>1509</v>
      </c>
      <c r="F22" s="157" t="s">
        <v>1510</v>
      </c>
      <c r="G22" s="158">
        <v>14042180816</v>
      </c>
      <c r="H22" s="159" t="s">
        <v>1511</v>
      </c>
    </row>
    <row r="23" spans="1:8" ht="15.75" thickBot="1">
      <c r="A23" s="156" t="s">
        <v>1512</v>
      </c>
      <c r="B23" s="157" t="s">
        <v>1513</v>
      </c>
      <c r="C23" s="158">
        <v>50066486408</v>
      </c>
      <c r="D23" s="159" t="s">
        <v>1514</v>
      </c>
      <c r="E23" s="156" t="s">
        <v>1512</v>
      </c>
      <c r="F23" s="157" t="s">
        <v>1513</v>
      </c>
      <c r="G23" s="158">
        <v>44816769367</v>
      </c>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26.25" thickBot="1">
      <c r="A29" s="156" t="s">
        <v>1525</v>
      </c>
      <c r="B29" s="157"/>
      <c r="C29" s="158"/>
      <c r="D29" s="159" t="s">
        <v>1526</v>
      </c>
      <c r="E29" s="156" t="s">
        <v>1525</v>
      </c>
      <c r="F29" s="157"/>
      <c r="G29" s="158"/>
      <c r="H29" s="159" t="s">
        <v>1526</v>
      </c>
    </row>
    <row r="30" spans="1:8" ht="15.75" thickBot="1">
      <c r="A30" s="160" t="s">
        <v>1527</v>
      </c>
      <c r="B30" s="161"/>
      <c r="C30" s="162">
        <v>2016526310245</v>
      </c>
      <c r="D30" s="163" t="s">
        <v>1528</v>
      </c>
      <c r="E30" s="160" t="s">
        <v>1527</v>
      </c>
      <c r="F30" s="161"/>
      <c r="G30" s="162">
        <v>1907528334087</v>
      </c>
      <c r="H30" s="163" t="s">
        <v>1528</v>
      </c>
    </row>
    <row r="31" spans="1:8" ht="15.75" thickBot="1">
      <c r="A31" s="160" t="s">
        <v>1529</v>
      </c>
      <c r="B31" s="161"/>
      <c r="C31" s="162">
        <v>2032677883645</v>
      </c>
      <c r="D31" s="163" t="s">
        <v>1530</v>
      </c>
      <c r="E31" s="160" t="s">
        <v>1529</v>
      </c>
      <c r="F31" s="161"/>
      <c r="G31" s="162">
        <v>1921421675246</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D48CF0-CBD8-4BA1-9C85-74AEB9E485C2}">
      <formula1>-9.99999999999999E+33</formula1>
      <formula2>9.99999999999999E+33</formula2>
    </dataValidation>
    <dataValidation type="textLength" operator="greaterThan" allowBlank="1" showErrorMessage="1" errorTitle="Invalid Data Type" error="Please input data in String Data Type" sqref="B19:B29 B7:B17 F19:F29 F7:F17" xr:uid="{9BFB9EA9-FB1F-43AE-B67A-E92FB707A9D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4ECB-DCFC-48B3-AE28-8FF59B161DFD}">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1531</v>
      </c>
    </row>
    <row r="3" spans="1:8" ht="17.25" customHeight="1">
      <c r="A3" s="327" t="s">
        <v>102</v>
      </c>
      <c r="B3" s="327"/>
      <c r="C3" s="327"/>
      <c r="D3" s="327"/>
      <c r="E3" s="328" t="s">
        <v>105</v>
      </c>
      <c r="F3" s="328"/>
      <c r="G3" s="328"/>
      <c r="H3" s="328"/>
    </row>
    <row r="4" spans="1:8" ht="34.5" customHeight="1">
      <c r="A4" s="327" t="s">
        <v>1532</v>
      </c>
      <c r="B4" s="327"/>
      <c r="C4" s="328" t="s">
        <v>1533</v>
      </c>
      <c r="D4" s="328"/>
      <c r="E4" s="327" t="s">
        <v>1532</v>
      </c>
      <c r="F4" s="327"/>
      <c r="G4" s="328" t="s">
        <v>1533</v>
      </c>
      <c r="H4" s="328"/>
    </row>
    <row r="5" spans="1:8" ht="34.5">
      <c r="A5" s="326"/>
      <c r="B5" s="166" t="s">
        <v>1534</v>
      </c>
      <c r="C5" s="166" t="s">
        <v>1535</v>
      </c>
      <c r="D5" s="326"/>
      <c r="E5" s="326"/>
      <c r="F5" s="166" t="s">
        <v>1534</v>
      </c>
      <c r="G5" s="166" t="s">
        <v>1535</v>
      </c>
      <c r="H5" s="326"/>
    </row>
    <row r="6" spans="1:8" ht="26.25">
      <c r="A6" s="326"/>
      <c r="B6" s="167" t="s">
        <v>1536</v>
      </c>
      <c r="C6" s="167" t="s">
        <v>1537</v>
      </c>
      <c r="D6" s="326"/>
      <c r="E6" s="326"/>
      <c r="F6" s="167" t="s">
        <v>1536</v>
      </c>
      <c r="G6" s="167" t="s">
        <v>1537</v>
      </c>
      <c r="H6" s="326"/>
    </row>
    <row r="7" spans="1:8" ht="15.75" thickBot="1">
      <c r="A7" s="168" t="s">
        <v>1538</v>
      </c>
      <c r="B7" s="169"/>
      <c r="C7" s="170"/>
      <c r="D7" s="171" t="s">
        <v>1539</v>
      </c>
      <c r="E7" s="168" t="s">
        <v>1538</v>
      </c>
      <c r="F7" s="169"/>
      <c r="G7" s="170"/>
      <c r="H7" s="171" t="s">
        <v>1539</v>
      </c>
    </row>
    <row r="8" spans="1:8" ht="15.75" thickBot="1">
      <c r="A8" s="168" t="s">
        <v>1540</v>
      </c>
      <c r="B8" s="169"/>
      <c r="C8" s="170"/>
      <c r="D8" s="171" t="s">
        <v>1541</v>
      </c>
      <c r="E8" s="168" t="s">
        <v>1540</v>
      </c>
      <c r="F8" s="169"/>
      <c r="G8" s="170"/>
      <c r="H8" s="171" t="s">
        <v>1541</v>
      </c>
    </row>
    <row r="9" spans="1:8" ht="15.75" thickBot="1">
      <c r="A9" s="168" t="s">
        <v>1542</v>
      </c>
      <c r="B9" s="169"/>
      <c r="C9" s="170"/>
      <c r="D9" s="171" t="s">
        <v>1543</v>
      </c>
      <c r="E9" s="168" t="s">
        <v>1542</v>
      </c>
      <c r="F9" s="169"/>
      <c r="G9" s="170"/>
      <c r="H9" s="171" t="s">
        <v>1543</v>
      </c>
    </row>
    <row r="10" spans="1:8" ht="15.75" thickBot="1">
      <c r="A10" s="168" t="s">
        <v>1544</v>
      </c>
      <c r="B10" s="169"/>
      <c r="C10" s="170"/>
      <c r="D10" s="171" t="s">
        <v>1545</v>
      </c>
      <c r="E10" s="168" t="s">
        <v>1544</v>
      </c>
      <c r="F10" s="169"/>
      <c r="G10" s="170"/>
      <c r="H10" s="171" t="s">
        <v>1545</v>
      </c>
    </row>
    <row r="11" spans="1:8" ht="15.75" thickBot="1">
      <c r="A11" s="168" t="s">
        <v>1546</v>
      </c>
      <c r="B11" s="169"/>
      <c r="C11" s="170"/>
      <c r="D11" s="171" t="s">
        <v>1547</v>
      </c>
      <c r="E11" s="168" t="s">
        <v>1546</v>
      </c>
      <c r="F11" s="169"/>
      <c r="G11" s="170"/>
      <c r="H11" s="171" t="s">
        <v>1547</v>
      </c>
    </row>
    <row r="12" spans="1:8" ht="15.75" thickBot="1">
      <c r="A12" s="168" t="s">
        <v>1548</v>
      </c>
      <c r="B12" s="169"/>
      <c r="C12" s="170"/>
      <c r="D12" s="171" t="s">
        <v>1549</v>
      </c>
      <c r="E12" s="168" t="s">
        <v>1548</v>
      </c>
      <c r="F12" s="169"/>
      <c r="G12" s="170"/>
      <c r="H12" s="171" t="s">
        <v>1549</v>
      </c>
    </row>
    <row r="13" spans="1:8" ht="15.75" thickBot="1">
      <c r="A13" s="168" t="s">
        <v>1550</v>
      </c>
      <c r="B13" s="169"/>
      <c r="C13" s="170"/>
      <c r="D13" s="171" t="s">
        <v>1551</v>
      </c>
      <c r="E13" s="168" t="s">
        <v>1550</v>
      </c>
      <c r="F13" s="169"/>
      <c r="G13" s="170"/>
      <c r="H13" s="171" t="s">
        <v>1551</v>
      </c>
    </row>
    <row r="14" spans="1:8" ht="15.75" thickBot="1">
      <c r="A14" s="168" t="s">
        <v>1552</v>
      </c>
      <c r="B14" s="169"/>
      <c r="C14" s="170"/>
      <c r="D14" s="171" t="s">
        <v>1553</v>
      </c>
      <c r="E14" s="168" t="s">
        <v>1552</v>
      </c>
      <c r="F14" s="169"/>
      <c r="G14" s="170"/>
      <c r="H14" s="171" t="s">
        <v>1553</v>
      </c>
    </row>
    <row r="15" spans="1:8" ht="15.75" thickBot="1">
      <c r="A15" s="168" t="s">
        <v>1554</v>
      </c>
      <c r="B15" s="169"/>
      <c r="C15" s="170"/>
      <c r="D15" s="171" t="s">
        <v>1555</v>
      </c>
      <c r="E15" s="168" t="s">
        <v>1554</v>
      </c>
      <c r="F15" s="169"/>
      <c r="G15" s="170"/>
      <c r="H15" s="171" t="s">
        <v>1555</v>
      </c>
    </row>
    <row r="16" spans="1:8" ht="15.75" thickBot="1">
      <c r="A16" s="168" t="s">
        <v>1556</v>
      </c>
      <c r="B16" s="169"/>
      <c r="C16" s="170"/>
      <c r="D16" s="171" t="s">
        <v>1557</v>
      </c>
      <c r="E16" s="168" t="s">
        <v>1556</v>
      </c>
      <c r="F16" s="169"/>
      <c r="G16" s="170"/>
      <c r="H16" s="171" t="s">
        <v>1557</v>
      </c>
    </row>
    <row r="17" spans="1:8" ht="26.25" thickBot="1">
      <c r="A17" s="168" t="s">
        <v>1558</v>
      </c>
      <c r="B17" s="169"/>
      <c r="C17" s="170"/>
      <c r="D17" s="171" t="s">
        <v>1559</v>
      </c>
      <c r="E17" s="168" t="s">
        <v>1558</v>
      </c>
      <c r="F17" s="169"/>
      <c r="G17" s="170"/>
      <c r="H17" s="171" t="s">
        <v>1559</v>
      </c>
    </row>
    <row r="18" spans="1:8" ht="26.25" thickBot="1">
      <c r="A18" s="172" t="s">
        <v>1560</v>
      </c>
      <c r="B18" s="173"/>
      <c r="C18" s="174"/>
      <c r="D18" s="175" t="s">
        <v>1561</v>
      </c>
      <c r="E18" s="172" t="s">
        <v>1560</v>
      </c>
      <c r="F18" s="173"/>
      <c r="G18" s="174"/>
      <c r="H18" s="175"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3A14C50-7380-4CAF-9783-CAAF86D75236}">
      <formula1>0</formula1>
    </dataValidation>
    <dataValidation type="decimal" allowBlank="1" showErrorMessage="1" errorTitle="Invalid Data Type" error="Please input data in Numeric Data Type" sqref="C7:C18 G7:G18" xr:uid="{942DC716-D733-46D8-A056-DCC747AC591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F971-E5A9-4F82-B265-D202F459A985}">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1562</v>
      </c>
    </row>
    <row r="3" spans="1:4" ht="17.25" customHeight="1">
      <c r="A3" s="329" t="s">
        <v>1563</v>
      </c>
      <c r="B3" s="329"/>
      <c r="C3" s="330" t="s">
        <v>1564</v>
      </c>
      <c r="D3" s="330"/>
    </row>
    <row r="4" spans="1:4">
      <c r="A4" s="178"/>
      <c r="B4" s="179" t="s">
        <v>17</v>
      </c>
      <c r="C4" s="179" t="s">
        <v>104</v>
      </c>
    </row>
    <row r="5" spans="1:4" ht="15.75" thickBot="1">
      <c r="A5" s="180" t="s">
        <v>1563</v>
      </c>
      <c r="B5" s="181"/>
      <c r="C5" s="181"/>
      <c r="D5" s="182" t="s">
        <v>1564</v>
      </c>
    </row>
    <row r="6" spans="1:4" ht="15.75" thickBot="1">
      <c r="A6" s="183" t="s">
        <v>1565</v>
      </c>
      <c r="B6" s="181"/>
      <c r="C6" s="181"/>
      <c r="D6" s="182" t="s">
        <v>1566</v>
      </c>
    </row>
    <row r="7" spans="1:4" ht="15.75" thickBot="1">
      <c r="A7" s="184" t="s">
        <v>1567</v>
      </c>
      <c r="B7" s="181"/>
      <c r="C7" s="181"/>
      <c r="D7" s="182" t="s">
        <v>1568</v>
      </c>
    </row>
    <row r="8" spans="1:4" ht="15.75" thickBot="1">
      <c r="A8" s="185" t="s">
        <v>1569</v>
      </c>
      <c r="B8" s="186"/>
      <c r="C8" s="186"/>
      <c r="D8" s="187" t="s">
        <v>1570</v>
      </c>
    </row>
    <row r="9" spans="1:4" ht="26.25" thickBot="1">
      <c r="A9" s="185" t="s">
        <v>1571</v>
      </c>
      <c r="B9" s="186">
        <v>3443374834636</v>
      </c>
      <c r="C9" s="186">
        <v>3051638750045</v>
      </c>
      <c r="D9" s="187" t="s">
        <v>1572</v>
      </c>
    </row>
    <row r="10" spans="1:4" ht="26.25" thickBot="1">
      <c r="A10" s="185" t="s">
        <v>1573</v>
      </c>
      <c r="B10" s="186">
        <v>1409331434267</v>
      </c>
      <c r="C10" s="186">
        <v>1624330951456</v>
      </c>
      <c r="D10" s="187" t="s">
        <v>1574</v>
      </c>
    </row>
    <row r="11" spans="1:4" ht="15.75" thickBot="1">
      <c r="A11" s="185" t="s">
        <v>1575</v>
      </c>
      <c r="B11" s="186"/>
      <c r="C11" s="186"/>
      <c r="D11" s="187" t="s">
        <v>1576</v>
      </c>
    </row>
    <row r="12" spans="1:4" ht="15.75" thickBot="1">
      <c r="A12" s="185" t="s">
        <v>1577</v>
      </c>
      <c r="B12" s="186">
        <v>144656956573</v>
      </c>
      <c r="C12" s="186">
        <v>15251223624</v>
      </c>
      <c r="D12" s="187" t="s">
        <v>1578</v>
      </c>
    </row>
    <row r="13" spans="1:4" ht="15.75" thickBot="1">
      <c r="A13" s="185" t="s">
        <v>1579</v>
      </c>
      <c r="B13" s="186"/>
      <c r="C13" s="186"/>
      <c r="D13" s="187" t="s">
        <v>1580</v>
      </c>
    </row>
    <row r="14" spans="1:4" ht="15.75" thickBot="1">
      <c r="A14" s="188" t="s">
        <v>1581</v>
      </c>
      <c r="B14" s="189">
        <v>4997363225476</v>
      </c>
      <c r="C14" s="189">
        <v>4691220925125</v>
      </c>
      <c r="D14" s="182" t="s">
        <v>1582</v>
      </c>
    </row>
    <row r="15" spans="1:4" ht="26.25" thickBot="1">
      <c r="A15" s="185" t="s">
        <v>1583</v>
      </c>
      <c r="B15" s="190"/>
      <c r="C15" s="190"/>
      <c r="D15" s="187" t="s">
        <v>1584</v>
      </c>
    </row>
    <row r="16" spans="1:4" ht="15.75" thickBot="1">
      <c r="A16" s="185" t="s">
        <v>1565</v>
      </c>
      <c r="B16" s="189">
        <v>4997363225476</v>
      </c>
      <c r="C16" s="189">
        <v>4691220925125</v>
      </c>
      <c r="D16" s="182" t="s">
        <v>1585</v>
      </c>
    </row>
    <row r="17" spans="1:4" ht="15.75" thickBot="1">
      <c r="A17" s="185" t="s">
        <v>484</v>
      </c>
      <c r="B17" s="186">
        <v>3588031791209</v>
      </c>
      <c r="C17" s="186">
        <v>3066889973669</v>
      </c>
      <c r="D17" s="187" t="s">
        <v>485</v>
      </c>
    </row>
    <row r="18" spans="1:4" ht="15.75" thickBot="1">
      <c r="A18" s="185" t="s">
        <v>566</v>
      </c>
      <c r="B18" s="186">
        <v>1409331434267</v>
      </c>
      <c r="C18" s="186">
        <v>1624330951456</v>
      </c>
      <c r="D18" s="187" t="s">
        <v>567</v>
      </c>
    </row>
    <row r="19" spans="1:4" ht="15.75" thickBot="1">
      <c r="A19" s="183" t="s">
        <v>1290</v>
      </c>
      <c r="B19" s="181"/>
      <c r="C19" s="181"/>
      <c r="D19" s="182" t="s">
        <v>1292</v>
      </c>
    </row>
    <row r="20" spans="1:4" ht="15.75" thickBot="1">
      <c r="A20" s="184" t="s">
        <v>1586</v>
      </c>
      <c r="B20" s="181"/>
      <c r="C20" s="181"/>
      <c r="D20" s="182" t="s">
        <v>1587</v>
      </c>
    </row>
    <row r="21" spans="1:4" ht="15.75" thickBot="1">
      <c r="A21" s="185" t="s">
        <v>1588</v>
      </c>
      <c r="B21" s="186"/>
      <c r="C21" s="186"/>
      <c r="D21" s="187" t="s">
        <v>1589</v>
      </c>
    </row>
    <row r="22" spans="1:4" ht="15.75" thickBot="1">
      <c r="A22" s="185" t="s">
        <v>1590</v>
      </c>
      <c r="B22" s="186"/>
      <c r="C22" s="186"/>
      <c r="D22" s="187" t="s">
        <v>1591</v>
      </c>
    </row>
    <row r="23" spans="1:4" ht="15.75" thickBot="1">
      <c r="A23" s="185" t="s">
        <v>1592</v>
      </c>
      <c r="B23" s="186"/>
      <c r="C23" s="186"/>
      <c r="D23" s="187" t="s">
        <v>1593</v>
      </c>
    </row>
    <row r="24" spans="1:4" ht="15.75" thickBot="1">
      <c r="A24" s="185" t="s">
        <v>1594</v>
      </c>
      <c r="B24" s="186"/>
      <c r="C24" s="186"/>
      <c r="D24" s="187" t="s">
        <v>1595</v>
      </c>
    </row>
    <row r="25" spans="1:4" ht="15.75" thickBot="1">
      <c r="A25" s="185" t="s">
        <v>1596</v>
      </c>
      <c r="B25" s="186"/>
      <c r="C25" s="186"/>
      <c r="D25" s="187" t="s">
        <v>1597</v>
      </c>
    </row>
    <row r="26" spans="1:4" ht="15.75" thickBot="1">
      <c r="A26" s="185" t="s">
        <v>1598</v>
      </c>
      <c r="B26" s="186"/>
      <c r="C26" s="186"/>
      <c r="D26" s="187" t="s">
        <v>1599</v>
      </c>
    </row>
    <row r="27" spans="1:4" ht="15.75" thickBot="1">
      <c r="A27" s="185" t="s">
        <v>1600</v>
      </c>
      <c r="B27" s="186"/>
      <c r="C27" s="186"/>
      <c r="D27" s="187" t="s">
        <v>1601</v>
      </c>
    </row>
    <row r="28" spans="1:4" ht="15.75" thickBot="1">
      <c r="A28" s="188" t="s">
        <v>1602</v>
      </c>
      <c r="B28" s="189"/>
      <c r="C28" s="189"/>
      <c r="D28" s="182" t="s">
        <v>1603</v>
      </c>
    </row>
    <row r="29" spans="1:4" ht="26.25" thickBot="1">
      <c r="A29" s="188" t="s">
        <v>1604</v>
      </c>
      <c r="B29" s="190"/>
      <c r="C29" s="190"/>
      <c r="D29" s="182" t="s">
        <v>1605</v>
      </c>
    </row>
    <row r="30" spans="1:4" ht="15.75" thickBot="1">
      <c r="A30" s="185" t="s">
        <v>1290</v>
      </c>
      <c r="B30" s="189"/>
      <c r="C30" s="189"/>
      <c r="D30" s="187" t="s">
        <v>1292</v>
      </c>
    </row>
    <row r="31" spans="1:4" ht="15.75" thickBot="1">
      <c r="A31" s="185" t="s">
        <v>482</v>
      </c>
      <c r="B31" s="186"/>
      <c r="C31" s="186"/>
      <c r="D31" s="187" t="s">
        <v>483</v>
      </c>
    </row>
    <row r="32" spans="1:4" ht="15.75" thickBot="1">
      <c r="A32" s="185" t="s">
        <v>568</v>
      </c>
      <c r="B32" s="186"/>
      <c r="C32" s="186"/>
      <c r="D32" s="187" t="s">
        <v>565</v>
      </c>
    </row>
    <row r="33" spans="1:4" ht="17.25" customHeight="1">
      <c r="A33" s="331" t="s">
        <v>1604</v>
      </c>
      <c r="B33" s="331"/>
      <c r="C33" s="332" t="s">
        <v>1605</v>
      </c>
      <c r="D33" s="332"/>
    </row>
    <row r="34" spans="1:4">
      <c r="A34" s="178"/>
      <c r="B34" s="179" t="s">
        <v>102</v>
      </c>
      <c r="C34" s="179" t="s">
        <v>103</v>
      </c>
    </row>
    <row r="35" spans="1:4" ht="26.25" thickBot="1">
      <c r="A35" s="180" t="s">
        <v>1604</v>
      </c>
      <c r="B35" s="181"/>
      <c r="C35" s="181"/>
      <c r="D35" s="182" t="s">
        <v>1605</v>
      </c>
    </row>
    <row r="36" spans="1:4" ht="26.25" thickBot="1">
      <c r="A36" s="183" t="s">
        <v>1606</v>
      </c>
      <c r="B36" s="181"/>
      <c r="C36" s="181"/>
      <c r="D36" s="182" t="s">
        <v>1607</v>
      </c>
    </row>
    <row r="37" spans="1:4" ht="26.25" thickBot="1">
      <c r="A37" s="191" t="s">
        <v>1608</v>
      </c>
      <c r="B37" s="186"/>
      <c r="C37" s="186"/>
      <c r="D37" s="187" t="s">
        <v>1609</v>
      </c>
    </row>
    <row r="38" spans="1:4" ht="26.25" thickBot="1">
      <c r="A38" s="191" t="s">
        <v>1610</v>
      </c>
      <c r="B38" s="186"/>
      <c r="C38" s="186"/>
      <c r="D38" s="187" t="s">
        <v>1611</v>
      </c>
    </row>
    <row r="39" spans="1:4" ht="26.25" thickBot="1">
      <c r="A39" s="184" t="s">
        <v>1612</v>
      </c>
      <c r="B39" s="189"/>
      <c r="C39" s="189"/>
      <c r="D39" s="182" t="s">
        <v>1613</v>
      </c>
    </row>
    <row r="40" spans="1:4" ht="26.25" thickBot="1">
      <c r="A40" s="183" t="s">
        <v>1614</v>
      </c>
      <c r="B40" s="181"/>
      <c r="C40" s="181"/>
      <c r="D40" s="182" t="s">
        <v>1615</v>
      </c>
    </row>
    <row r="41" spans="1:4" ht="26.25" thickBot="1">
      <c r="A41" s="191" t="s">
        <v>1616</v>
      </c>
      <c r="B41" s="186"/>
      <c r="C41" s="186"/>
      <c r="D41" s="187" t="s">
        <v>1617</v>
      </c>
    </row>
    <row r="42" spans="1:4" ht="39" thickBot="1">
      <c r="A42" s="191" t="s">
        <v>1618</v>
      </c>
      <c r="B42" s="186"/>
      <c r="C42" s="186"/>
      <c r="D42" s="187" t="s">
        <v>1619</v>
      </c>
    </row>
    <row r="43" spans="1:4" ht="39" thickBot="1">
      <c r="A43" s="184" t="s">
        <v>1620</v>
      </c>
      <c r="B43" s="189"/>
      <c r="C43" s="189"/>
      <c r="D43" s="182" t="s">
        <v>1621</v>
      </c>
    </row>
    <row r="44" spans="1:4" ht="26.25" thickBot="1">
      <c r="A44" s="183" t="s">
        <v>1622</v>
      </c>
      <c r="B44" s="181"/>
      <c r="C44" s="181"/>
      <c r="D44" s="182" t="s">
        <v>1623</v>
      </c>
    </row>
    <row r="45" spans="1:4" ht="26.25" thickBot="1">
      <c r="A45" s="191" t="s">
        <v>1624</v>
      </c>
      <c r="B45" s="186"/>
      <c r="C45" s="186"/>
      <c r="D45" s="187" t="s">
        <v>1625</v>
      </c>
    </row>
    <row r="46" spans="1:4" ht="26.25" thickBot="1">
      <c r="A46" s="191" t="s">
        <v>1626</v>
      </c>
      <c r="B46" s="186"/>
      <c r="C46" s="186"/>
      <c r="D46" s="187" t="s">
        <v>1627</v>
      </c>
    </row>
    <row r="47" spans="1:4" ht="26.25" thickBot="1">
      <c r="A47" s="184" t="s">
        <v>1628</v>
      </c>
      <c r="B47" s="189"/>
      <c r="C47" s="189"/>
      <c r="D47" s="182" t="s">
        <v>1629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1EDFD32-FCAA-47FE-BCD4-D8C17DC8A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C8E4-A25A-438F-833A-3665F1B0C919}">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33" t="s">
        <v>1630</v>
      </c>
      <c r="B1" s="334"/>
      <c r="C1" s="334"/>
    </row>
    <row r="3" spans="1:3" ht="17.25" customHeight="1">
      <c r="A3" s="193" t="s">
        <v>1466</v>
      </c>
      <c r="B3" s="335" t="s">
        <v>1467</v>
      </c>
      <c r="C3" s="335"/>
    </row>
    <row r="4" spans="1:3">
      <c r="A4" s="194"/>
      <c r="B4" s="195" t="s">
        <v>102</v>
      </c>
    </row>
    <row r="5" spans="1:3" ht="15.75" thickBot="1">
      <c r="A5" s="196" t="s">
        <v>1466</v>
      </c>
      <c r="B5" s="197"/>
      <c r="C5" s="198" t="s">
        <v>1467</v>
      </c>
    </row>
    <row r="6" spans="1:3" ht="75" customHeight="1" thickBot="1">
      <c r="A6" s="199" t="s">
        <v>1631</v>
      </c>
      <c r="B6" s="200" t="s">
        <v>1632</v>
      </c>
      <c r="C6" s="201" t="s">
        <v>1633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A395FA-E2D7-4EFD-9EA1-05A0A1AFDA1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56A1-22BC-4048-9271-B276AB1D465E}">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1634</v>
      </c>
    </row>
    <row r="3" spans="1:4" ht="17.25" customHeight="1">
      <c r="A3" s="336" t="s">
        <v>1635</v>
      </c>
      <c r="B3" s="336"/>
      <c r="C3" s="337" t="s">
        <v>1636</v>
      </c>
      <c r="D3" s="337"/>
    </row>
    <row r="4" spans="1:4">
      <c r="A4" s="204"/>
      <c r="B4" s="205" t="s">
        <v>102</v>
      </c>
      <c r="C4" s="205" t="s">
        <v>106</v>
      </c>
    </row>
    <row r="5" spans="1:4" ht="15.75" thickBot="1">
      <c r="A5" s="206" t="s">
        <v>1635</v>
      </c>
      <c r="B5" s="207"/>
      <c r="C5" s="207"/>
      <c r="D5" s="208" t="s">
        <v>1636</v>
      </c>
    </row>
    <row r="6" spans="1:4" ht="15.75" thickBot="1">
      <c r="A6" s="209" t="s">
        <v>1637</v>
      </c>
      <c r="B6" s="210"/>
      <c r="C6" s="210"/>
      <c r="D6" s="208" t="s">
        <v>1638</v>
      </c>
    </row>
    <row r="7" spans="1:4" ht="15.75" thickBot="1">
      <c r="A7" s="209" t="s">
        <v>1639</v>
      </c>
      <c r="B7" s="211"/>
      <c r="C7" s="211"/>
      <c r="D7" s="212" t="s">
        <v>1640</v>
      </c>
    </row>
    <row r="8" spans="1:4" ht="15.75" thickBot="1">
      <c r="A8" s="209" t="s">
        <v>1641</v>
      </c>
      <c r="B8" s="210"/>
      <c r="C8" s="210"/>
      <c r="D8" s="212" t="s">
        <v>1642</v>
      </c>
    </row>
    <row r="9" spans="1:4" ht="15.75" thickBot="1">
      <c r="A9" s="213" t="s">
        <v>1643</v>
      </c>
      <c r="B9" s="214"/>
      <c r="C9" s="214"/>
      <c r="D9" s="208" t="s">
        <v>1644</v>
      </c>
    </row>
    <row r="10" spans="1:4" ht="15.75" thickBot="1">
      <c r="A10" s="209" t="s">
        <v>1645</v>
      </c>
      <c r="B10" s="211"/>
      <c r="C10" s="211"/>
      <c r="D10" s="212" t="s">
        <v>1646</v>
      </c>
    </row>
    <row r="11" spans="1:4" ht="15.75" thickBot="1">
      <c r="A11" s="209" t="s">
        <v>1647</v>
      </c>
      <c r="B11" s="211"/>
      <c r="C11" s="211"/>
      <c r="D11" s="212" t="s">
        <v>1648</v>
      </c>
    </row>
    <row r="12" spans="1:4" ht="15.75" thickBot="1">
      <c r="A12" s="209" t="s">
        <v>1649</v>
      </c>
      <c r="B12" s="211"/>
      <c r="C12" s="211"/>
      <c r="D12" s="212" t="s">
        <v>1650</v>
      </c>
    </row>
    <row r="13" spans="1:4" ht="15.75" thickBot="1">
      <c r="A13" s="209" t="s">
        <v>1651</v>
      </c>
      <c r="B13" s="211"/>
      <c r="C13" s="211"/>
      <c r="D13" s="212" t="s">
        <v>1652</v>
      </c>
    </row>
    <row r="14" spans="1:4" ht="15.75" thickBot="1">
      <c r="A14" s="209" t="s">
        <v>1653</v>
      </c>
      <c r="B14" s="211"/>
      <c r="C14" s="211"/>
      <c r="D14" s="212" t="s">
        <v>1654</v>
      </c>
    </row>
    <row r="15" spans="1:4" ht="15.75" thickBot="1">
      <c r="A15" s="209" t="s">
        <v>1655</v>
      </c>
      <c r="B15" s="211"/>
      <c r="C15" s="211"/>
      <c r="D15" s="212" t="s">
        <v>1656</v>
      </c>
    </row>
    <row r="16" spans="1:4" ht="26.25" thickBot="1">
      <c r="A16" s="209" t="s">
        <v>1657</v>
      </c>
      <c r="B16" s="211"/>
      <c r="C16" s="211"/>
      <c r="D16" s="212" t="s">
        <v>1658</v>
      </c>
    </row>
    <row r="17" spans="1:4" ht="15.75" thickBot="1">
      <c r="A17" s="209" t="s">
        <v>1659</v>
      </c>
      <c r="B17" s="211"/>
      <c r="C17" s="211"/>
      <c r="D17" s="212" t="s">
        <v>1660</v>
      </c>
    </row>
    <row r="18" spans="1:4" ht="15.75" thickBot="1">
      <c r="A18" s="209" t="s">
        <v>1661</v>
      </c>
      <c r="B18" s="211"/>
      <c r="C18" s="211"/>
      <c r="D18" s="212" t="s">
        <v>1662</v>
      </c>
    </row>
    <row r="19" spans="1:4" ht="15.75" thickBot="1">
      <c r="A19" s="209" t="s">
        <v>1663</v>
      </c>
      <c r="B19" s="211"/>
      <c r="C19" s="211"/>
      <c r="D19" s="212" t="s">
        <v>1664</v>
      </c>
    </row>
    <row r="20" spans="1:4" ht="15.75" thickBot="1">
      <c r="A20" s="209" t="s">
        <v>1665</v>
      </c>
      <c r="B20" s="211"/>
      <c r="C20" s="211"/>
      <c r="D20" s="212" t="s">
        <v>1666</v>
      </c>
    </row>
    <row r="21" spans="1:4" ht="15.75" thickBot="1">
      <c r="A21" s="209" t="s">
        <v>1667</v>
      </c>
      <c r="B21" s="211"/>
      <c r="C21" s="211"/>
      <c r="D21" s="212" t="s">
        <v>1668</v>
      </c>
    </row>
    <row r="22" spans="1:4" ht="15.75" thickBot="1">
      <c r="A22" s="209" t="s">
        <v>1510</v>
      </c>
      <c r="B22" s="211"/>
      <c r="C22" s="211"/>
      <c r="D22" s="212" t="s">
        <v>1669</v>
      </c>
    </row>
    <row r="23" spans="1:4" ht="15.75" thickBot="1">
      <c r="A23" s="209" t="s">
        <v>1670</v>
      </c>
      <c r="B23" s="211"/>
      <c r="C23" s="211"/>
      <c r="D23" s="212" t="s">
        <v>1671</v>
      </c>
    </row>
    <row r="24" spans="1:4" ht="15.75" thickBot="1">
      <c r="A24" s="209" t="s">
        <v>1672</v>
      </c>
      <c r="B24" s="211"/>
      <c r="C24" s="211"/>
      <c r="D24" s="212" t="s">
        <v>1673</v>
      </c>
    </row>
    <row r="25" spans="1:4" ht="15.75" thickBot="1">
      <c r="A25" s="209" t="s">
        <v>1674</v>
      </c>
      <c r="B25" s="211"/>
      <c r="C25" s="211"/>
      <c r="D25" s="212" t="s">
        <v>1675</v>
      </c>
    </row>
    <row r="26" spans="1:4" ht="15.75" thickBot="1">
      <c r="A26" s="209" t="s">
        <v>1676</v>
      </c>
      <c r="B26" s="211"/>
      <c r="C26" s="211"/>
      <c r="D26" s="212" t="s">
        <v>1677</v>
      </c>
    </row>
    <row r="27" spans="1:4" ht="15.75" thickBot="1">
      <c r="A27" s="209" t="s">
        <v>1678</v>
      </c>
      <c r="B27" s="211"/>
      <c r="C27" s="211"/>
      <c r="D27" s="212" t="s">
        <v>1679</v>
      </c>
    </row>
    <row r="28" spans="1:4" ht="15.75" thickBot="1">
      <c r="A28" s="213" t="s">
        <v>1680</v>
      </c>
      <c r="B28" s="214"/>
      <c r="C28" s="214"/>
      <c r="D28" s="208" t="s">
        <v>1681</v>
      </c>
    </row>
    <row r="29" spans="1:4" ht="15.75" thickBot="1">
      <c r="A29" s="213" t="s">
        <v>1682</v>
      </c>
      <c r="B29" s="210"/>
      <c r="C29" s="210"/>
      <c r="D29" s="208" t="s">
        <v>1683</v>
      </c>
    </row>
    <row r="30" spans="1:4" ht="15.75" thickBot="1">
      <c r="A30" s="209" t="s">
        <v>1684</v>
      </c>
      <c r="B30" s="210"/>
      <c r="C30" s="210"/>
      <c r="D30" s="212" t="s">
        <v>1685</v>
      </c>
    </row>
    <row r="31" spans="1:4" ht="15.75" thickBot="1">
      <c r="A31" s="213" t="s">
        <v>1686</v>
      </c>
      <c r="B31" s="214"/>
      <c r="C31" s="214"/>
      <c r="D31" s="208" t="s">
        <v>1687</v>
      </c>
    </row>
    <row r="32" spans="1:4" ht="15.75" thickBot="1">
      <c r="A32" s="213" t="s">
        <v>1688</v>
      </c>
      <c r="B32" s="210"/>
      <c r="C32" s="210"/>
      <c r="D32" s="208" t="s">
        <v>1689</v>
      </c>
    </row>
    <row r="33" spans="1:4" ht="15.75" thickBot="1">
      <c r="A33" s="209" t="s">
        <v>1690</v>
      </c>
      <c r="B33" s="211"/>
      <c r="C33" s="211"/>
      <c r="D33" s="212" t="s">
        <v>1691</v>
      </c>
    </row>
    <row r="34" spans="1:4" ht="15.75" thickBot="1">
      <c r="A34" s="209" t="s">
        <v>1692</v>
      </c>
      <c r="B34" s="210"/>
      <c r="C34" s="210"/>
      <c r="D34" s="212" t="s">
        <v>1693</v>
      </c>
    </row>
    <row r="35" spans="1:4" ht="15.75" thickBot="1">
      <c r="A35" s="209" t="s">
        <v>1694</v>
      </c>
      <c r="B35" s="211"/>
      <c r="C35" s="211"/>
      <c r="D35" s="212" t="s">
        <v>1695</v>
      </c>
    </row>
    <row r="36" spans="1:4" ht="26.25" thickBot="1">
      <c r="A36" s="209" t="s">
        <v>1696</v>
      </c>
      <c r="B36" s="211"/>
      <c r="C36" s="211"/>
      <c r="D36" s="212" t="s">
        <v>1697</v>
      </c>
    </row>
    <row r="37" spans="1:4" ht="15.75" thickBot="1">
      <c r="A37" s="209" t="s">
        <v>1698</v>
      </c>
      <c r="B37" s="211"/>
      <c r="C37" s="211"/>
      <c r="D37" s="212" t="s">
        <v>1699</v>
      </c>
    </row>
    <row r="38" spans="1:4" ht="15.75" thickBot="1">
      <c r="A38" s="209" t="s">
        <v>1700</v>
      </c>
      <c r="B38" s="211">
        <v>617203067966</v>
      </c>
      <c r="C38" s="211">
        <v>595603659307</v>
      </c>
      <c r="D38" s="212" t="s">
        <v>1701</v>
      </c>
    </row>
    <row r="39" spans="1:4" ht="26.25" thickBot="1">
      <c r="A39" s="213" t="s">
        <v>831</v>
      </c>
      <c r="B39" s="214">
        <v>617203067966</v>
      </c>
      <c r="C39" s="214">
        <v>595603659307</v>
      </c>
      <c r="D39" s="208"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2E5D9A-27EE-45EB-B122-AEC432B74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65CE-21DC-4385-8A74-207451C65B1E}">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38" t="s">
        <v>1702</v>
      </c>
      <c r="B1" s="339"/>
      <c r="C1" s="339"/>
    </row>
    <row r="3" spans="1:3" ht="17.25" customHeight="1">
      <c r="A3" s="216" t="s">
        <v>1466</v>
      </c>
      <c r="B3" s="340" t="s">
        <v>1467</v>
      </c>
      <c r="C3" s="340"/>
    </row>
    <row r="4" spans="1:3">
      <c r="A4" s="217"/>
      <c r="B4" s="218" t="s">
        <v>102</v>
      </c>
    </row>
    <row r="5" spans="1:3" ht="15.75" thickBot="1">
      <c r="A5" s="219" t="s">
        <v>1466</v>
      </c>
      <c r="B5" s="220"/>
      <c r="C5" s="221" t="s">
        <v>1467</v>
      </c>
    </row>
    <row r="6" spans="1:3" ht="75" customHeight="1" thickBot="1">
      <c r="A6" s="222" t="s">
        <v>1703</v>
      </c>
      <c r="B6" s="223" t="s">
        <v>1704</v>
      </c>
      <c r="C6" s="224" t="s">
        <v>1705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2D14C8-6314-41AA-A252-9A37460593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6073-44A6-4420-83EC-3B2F0B9DC058}">
  <dimension ref="A1:L318"/>
  <sheetViews>
    <sheetView showGridLines="0" workbookViewId="0"/>
  </sheetViews>
  <sheetFormatPr defaultRowHeight="15"/>
  <cols>
    <col min="1" max="1" width="42.6640625" style="226" bestFit="1" customWidth="1" collapsed="1"/>
    <col min="2" max="2" width="19" style="226" customWidth="1" collapsed="1"/>
    <col min="3" max="4" width="38.3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38.33203125" style="226" bestFit="1" customWidth="1" collapsed="1"/>
    <col min="10" max="10" width="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1706</v>
      </c>
    </row>
    <row r="3" spans="1:12" ht="17.25" customHeight="1">
      <c r="A3" s="343" t="s">
        <v>17</v>
      </c>
      <c r="B3" s="343"/>
      <c r="C3" s="343"/>
      <c r="D3" s="343"/>
      <c r="E3" s="343"/>
      <c r="F3" s="343"/>
      <c r="G3" s="344" t="s">
        <v>104</v>
      </c>
      <c r="H3" s="344"/>
      <c r="I3" s="344"/>
      <c r="J3" s="344"/>
      <c r="K3" s="344"/>
      <c r="L3" s="344"/>
    </row>
    <row r="4" spans="1:12" ht="17.25" customHeight="1">
      <c r="A4" s="343" t="s">
        <v>1707</v>
      </c>
      <c r="B4" s="343"/>
      <c r="C4" s="343"/>
      <c r="D4" s="344" t="s">
        <v>1708</v>
      </c>
      <c r="E4" s="344"/>
      <c r="F4" s="344"/>
      <c r="G4" s="343" t="s">
        <v>1707</v>
      </c>
      <c r="H4" s="343"/>
      <c r="I4" s="343"/>
      <c r="J4" s="344" t="s">
        <v>1708</v>
      </c>
      <c r="K4" s="344"/>
      <c r="L4" s="344"/>
    </row>
    <row r="5" spans="1:12">
      <c r="A5" s="345"/>
      <c r="B5" s="345"/>
      <c r="C5" s="346" t="s">
        <v>1709</v>
      </c>
      <c r="D5" s="346"/>
      <c r="E5" s="345"/>
      <c r="F5" s="345"/>
      <c r="G5" s="345"/>
      <c r="H5" s="345"/>
      <c r="I5" s="346" t="s">
        <v>1709</v>
      </c>
      <c r="J5" s="346"/>
      <c r="K5" s="345"/>
      <c r="L5" s="345"/>
    </row>
    <row r="6" spans="1:12" ht="23.25">
      <c r="A6" s="345"/>
      <c r="B6" s="345"/>
      <c r="C6" s="227" t="s">
        <v>1710</v>
      </c>
      <c r="D6" s="227" t="s">
        <v>1711</v>
      </c>
      <c r="E6" s="345"/>
      <c r="F6" s="345"/>
      <c r="G6" s="345"/>
      <c r="H6" s="345"/>
      <c r="I6" s="227" t="s">
        <v>1710</v>
      </c>
      <c r="J6" s="227" t="s">
        <v>1711</v>
      </c>
      <c r="K6" s="345"/>
      <c r="L6" s="345"/>
    </row>
    <row r="7" spans="1:12" ht="15.75" thickBot="1">
      <c r="A7" s="348" t="s">
        <v>1712</v>
      </c>
      <c r="B7" s="228" t="s">
        <v>1713</v>
      </c>
      <c r="C7" s="229"/>
      <c r="D7" s="229"/>
      <c r="E7" s="351" t="s">
        <v>1712</v>
      </c>
      <c r="F7" s="230" t="s">
        <v>1713</v>
      </c>
      <c r="G7" s="348" t="s">
        <v>1712</v>
      </c>
      <c r="H7" s="228" t="s">
        <v>1713</v>
      </c>
      <c r="I7" s="229"/>
      <c r="J7" s="229"/>
      <c r="K7" s="351" t="s">
        <v>1712</v>
      </c>
      <c r="L7" s="230" t="s">
        <v>1713</v>
      </c>
    </row>
    <row r="8" spans="1:12" ht="15.75" thickBot="1">
      <c r="A8" s="348"/>
      <c r="B8" s="228" t="s">
        <v>1714</v>
      </c>
      <c r="C8" s="229"/>
      <c r="D8" s="229"/>
      <c r="E8" s="351"/>
      <c r="F8" s="230" t="s">
        <v>1714</v>
      </c>
      <c r="G8" s="348"/>
      <c r="H8" s="228" t="s">
        <v>1714</v>
      </c>
      <c r="I8" s="229"/>
      <c r="J8" s="229"/>
      <c r="K8" s="351"/>
      <c r="L8" s="230" t="s">
        <v>1714</v>
      </c>
    </row>
    <row r="9" spans="1:12" ht="15.75" thickBot="1">
      <c r="A9" s="348"/>
      <c r="B9" s="228" t="s">
        <v>1715</v>
      </c>
      <c r="C9" s="229"/>
      <c r="D9" s="229"/>
      <c r="E9" s="351"/>
      <c r="F9" s="230" t="s">
        <v>1715</v>
      </c>
      <c r="G9" s="348"/>
      <c r="H9" s="228" t="s">
        <v>1715</v>
      </c>
      <c r="I9" s="229"/>
      <c r="J9" s="229"/>
      <c r="K9" s="351"/>
      <c r="L9" s="230" t="s">
        <v>1715</v>
      </c>
    </row>
    <row r="10" spans="1:12" ht="15.75" thickBot="1">
      <c r="A10" s="348"/>
      <c r="B10" s="228" t="s">
        <v>1716</v>
      </c>
      <c r="C10" s="229"/>
      <c r="D10" s="229"/>
      <c r="E10" s="351"/>
      <c r="F10" s="230" t="s">
        <v>1716</v>
      </c>
      <c r="G10" s="348"/>
      <c r="H10" s="228" t="s">
        <v>1716</v>
      </c>
      <c r="I10" s="229"/>
      <c r="J10" s="229"/>
      <c r="K10" s="351"/>
      <c r="L10" s="230" t="s">
        <v>1716</v>
      </c>
    </row>
    <row r="11" spans="1:12" ht="15.75" thickBot="1">
      <c r="A11" s="348"/>
      <c r="B11" s="228" t="s">
        <v>1717</v>
      </c>
      <c r="C11" s="229"/>
      <c r="D11" s="229"/>
      <c r="E11" s="351"/>
      <c r="F11" s="230" t="s">
        <v>1717</v>
      </c>
      <c r="G11" s="348"/>
      <c r="H11" s="228" t="s">
        <v>1717</v>
      </c>
      <c r="I11" s="229"/>
      <c r="J11" s="229"/>
      <c r="K11" s="351"/>
      <c r="L11" s="230" t="s">
        <v>1717</v>
      </c>
    </row>
    <row r="12" spans="1:12" ht="15.75" thickBot="1">
      <c r="A12" s="348"/>
      <c r="B12" s="228" t="s">
        <v>1718</v>
      </c>
      <c r="C12" s="229"/>
      <c r="D12" s="229"/>
      <c r="E12" s="351"/>
      <c r="F12" s="230" t="s">
        <v>1718</v>
      </c>
      <c r="G12" s="348"/>
      <c r="H12" s="228" t="s">
        <v>1718</v>
      </c>
      <c r="I12" s="229"/>
      <c r="J12" s="229"/>
      <c r="K12" s="351"/>
      <c r="L12" s="230" t="s">
        <v>1718</v>
      </c>
    </row>
    <row r="13" spans="1:12" ht="15.75" thickBot="1">
      <c r="A13" s="348"/>
      <c r="B13" s="228" t="s">
        <v>1719</v>
      </c>
      <c r="C13" s="229"/>
      <c r="D13" s="229"/>
      <c r="E13" s="351"/>
      <c r="F13" s="230" t="s">
        <v>1719</v>
      </c>
      <c r="G13" s="348"/>
      <c r="H13" s="228" t="s">
        <v>1719</v>
      </c>
      <c r="I13" s="229"/>
      <c r="J13" s="229"/>
      <c r="K13" s="351"/>
      <c r="L13" s="230" t="s">
        <v>1719</v>
      </c>
    </row>
    <row r="14" spans="1:12" ht="15.75" thickBot="1">
      <c r="A14" s="348"/>
      <c r="B14" s="228" t="s">
        <v>1720</v>
      </c>
      <c r="C14" s="229"/>
      <c r="D14" s="229"/>
      <c r="E14" s="351"/>
      <c r="F14" s="230" t="s">
        <v>1720</v>
      </c>
      <c r="G14" s="348"/>
      <c r="H14" s="228" t="s">
        <v>1720</v>
      </c>
      <c r="I14" s="229"/>
      <c r="J14" s="229"/>
      <c r="K14" s="351"/>
      <c r="L14" s="230" t="s">
        <v>1720</v>
      </c>
    </row>
    <row r="15" spans="1:12" ht="15.75" thickBot="1">
      <c r="A15" s="348"/>
      <c r="B15" s="228" t="s">
        <v>1721</v>
      </c>
      <c r="C15" s="229"/>
      <c r="D15" s="229"/>
      <c r="E15" s="351"/>
      <c r="F15" s="230" t="s">
        <v>1721</v>
      </c>
      <c r="G15" s="348"/>
      <c r="H15" s="228" t="s">
        <v>1721</v>
      </c>
      <c r="I15" s="229"/>
      <c r="J15" s="229"/>
      <c r="K15" s="351"/>
      <c r="L15" s="230" t="s">
        <v>1721</v>
      </c>
    </row>
    <row r="16" spans="1:12" ht="15.75" thickBot="1">
      <c r="A16" s="348"/>
      <c r="B16" s="228" t="s">
        <v>1722</v>
      </c>
      <c r="C16" s="229"/>
      <c r="D16" s="229"/>
      <c r="E16" s="351"/>
      <c r="F16" s="230" t="s">
        <v>1722</v>
      </c>
      <c r="G16" s="348"/>
      <c r="H16" s="228" t="s">
        <v>1722</v>
      </c>
      <c r="I16" s="229"/>
      <c r="J16" s="229"/>
      <c r="K16" s="351"/>
      <c r="L16" s="230" t="s">
        <v>1722</v>
      </c>
    </row>
    <row r="17" spans="1:12" ht="15.75" thickBot="1">
      <c r="A17" s="348"/>
      <c r="B17" s="228" t="s">
        <v>1723</v>
      </c>
      <c r="C17" s="229"/>
      <c r="D17" s="229"/>
      <c r="E17" s="351"/>
      <c r="F17" s="230" t="s">
        <v>1723</v>
      </c>
      <c r="G17" s="348"/>
      <c r="H17" s="228" t="s">
        <v>1723</v>
      </c>
      <c r="I17" s="229"/>
      <c r="J17" s="229"/>
      <c r="K17" s="351"/>
      <c r="L17" s="230" t="s">
        <v>1723</v>
      </c>
    </row>
    <row r="18" spans="1:12" ht="26.25" thickBot="1">
      <c r="A18" s="348"/>
      <c r="B18" s="228" t="s">
        <v>1724</v>
      </c>
      <c r="C18" s="229"/>
      <c r="D18" s="229"/>
      <c r="E18" s="351"/>
      <c r="F18" s="230" t="s">
        <v>1725</v>
      </c>
      <c r="G18" s="348"/>
      <c r="H18" s="228" t="s">
        <v>1724</v>
      </c>
      <c r="I18" s="229"/>
      <c r="J18" s="229"/>
      <c r="K18" s="351"/>
      <c r="L18" s="230" t="s">
        <v>1725</v>
      </c>
    </row>
    <row r="19" spans="1:12" ht="15.75" thickBot="1">
      <c r="A19" s="349"/>
      <c r="B19" s="231" t="s">
        <v>1726</v>
      </c>
      <c r="C19" s="232"/>
      <c r="D19" s="233"/>
      <c r="E19" s="352"/>
      <c r="F19" s="234" t="s">
        <v>1727</v>
      </c>
      <c r="G19" s="349"/>
      <c r="H19" s="231" t="s">
        <v>1726</v>
      </c>
      <c r="I19" s="232"/>
      <c r="J19" s="233"/>
      <c r="K19" s="352"/>
      <c r="L19" s="234" t="s">
        <v>1727</v>
      </c>
    </row>
    <row r="20" spans="1:12" ht="15.75" thickBot="1">
      <c r="A20" s="347" t="s">
        <v>1728</v>
      </c>
      <c r="B20" s="228" t="s">
        <v>1713</v>
      </c>
      <c r="C20" s="229"/>
      <c r="D20" s="229"/>
      <c r="E20" s="350" t="s">
        <v>1728</v>
      </c>
      <c r="F20" s="230" t="s">
        <v>1713</v>
      </c>
      <c r="G20" s="347" t="s">
        <v>1728</v>
      </c>
      <c r="H20" s="228" t="s">
        <v>1713</v>
      </c>
      <c r="I20" s="229"/>
      <c r="J20" s="229"/>
      <c r="K20" s="350" t="s">
        <v>1728</v>
      </c>
      <c r="L20" s="230" t="s">
        <v>1713</v>
      </c>
    </row>
    <row r="21" spans="1:12" ht="15.75" thickBot="1">
      <c r="A21" s="348"/>
      <c r="B21" s="228" t="s">
        <v>1714</v>
      </c>
      <c r="C21" s="229"/>
      <c r="D21" s="229"/>
      <c r="E21" s="351"/>
      <c r="F21" s="230" t="s">
        <v>1714</v>
      </c>
      <c r="G21" s="348"/>
      <c r="H21" s="228" t="s">
        <v>1714</v>
      </c>
      <c r="I21" s="229"/>
      <c r="J21" s="229"/>
      <c r="K21" s="351"/>
      <c r="L21" s="230" t="s">
        <v>1714</v>
      </c>
    </row>
    <row r="22" spans="1:12" ht="15.75" thickBot="1">
      <c r="A22" s="348"/>
      <c r="B22" s="228" t="s">
        <v>1715</v>
      </c>
      <c r="C22" s="229"/>
      <c r="D22" s="229"/>
      <c r="E22" s="351"/>
      <c r="F22" s="230" t="s">
        <v>1715</v>
      </c>
      <c r="G22" s="348"/>
      <c r="H22" s="228" t="s">
        <v>1715</v>
      </c>
      <c r="I22" s="229"/>
      <c r="J22" s="229"/>
      <c r="K22" s="351"/>
      <c r="L22" s="230" t="s">
        <v>1715</v>
      </c>
    </row>
    <row r="23" spans="1:12" ht="15.75" thickBot="1">
      <c r="A23" s="348"/>
      <c r="B23" s="228" t="s">
        <v>1716</v>
      </c>
      <c r="C23" s="229"/>
      <c r="D23" s="229"/>
      <c r="E23" s="351"/>
      <c r="F23" s="230" t="s">
        <v>1716</v>
      </c>
      <c r="G23" s="348"/>
      <c r="H23" s="228" t="s">
        <v>1716</v>
      </c>
      <c r="I23" s="229"/>
      <c r="J23" s="229"/>
      <c r="K23" s="351"/>
      <c r="L23" s="230" t="s">
        <v>1716</v>
      </c>
    </row>
    <row r="24" spans="1:12" ht="15.75" thickBot="1">
      <c r="A24" s="348"/>
      <c r="B24" s="228" t="s">
        <v>1717</v>
      </c>
      <c r="C24" s="229"/>
      <c r="D24" s="229"/>
      <c r="E24" s="351"/>
      <c r="F24" s="230" t="s">
        <v>1717</v>
      </c>
      <c r="G24" s="348"/>
      <c r="H24" s="228" t="s">
        <v>1717</v>
      </c>
      <c r="I24" s="229"/>
      <c r="J24" s="229"/>
      <c r="K24" s="351"/>
      <c r="L24" s="230" t="s">
        <v>1717</v>
      </c>
    </row>
    <row r="25" spans="1:12" ht="15.75" thickBot="1">
      <c r="A25" s="348"/>
      <c r="B25" s="228" t="s">
        <v>1718</v>
      </c>
      <c r="C25" s="229"/>
      <c r="D25" s="229"/>
      <c r="E25" s="351"/>
      <c r="F25" s="230" t="s">
        <v>1718</v>
      </c>
      <c r="G25" s="348"/>
      <c r="H25" s="228" t="s">
        <v>1718</v>
      </c>
      <c r="I25" s="229"/>
      <c r="J25" s="229"/>
      <c r="K25" s="351"/>
      <c r="L25" s="230" t="s">
        <v>1718</v>
      </c>
    </row>
    <row r="26" spans="1:12" ht="15.75" thickBot="1">
      <c r="A26" s="348"/>
      <c r="B26" s="228" t="s">
        <v>1719</v>
      </c>
      <c r="C26" s="229"/>
      <c r="D26" s="229"/>
      <c r="E26" s="351"/>
      <c r="F26" s="230" t="s">
        <v>1719</v>
      </c>
      <c r="G26" s="348"/>
      <c r="H26" s="228" t="s">
        <v>1719</v>
      </c>
      <c r="I26" s="229"/>
      <c r="J26" s="229"/>
      <c r="K26" s="351"/>
      <c r="L26" s="230" t="s">
        <v>1719</v>
      </c>
    </row>
    <row r="27" spans="1:12" ht="15.75" thickBot="1">
      <c r="A27" s="348"/>
      <c r="B27" s="228" t="s">
        <v>1720</v>
      </c>
      <c r="C27" s="229"/>
      <c r="D27" s="229"/>
      <c r="E27" s="351"/>
      <c r="F27" s="230" t="s">
        <v>1720</v>
      </c>
      <c r="G27" s="348"/>
      <c r="H27" s="228" t="s">
        <v>1720</v>
      </c>
      <c r="I27" s="229"/>
      <c r="J27" s="229"/>
      <c r="K27" s="351"/>
      <c r="L27" s="230" t="s">
        <v>1720</v>
      </c>
    </row>
    <row r="28" spans="1:12" ht="15.75" thickBot="1">
      <c r="A28" s="348"/>
      <c r="B28" s="228" t="s">
        <v>1721</v>
      </c>
      <c r="C28" s="229"/>
      <c r="D28" s="229"/>
      <c r="E28" s="351"/>
      <c r="F28" s="230" t="s">
        <v>1721</v>
      </c>
      <c r="G28" s="348"/>
      <c r="H28" s="228" t="s">
        <v>1721</v>
      </c>
      <c r="I28" s="229"/>
      <c r="J28" s="229"/>
      <c r="K28" s="351"/>
      <c r="L28" s="230" t="s">
        <v>1721</v>
      </c>
    </row>
    <row r="29" spans="1:12" ht="15.75" thickBot="1">
      <c r="A29" s="348"/>
      <c r="B29" s="228" t="s">
        <v>1722</v>
      </c>
      <c r="C29" s="229"/>
      <c r="D29" s="229"/>
      <c r="E29" s="351"/>
      <c r="F29" s="230" t="s">
        <v>1722</v>
      </c>
      <c r="G29" s="348"/>
      <c r="H29" s="228" t="s">
        <v>1722</v>
      </c>
      <c r="I29" s="229"/>
      <c r="J29" s="229"/>
      <c r="K29" s="351"/>
      <c r="L29" s="230" t="s">
        <v>1722</v>
      </c>
    </row>
    <row r="30" spans="1:12" ht="15.75" thickBot="1">
      <c r="A30" s="348"/>
      <c r="B30" s="228" t="s">
        <v>1723</v>
      </c>
      <c r="C30" s="229"/>
      <c r="D30" s="229"/>
      <c r="E30" s="351"/>
      <c r="F30" s="230" t="s">
        <v>1723</v>
      </c>
      <c r="G30" s="348"/>
      <c r="H30" s="228" t="s">
        <v>1723</v>
      </c>
      <c r="I30" s="229"/>
      <c r="J30" s="229"/>
      <c r="K30" s="351"/>
      <c r="L30" s="230" t="s">
        <v>1723</v>
      </c>
    </row>
    <row r="31" spans="1:12" ht="26.25" thickBot="1">
      <c r="A31" s="348"/>
      <c r="B31" s="228" t="s">
        <v>1724</v>
      </c>
      <c r="C31" s="229"/>
      <c r="D31" s="229"/>
      <c r="E31" s="351"/>
      <c r="F31" s="230" t="s">
        <v>1725</v>
      </c>
      <c r="G31" s="348"/>
      <c r="H31" s="228" t="s">
        <v>1724</v>
      </c>
      <c r="I31" s="229"/>
      <c r="J31" s="229"/>
      <c r="K31" s="351"/>
      <c r="L31" s="230" t="s">
        <v>1725</v>
      </c>
    </row>
    <row r="32" spans="1:12" ht="15.75" thickBot="1">
      <c r="A32" s="349"/>
      <c r="B32" s="231" t="s">
        <v>1726</v>
      </c>
      <c r="C32" s="232"/>
      <c r="D32" s="233"/>
      <c r="E32" s="352"/>
      <c r="F32" s="234" t="s">
        <v>1727</v>
      </c>
      <c r="G32" s="349"/>
      <c r="H32" s="231" t="s">
        <v>1726</v>
      </c>
      <c r="I32" s="232"/>
      <c r="J32" s="233"/>
      <c r="K32" s="352"/>
      <c r="L32" s="234" t="s">
        <v>1727</v>
      </c>
    </row>
    <row r="33" spans="1:12" ht="15.75" thickBot="1">
      <c r="A33" s="347" t="s">
        <v>1729</v>
      </c>
      <c r="B33" s="228" t="s">
        <v>1713</v>
      </c>
      <c r="C33" s="229"/>
      <c r="D33" s="229"/>
      <c r="E33" s="350" t="s">
        <v>1729</v>
      </c>
      <c r="F33" s="230" t="s">
        <v>1713</v>
      </c>
      <c r="G33" s="347" t="s">
        <v>1729</v>
      </c>
      <c r="H33" s="228" t="s">
        <v>1713</v>
      </c>
      <c r="I33" s="229"/>
      <c r="J33" s="229"/>
      <c r="K33" s="350" t="s">
        <v>1729</v>
      </c>
      <c r="L33" s="230" t="s">
        <v>1713</v>
      </c>
    </row>
    <row r="34" spans="1:12" ht="15.75" thickBot="1">
      <c r="A34" s="348"/>
      <c r="B34" s="228" t="s">
        <v>1714</v>
      </c>
      <c r="C34" s="229"/>
      <c r="D34" s="229"/>
      <c r="E34" s="351"/>
      <c r="F34" s="230" t="s">
        <v>1714</v>
      </c>
      <c r="G34" s="348"/>
      <c r="H34" s="228" t="s">
        <v>1714</v>
      </c>
      <c r="I34" s="229"/>
      <c r="J34" s="229"/>
      <c r="K34" s="351"/>
      <c r="L34" s="230" t="s">
        <v>1714</v>
      </c>
    </row>
    <row r="35" spans="1:12" ht="15.75" thickBot="1">
      <c r="A35" s="348"/>
      <c r="B35" s="228" t="s">
        <v>1715</v>
      </c>
      <c r="C35" s="229"/>
      <c r="D35" s="229"/>
      <c r="E35" s="351"/>
      <c r="F35" s="230" t="s">
        <v>1715</v>
      </c>
      <c r="G35" s="348"/>
      <c r="H35" s="228" t="s">
        <v>1715</v>
      </c>
      <c r="I35" s="229"/>
      <c r="J35" s="229"/>
      <c r="K35" s="351"/>
      <c r="L35" s="230" t="s">
        <v>1715</v>
      </c>
    </row>
    <row r="36" spans="1:12" ht="15.75" thickBot="1">
      <c r="A36" s="348"/>
      <c r="B36" s="228" t="s">
        <v>1716</v>
      </c>
      <c r="C36" s="229"/>
      <c r="D36" s="229"/>
      <c r="E36" s="351"/>
      <c r="F36" s="230" t="s">
        <v>1716</v>
      </c>
      <c r="G36" s="348"/>
      <c r="H36" s="228" t="s">
        <v>1716</v>
      </c>
      <c r="I36" s="229"/>
      <c r="J36" s="229"/>
      <c r="K36" s="351"/>
      <c r="L36" s="230" t="s">
        <v>1716</v>
      </c>
    </row>
    <row r="37" spans="1:12" ht="15.75" thickBot="1">
      <c r="A37" s="348"/>
      <c r="B37" s="228" t="s">
        <v>1717</v>
      </c>
      <c r="C37" s="229"/>
      <c r="D37" s="229"/>
      <c r="E37" s="351"/>
      <c r="F37" s="230" t="s">
        <v>1717</v>
      </c>
      <c r="G37" s="348"/>
      <c r="H37" s="228" t="s">
        <v>1717</v>
      </c>
      <c r="I37" s="229"/>
      <c r="J37" s="229"/>
      <c r="K37" s="351"/>
      <c r="L37" s="230" t="s">
        <v>1717</v>
      </c>
    </row>
    <row r="38" spans="1:12" ht="15.75" thickBot="1">
      <c r="A38" s="348"/>
      <c r="B38" s="228" t="s">
        <v>1718</v>
      </c>
      <c r="C38" s="229"/>
      <c r="D38" s="229"/>
      <c r="E38" s="351"/>
      <c r="F38" s="230" t="s">
        <v>1718</v>
      </c>
      <c r="G38" s="348"/>
      <c r="H38" s="228" t="s">
        <v>1718</v>
      </c>
      <c r="I38" s="229"/>
      <c r="J38" s="229"/>
      <c r="K38" s="351"/>
      <c r="L38" s="230" t="s">
        <v>1718</v>
      </c>
    </row>
    <row r="39" spans="1:12" ht="15.75" thickBot="1">
      <c r="A39" s="348"/>
      <c r="B39" s="228" t="s">
        <v>1719</v>
      </c>
      <c r="C39" s="229"/>
      <c r="D39" s="229"/>
      <c r="E39" s="351"/>
      <c r="F39" s="230" t="s">
        <v>1719</v>
      </c>
      <c r="G39" s="348"/>
      <c r="H39" s="228" t="s">
        <v>1719</v>
      </c>
      <c r="I39" s="229"/>
      <c r="J39" s="229"/>
      <c r="K39" s="351"/>
      <c r="L39" s="230" t="s">
        <v>1719</v>
      </c>
    </row>
    <row r="40" spans="1:12" ht="15.75" thickBot="1">
      <c r="A40" s="348"/>
      <c r="B40" s="228" t="s">
        <v>1720</v>
      </c>
      <c r="C40" s="229"/>
      <c r="D40" s="229"/>
      <c r="E40" s="351"/>
      <c r="F40" s="230" t="s">
        <v>1720</v>
      </c>
      <c r="G40" s="348"/>
      <c r="H40" s="228" t="s">
        <v>1720</v>
      </c>
      <c r="I40" s="229"/>
      <c r="J40" s="229"/>
      <c r="K40" s="351"/>
      <c r="L40" s="230" t="s">
        <v>1720</v>
      </c>
    </row>
    <row r="41" spans="1:12" ht="15.75" thickBot="1">
      <c r="A41" s="348"/>
      <c r="B41" s="228" t="s">
        <v>1721</v>
      </c>
      <c r="C41" s="229"/>
      <c r="D41" s="229"/>
      <c r="E41" s="351"/>
      <c r="F41" s="230" t="s">
        <v>1721</v>
      </c>
      <c r="G41" s="348"/>
      <c r="H41" s="228" t="s">
        <v>1721</v>
      </c>
      <c r="I41" s="229"/>
      <c r="J41" s="229"/>
      <c r="K41" s="351"/>
      <c r="L41" s="230" t="s">
        <v>1721</v>
      </c>
    </row>
    <row r="42" spans="1:12" ht="15.75" thickBot="1">
      <c r="A42" s="348"/>
      <c r="B42" s="228" t="s">
        <v>1722</v>
      </c>
      <c r="C42" s="229"/>
      <c r="D42" s="229"/>
      <c r="E42" s="351"/>
      <c r="F42" s="230" t="s">
        <v>1722</v>
      </c>
      <c r="G42" s="348"/>
      <c r="H42" s="228" t="s">
        <v>1722</v>
      </c>
      <c r="I42" s="229"/>
      <c r="J42" s="229"/>
      <c r="K42" s="351"/>
      <c r="L42" s="230" t="s">
        <v>1722</v>
      </c>
    </row>
    <row r="43" spans="1:12" ht="15.75" thickBot="1">
      <c r="A43" s="348"/>
      <c r="B43" s="228" t="s">
        <v>1723</v>
      </c>
      <c r="C43" s="229"/>
      <c r="D43" s="229"/>
      <c r="E43" s="351"/>
      <c r="F43" s="230" t="s">
        <v>1723</v>
      </c>
      <c r="G43" s="348"/>
      <c r="H43" s="228" t="s">
        <v>1723</v>
      </c>
      <c r="I43" s="229"/>
      <c r="J43" s="229"/>
      <c r="K43" s="351"/>
      <c r="L43" s="230" t="s">
        <v>1723</v>
      </c>
    </row>
    <row r="44" spans="1:12" ht="26.25" thickBot="1">
      <c r="A44" s="348"/>
      <c r="B44" s="228" t="s">
        <v>1724</v>
      </c>
      <c r="C44" s="229"/>
      <c r="D44" s="229"/>
      <c r="E44" s="351"/>
      <c r="F44" s="230" t="s">
        <v>1725</v>
      </c>
      <c r="G44" s="348"/>
      <c r="H44" s="228" t="s">
        <v>1724</v>
      </c>
      <c r="I44" s="229"/>
      <c r="J44" s="229"/>
      <c r="K44" s="351"/>
      <c r="L44" s="230" t="s">
        <v>1725</v>
      </c>
    </row>
    <row r="45" spans="1:12" ht="15.75" thickBot="1">
      <c r="A45" s="349"/>
      <c r="B45" s="231" t="s">
        <v>1726</v>
      </c>
      <c r="C45" s="232"/>
      <c r="D45" s="233"/>
      <c r="E45" s="352"/>
      <c r="F45" s="234" t="s">
        <v>1727</v>
      </c>
      <c r="G45" s="349"/>
      <c r="H45" s="231" t="s">
        <v>1726</v>
      </c>
      <c r="I45" s="232"/>
      <c r="J45" s="233"/>
      <c r="K45" s="352"/>
      <c r="L45" s="234" t="s">
        <v>1727</v>
      </c>
    </row>
    <row r="46" spans="1:12" ht="15.75" thickBot="1">
      <c r="A46" s="347" t="s">
        <v>1730</v>
      </c>
      <c r="B46" s="228" t="s">
        <v>1713</v>
      </c>
      <c r="C46" s="229"/>
      <c r="D46" s="229"/>
      <c r="E46" s="350" t="s">
        <v>1730</v>
      </c>
      <c r="F46" s="230" t="s">
        <v>1713</v>
      </c>
      <c r="G46" s="347" t="s">
        <v>1730</v>
      </c>
      <c r="H46" s="228" t="s">
        <v>1713</v>
      </c>
      <c r="I46" s="229"/>
      <c r="J46" s="229"/>
      <c r="K46" s="350" t="s">
        <v>1730</v>
      </c>
      <c r="L46" s="230" t="s">
        <v>1713</v>
      </c>
    </row>
    <row r="47" spans="1:12" ht="15.75" thickBot="1">
      <c r="A47" s="348"/>
      <c r="B47" s="228" t="s">
        <v>1714</v>
      </c>
      <c r="C47" s="229"/>
      <c r="D47" s="229"/>
      <c r="E47" s="351"/>
      <c r="F47" s="230" t="s">
        <v>1714</v>
      </c>
      <c r="G47" s="348"/>
      <c r="H47" s="228" t="s">
        <v>1714</v>
      </c>
      <c r="I47" s="229"/>
      <c r="J47" s="229"/>
      <c r="K47" s="351"/>
      <c r="L47" s="230" t="s">
        <v>1714</v>
      </c>
    </row>
    <row r="48" spans="1:12" ht="15.75" thickBot="1">
      <c r="A48" s="348"/>
      <c r="B48" s="228" t="s">
        <v>1715</v>
      </c>
      <c r="C48" s="229"/>
      <c r="D48" s="229"/>
      <c r="E48" s="351"/>
      <c r="F48" s="230" t="s">
        <v>1715</v>
      </c>
      <c r="G48" s="348"/>
      <c r="H48" s="228" t="s">
        <v>1715</v>
      </c>
      <c r="I48" s="229"/>
      <c r="J48" s="229"/>
      <c r="K48" s="351"/>
      <c r="L48" s="230" t="s">
        <v>1715</v>
      </c>
    </row>
    <row r="49" spans="1:12" ht="15.75" thickBot="1">
      <c r="A49" s="348"/>
      <c r="B49" s="228" t="s">
        <v>1716</v>
      </c>
      <c r="C49" s="229"/>
      <c r="D49" s="229"/>
      <c r="E49" s="351"/>
      <c r="F49" s="230" t="s">
        <v>1716</v>
      </c>
      <c r="G49" s="348"/>
      <c r="H49" s="228" t="s">
        <v>1716</v>
      </c>
      <c r="I49" s="229"/>
      <c r="J49" s="229"/>
      <c r="K49" s="351"/>
      <c r="L49" s="230" t="s">
        <v>1716</v>
      </c>
    </row>
    <row r="50" spans="1:12" ht="15.75" thickBot="1">
      <c r="A50" s="348"/>
      <c r="B50" s="228" t="s">
        <v>1717</v>
      </c>
      <c r="C50" s="229"/>
      <c r="D50" s="229"/>
      <c r="E50" s="351"/>
      <c r="F50" s="230" t="s">
        <v>1717</v>
      </c>
      <c r="G50" s="348"/>
      <c r="H50" s="228" t="s">
        <v>1717</v>
      </c>
      <c r="I50" s="229"/>
      <c r="J50" s="229"/>
      <c r="K50" s="351"/>
      <c r="L50" s="230" t="s">
        <v>1717</v>
      </c>
    </row>
    <row r="51" spans="1:12" ht="15.75" thickBot="1">
      <c r="A51" s="348"/>
      <c r="B51" s="228" t="s">
        <v>1718</v>
      </c>
      <c r="C51" s="229"/>
      <c r="D51" s="229"/>
      <c r="E51" s="351"/>
      <c r="F51" s="230" t="s">
        <v>1718</v>
      </c>
      <c r="G51" s="348"/>
      <c r="H51" s="228" t="s">
        <v>1718</v>
      </c>
      <c r="I51" s="229"/>
      <c r="J51" s="229"/>
      <c r="K51" s="351"/>
      <c r="L51" s="230" t="s">
        <v>1718</v>
      </c>
    </row>
    <row r="52" spans="1:12" ht="15.75" thickBot="1">
      <c r="A52" s="348"/>
      <c r="B52" s="228" t="s">
        <v>1719</v>
      </c>
      <c r="C52" s="229"/>
      <c r="D52" s="229"/>
      <c r="E52" s="351"/>
      <c r="F52" s="230" t="s">
        <v>1719</v>
      </c>
      <c r="G52" s="348"/>
      <c r="H52" s="228" t="s">
        <v>1719</v>
      </c>
      <c r="I52" s="229"/>
      <c r="J52" s="229"/>
      <c r="K52" s="351"/>
      <c r="L52" s="230" t="s">
        <v>1719</v>
      </c>
    </row>
    <row r="53" spans="1:12" ht="15.75" thickBot="1">
      <c r="A53" s="348"/>
      <c r="B53" s="228" t="s">
        <v>1720</v>
      </c>
      <c r="C53" s="229"/>
      <c r="D53" s="229"/>
      <c r="E53" s="351"/>
      <c r="F53" s="230" t="s">
        <v>1720</v>
      </c>
      <c r="G53" s="348"/>
      <c r="H53" s="228" t="s">
        <v>1720</v>
      </c>
      <c r="I53" s="229"/>
      <c r="J53" s="229"/>
      <c r="K53" s="351"/>
      <c r="L53" s="230" t="s">
        <v>1720</v>
      </c>
    </row>
    <row r="54" spans="1:12" ht="15.75" thickBot="1">
      <c r="A54" s="348"/>
      <c r="B54" s="228" t="s">
        <v>1721</v>
      </c>
      <c r="C54" s="229"/>
      <c r="D54" s="229"/>
      <c r="E54" s="351"/>
      <c r="F54" s="230" t="s">
        <v>1721</v>
      </c>
      <c r="G54" s="348"/>
      <c r="H54" s="228" t="s">
        <v>1721</v>
      </c>
      <c r="I54" s="229"/>
      <c r="J54" s="229"/>
      <c r="K54" s="351"/>
      <c r="L54" s="230" t="s">
        <v>1721</v>
      </c>
    </row>
    <row r="55" spans="1:12" ht="15.75" thickBot="1">
      <c r="A55" s="348"/>
      <c r="B55" s="228" t="s">
        <v>1722</v>
      </c>
      <c r="C55" s="229"/>
      <c r="D55" s="229"/>
      <c r="E55" s="351"/>
      <c r="F55" s="230" t="s">
        <v>1722</v>
      </c>
      <c r="G55" s="348"/>
      <c r="H55" s="228" t="s">
        <v>1722</v>
      </c>
      <c r="I55" s="229"/>
      <c r="J55" s="229"/>
      <c r="K55" s="351"/>
      <c r="L55" s="230" t="s">
        <v>1722</v>
      </c>
    </row>
    <row r="56" spans="1:12" ht="15.75" thickBot="1">
      <c r="A56" s="348"/>
      <c r="B56" s="228" t="s">
        <v>1723</v>
      </c>
      <c r="C56" s="229"/>
      <c r="D56" s="229"/>
      <c r="E56" s="351"/>
      <c r="F56" s="230" t="s">
        <v>1723</v>
      </c>
      <c r="G56" s="348"/>
      <c r="H56" s="228" t="s">
        <v>1723</v>
      </c>
      <c r="I56" s="229"/>
      <c r="J56" s="229"/>
      <c r="K56" s="351"/>
      <c r="L56" s="230" t="s">
        <v>1723</v>
      </c>
    </row>
    <row r="57" spans="1:12" ht="26.25" thickBot="1">
      <c r="A57" s="348"/>
      <c r="B57" s="228" t="s">
        <v>1724</v>
      </c>
      <c r="C57" s="229"/>
      <c r="D57" s="229"/>
      <c r="E57" s="351"/>
      <c r="F57" s="230" t="s">
        <v>1725</v>
      </c>
      <c r="G57" s="348"/>
      <c r="H57" s="228" t="s">
        <v>1724</v>
      </c>
      <c r="I57" s="229"/>
      <c r="J57" s="229"/>
      <c r="K57" s="351"/>
      <c r="L57" s="230" t="s">
        <v>1725</v>
      </c>
    </row>
    <row r="58" spans="1:12" ht="15.75" thickBot="1">
      <c r="A58" s="349"/>
      <c r="B58" s="231" t="s">
        <v>1726</v>
      </c>
      <c r="C58" s="232"/>
      <c r="D58" s="233"/>
      <c r="E58" s="352"/>
      <c r="F58" s="234" t="s">
        <v>1727</v>
      </c>
      <c r="G58" s="349"/>
      <c r="H58" s="231" t="s">
        <v>1726</v>
      </c>
      <c r="I58" s="232"/>
      <c r="J58" s="233"/>
      <c r="K58" s="352"/>
      <c r="L58" s="234" t="s">
        <v>1727</v>
      </c>
    </row>
    <row r="59" spans="1:12" ht="15.75" thickBot="1">
      <c r="A59" s="347" t="s">
        <v>1731</v>
      </c>
      <c r="B59" s="228" t="s">
        <v>1713</v>
      </c>
      <c r="C59" s="229"/>
      <c r="D59" s="229"/>
      <c r="E59" s="350" t="s">
        <v>1731</v>
      </c>
      <c r="F59" s="230" t="s">
        <v>1713</v>
      </c>
      <c r="G59" s="347" t="s">
        <v>1731</v>
      </c>
      <c r="H59" s="228" t="s">
        <v>1713</v>
      </c>
      <c r="I59" s="229"/>
      <c r="J59" s="229"/>
      <c r="K59" s="350" t="s">
        <v>1731</v>
      </c>
      <c r="L59" s="230" t="s">
        <v>1713</v>
      </c>
    </row>
    <row r="60" spans="1:12" ht="15.75" thickBot="1">
      <c r="A60" s="348"/>
      <c r="B60" s="228" t="s">
        <v>1714</v>
      </c>
      <c r="C60" s="229"/>
      <c r="D60" s="229"/>
      <c r="E60" s="351"/>
      <c r="F60" s="230" t="s">
        <v>1714</v>
      </c>
      <c r="G60" s="348"/>
      <c r="H60" s="228" t="s">
        <v>1714</v>
      </c>
      <c r="I60" s="229"/>
      <c r="J60" s="229"/>
      <c r="K60" s="351"/>
      <c r="L60" s="230" t="s">
        <v>1714</v>
      </c>
    </row>
    <row r="61" spans="1:12" ht="15.75" thickBot="1">
      <c r="A61" s="348"/>
      <c r="B61" s="228" t="s">
        <v>1715</v>
      </c>
      <c r="C61" s="229"/>
      <c r="D61" s="229"/>
      <c r="E61" s="351"/>
      <c r="F61" s="230" t="s">
        <v>1715</v>
      </c>
      <c r="G61" s="348"/>
      <c r="H61" s="228" t="s">
        <v>1715</v>
      </c>
      <c r="I61" s="229"/>
      <c r="J61" s="229"/>
      <c r="K61" s="351"/>
      <c r="L61" s="230" t="s">
        <v>1715</v>
      </c>
    </row>
    <row r="62" spans="1:12" ht="15.75" thickBot="1">
      <c r="A62" s="348"/>
      <c r="B62" s="228" t="s">
        <v>1716</v>
      </c>
      <c r="C62" s="229"/>
      <c r="D62" s="229"/>
      <c r="E62" s="351"/>
      <c r="F62" s="230" t="s">
        <v>1716</v>
      </c>
      <c r="G62" s="348"/>
      <c r="H62" s="228" t="s">
        <v>1716</v>
      </c>
      <c r="I62" s="229"/>
      <c r="J62" s="229"/>
      <c r="K62" s="351"/>
      <c r="L62" s="230" t="s">
        <v>1716</v>
      </c>
    </row>
    <row r="63" spans="1:12" ht="15.75" thickBot="1">
      <c r="A63" s="348"/>
      <c r="B63" s="228" t="s">
        <v>1717</v>
      </c>
      <c r="C63" s="229"/>
      <c r="D63" s="229"/>
      <c r="E63" s="351"/>
      <c r="F63" s="230" t="s">
        <v>1717</v>
      </c>
      <c r="G63" s="348"/>
      <c r="H63" s="228" t="s">
        <v>1717</v>
      </c>
      <c r="I63" s="229"/>
      <c r="J63" s="229"/>
      <c r="K63" s="351"/>
      <c r="L63" s="230" t="s">
        <v>1717</v>
      </c>
    </row>
    <row r="64" spans="1:12" ht="15.75" thickBot="1">
      <c r="A64" s="348"/>
      <c r="B64" s="228" t="s">
        <v>1718</v>
      </c>
      <c r="C64" s="229"/>
      <c r="D64" s="229"/>
      <c r="E64" s="351"/>
      <c r="F64" s="230" t="s">
        <v>1718</v>
      </c>
      <c r="G64" s="348"/>
      <c r="H64" s="228" t="s">
        <v>1718</v>
      </c>
      <c r="I64" s="229"/>
      <c r="J64" s="229"/>
      <c r="K64" s="351"/>
      <c r="L64" s="230" t="s">
        <v>1718</v>
      </c>
    </row>
    <row r="65" spans="1:12" ht="15.75" thickBot="1">
      <c r="A65" s="348"/>
      <c r="B65" s="228" t="s">
        <v>1719</v>
      </c>
      <c r="C65" s="229"/>
      <c r="D65" s="229"/>
      <c r="E65" s="351"/>
      <c r="F65" s="230" t="s">
        <v>1719</v>
      </c>
      <c r="G65" s="348"/>
      <c r="H65" s="228" t="s">
        <v>1719</v>
      </c>
      <c r="I65" s="229"/>
      <c r="J65" s="229"/>
      <c r="K65" s="351"/>
      <c r="L65" s="230" t="s">
        <v>1719</v>
      </c>
    </row>
    <row r="66" spans="1:12" ht="15.75" thickBot="1">
      <c r="A66" s="348"/>
      <c r="B66" s="228" t="s">
        <v>1720</v>
      </c>
      <c r="C66" s="229"/>
      <c r="D66" s="229"/>
      <c r="E66" s="351"/>
      <c r="F66" s="230" t="s">
        <v>1720</v>
      </c>
      <c r="G66" s="348"/>
      <c r="H66" s="228" t="s">
        <v>1720</v>
      </c>
      <c r="I66" s="229"/>
      <c r="J66" s="229"/>
      <c r="K66" s="351"/>
      <c r="L66" s="230" t="s">
        <v>1720</v>
      </c>
    </row>
    <row r="67" spans="1:12" ht="15.75" thickBot="1">
      <c r="A67" s="348"/>
      <c r="B67" s="228" t="s">
        <v>1721</v>
      </c>
      <c r="C67" s="229"/>
      <c r="D67" s="229"/>
      <c r="E67" s="351"/>
      <c r="F67" s="230" t="s">
        <v>1721</v>
      </c>
      <c r="G67" s="348"/>
      <c r="H67" s="228" t="s">
        <v>1721</v>
      </c>
      <c r="I67" s="229"/>
      <c r="J67" s="229"/>
      <c r="K67" s="351"/>
      <c r="L67" s="230" t="s">
        <v>1721</v>
      </c>
    </row>
    <row r="68" spans="1:12" ht="15.75" thickBot="1">
      <c r="A68" s="348"/>
      <c r="B68" s="228" t="s">
        <v>1722</v>
      </c>
      <c r="C68" s="229"/>
      <c r="D68" s="229"/>
      <c r="E68" s="351"/>
      <c r="F68" s="230" t="s">
        <v>1722</v>
      </c>
      <c r="G68" s="348"/>
      <c r="H68" s="228" t="s">
        <v>1722</v>
      </c>
      <c r="I68" s="229"/>
      <c r="J68" s="229"/>
      <c r="K68" s="351"/>
      <c r="L68" s="230" t="s">
        <v>1722</v>
      </c>
    </row>
    <row r="69" spans="1:12" ht="15.75" thickBot="1">
      <c r="A69" s="348"/>
      <c r="B69" s="228" t="s">
        <v>1723</v>
      </c>
      <c r="C69" s="229"/>
      <c r="D69" s="229"/>
      <c r="E69" s="351"/>
      <c r="F69" s="230" t="s">
        <v>1723</v>
      </c>
      <c r="G69" s="348"/>
      <c r="H69" s="228" t="s">
        <v>1723</v>
      </c>
      <c r="I69" s="229"/>
      <c r="J69" s="229"/>
      <c r="K69" s="351"/>
      <c r="L69" s="230" t="s">
        <v>1723</v>
      </c>
    </row>
    <row r="70" spans="1:12" ht="26.25" thickBot="1">
      <c r="A70" s="348"/>
      <c r="B70" s="228" t="s">
        <v>1724</v>
      </c>
      <c r="C70" s="229"/>
      <c r="D70" s="229"/>
      <c r="E70" s="351"/>
      <c r="F70" s="230" t="s">
        <v>1725</v>
      </c>
      <c r="G70" s="348"/>
      <c r="H70" s="228" t="s">
        <v>1724</v>
      </c>
      <c r="I70" s="229"/>
      <c r="J70" s="229"/>
      <c r="K70" s="351"/>
      <c r="L70" s="230" t="s">
        <v>1725</v>
      </c>
    </row>
    <row r="71" spans="1:12" ht="15.75" thickBot="1">
      <c r="A71" s="349"/>
      <c r="B71" s="231" t="s">
        <v>1726</v>
      </c>
      <c r="C71" s="232"/>
      <c r="D71" s="233"/>
      <c r="E71" s="352"/>
      <c r="F71" s="234" t="s">
        <v>1727</v>
      </c>
      <c r="G71" s="349"/>
      <c r="H71" s="231" t="s">
        <v>1726</v>
      </c>
      <c r="I71" s="232"/>
      <c r="J71" s="233"/>
      <c r="K71" s="352"/>
      <c r="L71" s="234" t="s">
        <v>1727</v>
      </c>
    </row>
    <row r="72" spans="1:12" ht="15.75" thickBot="1">
      <c r="A72" s="347" t="s">
        <v>1732</v>
      </c>
      <c r="B72" s="228" t="s">
        <v>1713</v>
      </c>
      <c r="C72" s="229"/>
      <c r="D72" s="229"/>
      <c r="E72" s="350" t="s">
        <v>1732</v>
      </c>
      <c r="F72" s="230" t="s">
        <v>1713</v>
      </c>
      <c r="G72" s="347" t="s">
        <v>1732</v>
      </c>
      <c r="H72" s="228" t="s">
        <v>1713</v>
      </c>
      <c r="I72" s="229"/>
      <c r="J72" s="229"/>
      <c r="K72" s="350" t="s">
        <v>1732</v>
      </c>
      <c r="L72" s="230" t="s">
        <v>1713</v>
      </c>
    </row>
    <row r="73" spans="1:12" ht="15.75" thickBot="1">
      <c r="A73" s="348"/>
      <c r="B73" s="228" t="s">
        <v>1714</v>
      </c>
      <c r="C73" s="229"/>
      <c r="D73" s="229"/>
      <c r="E73" s="351"/>
      <c r="F73" s="230" t="s">
        <v>1714</v>
      </c>
      <c r="G73" s="348"/>
      <c r="H73" s="228" t="s">
        <v>1714</v>
      </c>
      <c r="I73" s="229"/>
      <c r="J73" s="229"/>
      <c r="K73" s="351"/>
      <c r="L73" s="230" t="s">
        <v>1714</v>
      </c>
    </row>
    <row r="74" spans="1:12" ht="15.75" thickBot="1">
      <c r="A74" s="348"/>
      <c r="B74" s="228" t="s">
        <v>1715</v>
      </c>
      <c r="C74" s="229"/>
      <c r="D74" s="229"/>
      <c r="E74" s="351"/>
      <c r="F74" s="230" t="s">
        <v>1715</v>
      </c>
      <c r="G74" s="348"/>
      <c r="H74" s="228" t="s">
        <v>1715</v>
      </c>
      <c r="I74" s="229"/>
      <c r="J74" s="229"/>
      <c r="K74" s="351"/>
      <c r="L74" s="230" t="s">
        <v>1715</v>
      </c>
    </row>
    <row r="75" spans="1:12" ht="15.75" thickBot="1">
      <c r="A75" s="348"/>
      <c r="B75" s="228" t="s">
        <v>1716</v>
      </c>
      <c r="C75" s="229"/>
      <c r="D75" s="229"/>
      <c r="E75" s="351"/>
      <c r="F75" s="230" t="s">
        <v>1716</v>
      </c>
      <c r="G75" s="348"/>
      <c r="H75" s="228" t="s">
        <v>1716</v>
      </c>
      <c r="I75" s="229"/>
      <c r="J75" s="229"/>
      <c r="K75" s="351"/>
      <c r="L75" s="230" t="s">
        <v>1716</v>
      </c>
    </row>
    <row r="76" spans="1:12" ht="15.75" thickBot="1">
      <c r="A76" s="348"/>
      <c r="B76" s="228" t="s">
        <v>1717</v>
      </c>
      <c r="C76" s="229"/>
      <c r="D76" s="229"/>
      <c r="E76" s="351"/>
      <c r="F76" s="230" t="s">
        <v>1717</v>
      </c>
      <c r="G76" s="348"/>
      <c r="H76" s="228" t="s">
        <v>1717</v>
      </c>
      <c r="I76" s="229"/>
      <c r="J76" s="229"/>
      <c r="K76" s="351"/>
      <c r="L76" s="230" t="s">
        <v>1717</v>
      </c>
    </row>
    <row r="77" spans="1:12" ht="15.75" thickBot="1">
      <c r="A77" s="348"/>
      <c r="B77" s="228" t="s">
        <v>1718</v>
      </c>
      <c r="C77" s="229"/>
      <c r="D77" s="229"/>
      <c r="E77" s="351"/>
      <c r="F77" s="230" t="s">
        <v>1718</v>
      </c>
      <c r="G77" s="348"/>
      <c r="H77" s="228" t="s">
        <v>1718</v>
      </c>
      <c r="I77" s="229"/>
      <c r="J77" s="229"/>
      <c r="K77" s="351"/>
      <c r="L77" s="230" t="s">
        <v>1718</v>
      </c>
    </row>
    <row r="78" spans="1:12" ht="15.75" thickBot="1">
      <c r="A78" s="348"/>
      <c r="B78" s="228" t="s">
        <v>1719</v>
      </c>
      <c r="C78" s="229"/>
      <c r="D78" s="229"/>
      <c r="E78" s="351"/>
      <c r="F78" s="230" t="s">
        <v>1719</v>
      </c>
      <c r="G78" s="348"/>
      <c r="H78" s="228" t="s">
        <v>1719</v>
      </c>
      <c r="I78" s="229"/>
      <c r="J78" s="229"/>
      <c r="K78" s="351"/>
      <c r="L78" s="230" t="s">
        <v>1719</v>
      </c>
    </row>
    <row r="79" spans="1:12" ht="15.75" thickBot="1">
      <c r="A79" s="348"/>
      <c r="B79" s="228" t="s">
        <v>1720</v>
      </c>
      <c r="C79" s="229"/>
      <c r="D79" s="229"/>
      <c r="E79" s="351"/>
      <c r="F79" s="230" t="s">
        <v>1720</v>
      </c>
      <c r="G79" s="348"/>
      <c r="H79" s="228" t="s">
        <v>1720</v>
      </c>
      <c r="I79" s="229"/>
      <c r="J79" s="229"/>
      <c r="K79" s="351"/>
      <c r="L79" s="230" t="s">
        <v>1720</v>
      </c>
    </row>
    <row r="80" spans="1:12" ht="15.75" thickBot="1">
      <c r="A80" s="348"/>
      <c r="B80" s="228" t="s">
        <v>1721</v>
      </c>
      <c r="C80" s="229"/>
      <c r="D80" s="229"/>
      <c r="E80" s="351"/>
      <c r="F80" s="230" t="s">
        <v>1721</v>
      </c>
      <c r="G80" s="348"/>
      <c r="H80" s="228" t="s">
        <v>1721</v>
      </c>
      <c r="I80" s="229"/>
      <c r="J80" s="229"/>
      <c r="K80" s="351"/>
      <c r="L80" s="230" t="s">
        <v>1721</v>
      </c>
    </row>
    <row r="81" spans="1:12" ht="15.75" thickBot="1">
      <c r="A81" s="348"/>
      <c r="B81" s="228" t="s">
        <v>1722</v>
      </c>
      <c r="C81" s="229"/>
      <c r="D81" s="229"/>
      <c r="E81" s="351"/>
      <c r="F81" s="230" t="s">
        <v>1722</v>
      </c>
      <c r="G81" s="348"/>
      <c r="H81" s="228" t="s">
        <v>1722</v>
      </c>
      <c r="I81" s="229"/>
      <c r="J81" s="229"/>
      <c r="K81" s="351"/>
      <c r="L81" s="230" t="s">
        <v>1722</v>
      </c>
    </row>
    <row r="82" spans="1:12" ht="15.75" thickBot="1">
      <c r="A82" s="348"/>
      <c r="B82" s="228" t="s">
        <v>1723</v>
      </c>
      <c r="C82" s="229"/>
      <c r="D82" s="229"/>
      <c r="E82" s="351"/>
      <c r="F82" s="230" t="s">
        <v>1723</v>
      </c>
      <c r="G82" s="348"/>
      <c r="H82" s="228" t="s">
        <v>1723</v>
      </c>
      <c r="I82" s="229"/>
      <c r="J82" s="229"/>
      <c r="K82" s="351"/>
      <c r="L82" s="230" t="s">
        <v>1723</v>
      </c>
    </row>
    <row r="83" spans="1:12" ht="26.25" thickBot="1">
      <c r="A83" s="348"/>
      <c r="B83" s="228" t="s">
        <v>1724</v>
      </c>
      <c r="C83" s="229"/>
      <c r="D83" s="229"/>
      <c r="E83" s="351"/>
      <c r="F83" s="230" t="s">
        <v>1725</v>
      </c>
      <c r="G83" s="348"/>
      <c r="H83" s="228" t="s">
        <v>1724</v>
      </c>
      <c r="I83" s="229"/>
      <c r="J83" s="229"/>
      <c r="K83" s="351"/>
      <c r="L83" s="230" t="s">
        <v>1725</v>
      </c>
    </row>
    <row r="84" spans="1:12" ht="15.75" thickBot="1">
      <c r="A84" s="349"/>
      <c r="B84" s="231" t="s">
        <v>1726</v>
      </c>
      <c r="C84" s="232"/>
      <c r="D84" s="233"/>
      <c r="E84" s="352"/>
      <c r="F84" s="234" t="s">
        <v>1727</v>
      </c>
      <c r="G84" s="349"/>
      <c r="H84" s="231" t="s">
        <v>1726</v>
      </c>
      <c r="I84" s="232"/>
      <c r="J84" s="233"/>
      <c r="K84" s="352"/>
      <c r="L84" s="234" t="s">
        <v>1727</v>
      </c>
    </row>
    <row r="85" spans="1:12" ht="15.75" thickBot="1">
      <c r="A85" s="347" t="s">
        <v>1733</v>
      </c>
      <c r="B85" s="228" t="s">
        <v>1713</v>
      </c>
      <c r="C85" s="229"/>
      <c r="D85" s="229"/>
      <c r="E85" s="350" t="s">
        <v>1733</v>
      </c>
      <c r="F85" s="230" t="s">
        <v>1713</v>
      </c>
      <c r="G85" s="347" t="s">
        <v>1733</v>
      </c>
      <c r="H85" s="228" t="s">
        <v>1713</v>
      </c>
      <c r="I85" s="229"/>
      <c r="J85" s="229"/>
      <c r="K85" s="350" t="s">
        <v>1733</v>
      </c>
      <c r="L85" s="230" t="s">
        <v>1713</v>
      </c>
    </row>
    <row r="86" spans="1:12" ht="15.75" thickBot="1">
      <c r="A86" s="348"/>
      <c r="B86" s="228" t="s">
        <v>1714</v>
      </c>
      <c r="C86" s="229"/>
      <c r="D86" s="229"/>
      <c r="E86" s="351"/>
      <c r="F86" s="230" t="s">
        <v>1714</v>
      </c>
      <c r="G86" s="348"/>
      <c r="H86" s="228" t="s">
        <v>1714</v>
      </c>
      <c r="I86" s="229"/>
      <c r="J86" s="229"/>
      <c r="K86" s="351"/>
      <c r="L86" s="230" t="s">
        <v>1714</v>
      </c>
    </row>
    <row r="87" spans="1:12" ht="15.75" thickBot="1">
      <c r="A87" s="348"/>
      <c r="B87" s="228" t="s">
        <v>1715</v>
      </c>
      <c r="C87" s="229"/>
      <c r="D87" s="229"/>
      <c r="E87" s="351"/>
      <c r="F87" s="230" t="s">
        <v>1715</v>
      </c>
      <c r="G87" s="348"/>
      <c r="H87" s="228" t="s">
        <v>1715</v>
      </c>
      <c r="I87" s="229"/>
      <c r="J87" s="229"/>
      <c r="K87" s="351"/>
      <c r="L87" s="230" t="s">
        <v>1715</v>
      </c>
    </row>
    <row r="88" spans="1:12" ht="15.75" thickBot="1">
      <c r="A88" s="348"/>
      <c r="B88" s="228" t="s">
        <v>1716</v>
      </c>
      <c r="C88" s="229"/>
      <c r="D88" s="229"/>
      <c r="E88" s="351"/>
      <c r="F88" s="230" t="s">
        <v>1716</v>
      </c>
      <c r="G88" s="348"/>
      <c r="H88" s="228" t="s">
        <v>1716</v>
      </c>
      <c r="I88" s="229"/>
      <c r="J88" s="229"/>
      <c r="K88" s="351"/>
      <c r="L88" s="230" t="s">
        <v>1716</v>
      </c>
    </row>
    <row r="89" spans="1:12" ht="15.75" thickBot="1">
      <c r="A89" s="348"/>
      <c r="B89" s="228" t="s">
        <v>1717</v>
      </c>
      <c r="C89" s="229"/>
      <c r="D89" s="229"/>
      <c r="E89" s="351"/>
      <c r="F89" s="230" t="s">
        <v>1717</v>
      </c>
      <c r="G89" s="348"/>
      <c r="H89" s="228" t="s">
        <v>1717</v>
      </c>
      <c r="I89" s="229"/>
      <c r="J89" s="229"/>
      <c r="K89" s="351"/>
      <c r="L89" s="230" t="s">
        <v>1717</v>
      </c>
    </row>
    <row r="90" spans="1:12" ht="15.75" thickBot="1">
      <c r="A90" s="348"/>
      <c r="B90" s="228" t="s">
        <v>1718</v>
      </c>
      <c r="C90" s="229"/>
      <c r="D90" s="229"/>
      <c r="E90" s="351"/>
      <c r="F90" s="230" t="s">
        <v>1718</v>
      </c>
      <c r="G90" s="348"/>
      <c r="H90" s="228" t="s">
        <v>1718</v>
      </c>
      <c r="I90" s="229"/>
      <c r="J90" s="229"/>
      <c r="K90" s="351"/>
      <c r="L90" s="230" t="s">
        <v>1718</v>
      </c>
    </row>
    <row r="91" spans="1:12" ht="15.75" thickBot="1">
      <c r="A91" s="348"/>
      <c r="B91" s="228" t="s">
        <v>1719</v>
      </c>
      <c r="C91" s="229"/>
      <c r="D91" s="229"/>
      <c r="E91" s="351"/>
      <c r="F91" s="230" t="s">
        <v>1719</v>
      </c>
      <c r="G91" s="348"/>
      <c r="H91" s="228" t="s">
        <v>1719</v>
      </c>
      <c r="I91" s="229"/>
      <c r="J91" s="229"/>
      <c r="K91" s="351"/>
      <c r="L91" s="230" t="s">
        <v>1719</v>
      </c>
    </row>
    <row r="92" spans="1:12" ht="15.75" thickBot="1">
      <c r="A92" s="348"/>
      <c r="B92" s="228" t="s">
        <v>1720</v>
      </c>
      <c r="C92" s="229"/>
      <c r="D92" s="229"/>
      <c r="E92" s="351"/>
      <c r="F92" s="230" t="s">
        <v>1720</v>
      </c>
      <c r="G92" s="348"/>
      <c r="H92" s="228" t="s">
        <v>1720</v>
      </c>
      <c r="I92" s="229"/>
      <c r="J92" s="229"/>
      <c r="K92" s="351"/>
      <c r="L92" s="230" t="s">
        <v>1720</v>
      </c>
    </row>
    <row r="93" spans="1:12" ht="15.75" thickBot="1">
      <c r="A93" s="348"/>
      <c r="B93" s="228" t="s">
        <v>1721</v>
      </c>
      <c r="C93" s="229"/>
      <c r="D93" s="229"/>
      <c r="E93" s="351"/>
      <c r="F93" s="230" t="s">
        <v>1721</v>
      </c>
      <c r="G93" s="348"/>
      <c r="H93" s="228" t="s">
        <v>1721</v>
      </c>
      <c r="I93" s="229"/>
      <c r="J93" s="229"/>
      <c r="K93" s="351"/>
      <c r="L93" s="230" t="s">
        <v>1721</v>
      </c>
    </row>
    <row r="94" spans="1:12" ht="15.75" thickBot="1">
      <c r="A94" s="348"/>
      <c r="B94" s="228" t="s">
        <v>1722</v>
      </c>
      <c r="C94" s="229"/>
      <c r="D94" s="229"/>
      <c r="E94" s="351"/>
      <c r="F94" s="230" t="s">
        <v>1722</v>
      </c>
      <c r="G94" s="348"/>
      <c r="H94" s="228" t="s">
        <v>1722</v>
      </c>
      <c r="I94" s="229"/>
      <c r="J94" s="229"/>
      <c r="K94" s="351"/>
      <c r="L94" s="230" t="s">
        <v>1722</v>
      </c>
    </row>
    <row r="95" spans="1:12" ht="15.75" thickBot="1">
      <c r="A95" s="348"/>
      <c r="B95" s="228" t="s">
        <v>1723</v>
      </c>
      <c r="C95" s="229"/>
      <c r="D95" s="229"/>
      <c r="E95" s="351"/>
      <c r="F95" s="230" t="s">
        <v>1723</v>
      </c>
      <c r="G95" s="348"/>
      <c r="H95" s="228" t="s">
        <v>1723</v>
      </c>
      <c r="I95" s="229"/>
      <c r="J95" s="229"/>
      <c r="K95" s="351"/>
      <c r="L95" s="230" t="s">
        <v>1723</v>
      </c>
    </row>
    <row r="96" spans="1:12" ht="26.25" thickBot="1">
      <c r="A96" s="348"/>
      <c r="B96" s="228" t="s">
        <v>1724</v>
      </c>
      <c r="C96" s="229"/>
      <c r="D96" s="229"/>
      <c r="E96" s="351"/>
      <c r="F96" s="230" t="s">
        <v>1725</v>
      </c>
      <c r="G96" s="348"/>
      <c r="H96" s="228" t="s">
        <v>1724</v>
      </c>
      <c r="I96" s="229"/>
      <c r="J96" s="229"/>
      <c r="K96" s="351"/>
      <c r="L96" s="230" t="s">
        <v>1725</v>
      </c>
    </row>
    <row r="97" spans="1:12" ht="15.75" thickBot="1">
      <c r="A97" s="349"/>
      <c r="B97" s="231" t="s">
        <v>1726</v>
      </c>
      <c r="C97" s="232"/>
      <c r="D97" s="233"/>
      <c r="E97" s="352"/>
      <c r="F97" s="234" t="s">
        <v>1727</v>
      </c>
      <c r="G97" s="349"/>
      <c r="H97" s="231" t="s">
        <v>1726</v>
      </c>
      <c r="I97" s="232"/>
      <c r="J97" s="233"/>
      <c r="K97" s="352"/>
      <c r="L97" s="234" t="s">
        <v>1727</v>
      </c>
    </row>
    <row r="98" spans="1:12" ht="15.75" thickBot="1">
      <c r="A98" s="347" t="s">
        <v>1734</v>
      </c>
      <c r="B98" s="228" t="s">
        <v>1713</v>
      </c>
      <c r="C98" s="229"/>
      <c r="D98" s="229"/>
      <c r="E98" s="350" t="s">
        <v>1734</v>
      </c>
      <c r="F98" s="230" t="s">
        <v>1713</v>
      </c>
      <c r="G98" s="347" t="s">
        <v>1734</v>
      </c>
      <c r="H98" s="228" t="s">
        <v>1713</v>
      </c>
      <c r="I98" s="229"/>
      <c r="J98" s="229"/>
      <c r="K98" s="350" t="s">
        <v>1734</v>
      </c>
      <c r="L98" s="230" t="s">
        <v>1713</v>
      </c>
    </row>
    <row r="99" spans="1:12" ht="15.75" thickBot="1">
      <c r="A99" s="348"/>
      <c r="B99" s="228" t="s">
        <v>1714</v>
      </c>
      <c r="C99" s="229"/>
      <c r="D99" s="229"/>
      <c r="E99" s="351"/>
      <c r="F99" s="230" t="s">
        <v>1714</v>
      </c>
      <c r="G99" s="348"/>
      <c r="H99" s="228" t="s">
        <v>1714</v>
      </c>
      <c r="I99" s="229"/>
      <c r="J99" s="229"/>
      <c r="K99" s="351"/>
      <c r="L99" s="230" t="s">
        <v>1714</v>
      </c>
    </row>
    <row r="100" spans="1:12" ht="15.75" thickBot="1">
      <c r="A100" s="348"/>
      <c r="B100" s="228" t="s">
        <v>1715</v>
      </c>
      <c r="C100" s="229"/>
      <c r="D100" s="229"/>
      <c r="E100" s="351"/>
      <c r="F100" s="230" t="s">
        <v>1715</v>
      </c>
      <c r="G100" s="348"/>
      <c r="H100" s="228" t="s">
        <v>1715</v>
      </c>
      <c r="I100" s="229"/>
      <c r="J100" s="229"/>
      <c r="K100" s="351"/>
      <c r="L100" s="230" t="s">
        <v>1715</v>
      </c>
    </row>
    <row r="101" spans="1:12" ht="15.75" thickBot="1">
      <c r="A101" s="348"/>
      <c r="B101" s="228" t="s">
        <v>1716</v>
      </c>
      <c r="C101" s="229"/>
      <c r="D101" s="229"/>
      <c r="E101" s="351"/>
      <c r="F101" s="230" t="s">
        <v>1716</v>
      </c>
      <c r="G101" s="348"/>
      <c r="H101" s="228" t="s">
        <v>1716</v>
      </c>
      <c r="I101" s="229"/>
      <c r="J101" s="229"/>
      <c r="K101" s="351"/>
      <c r="L101" s="230" t="s">
        <v>1716</v>
      </c>
    </row>
    <row r="102" spans="1:12" ht="15.75" thickBot="1">
      <c r="A102" s="348"/>
      <c r="B102" s="228" t="s">
        <v>1717</v>
      </c>
      <c r="C102" s="229"/>
      <c r="D102" s="229"/>
      <c r="E102" s="351"/>
      <c r="F102" s="230" t="s">
        <v>1717</v>
      </c>
      <c r="G102" s="348"/>
      <c r="H102" s="228" t="s">
        <v>1717</v>
      </c>
      <c r="I102" s="229"/>
      <c r="J102" s="229"/>
      <c r="K102" s="351"/>
      <c r="L102" s="230" t="s">
        <v>1717</v>
      </c>
    </row>
    <row r="103" spans="1:12" ht="15.75" thickBot="1">
      <c r="A103" s="348"/>
      <c r="B103" s="228" t="s">
        <v>1718</v>
      </c>
      <c r="C103" s="229"/>
      <c r="D103" s="229"/>
      <c r="E103" s="351"/>
      <c r="F103" s="230" t="s">
        <v>1718</v>
      </c>
      <c r="G103" s="348"/>
      <c r="H103" s="228" t="s">
        <v>1718</v>
      </c>
      <c r="I103" s="229"/>
      <c r="J103" s="229"/>
      <c r="K103" s="351"/>
      <c r="L103" s="230" t="s">
        <v>1718</v>
      </c>
    </row>
    <row r="104" spans="1:12" ht="15.75" thickBot="1">
      <c r="A104" s="348"/>
      <c r="B104" s="228" t="s">
        <v>1719</v>
      </c>
      <c r="C104" s="229"/>
      <c r="D104" s="229"/>
      <c r="E104" s="351"/>
      <c r="F104" s="230" t="s">
        <v>1719</v>
      </c>
      <c r="G104" s="348"/>
      <c r="H104" s="228" t="s">
        <v>1719</v>
      </c>
      <c r="I104" s="229"/>
      <c r="J104" s="229"/>
      <c r="K104" s="351"/>
      <c r="L104" s="230" t="s">
        <v>1719</v>
      </c>
    </row>
    <row r="105" spans="1:12" ht="15.75" thickBot="1">
      <c r="A105" s="348"/>
      <c r="B105" s="228" t="s">
        <v>1720</v>
      </c>
      <c r="C105" s="229"/>
      <c r="D105" s="229"/>
      <c r="E105" s="351"/>
      <c r="F105" s="230" t="s">
        <v>1720</v>
      </c>
      <c r="G105" s="348"/>
      <c r="H105" s="228" t="s">
        <v>1720</v>
      </c>
      <c r="I105" s="229"/>
      <c r="J105" s="229"/>
      <c r="K105" s="351"/>
      <c r="L105" s="230" t="s">
        <v>1720</v>
      </c>
    </row>
    <row r="106" spans="1:12" ht="15.75" thickBot="1">
      <c r="A106" s="348"/>
      <c r="B106" s="228" t="s">
        <v>1721</v>
      </c>
      <c r="C106" s="229"/>
      <c r="D106" s="229"/>
      <c r="E106" s="351"/>
      <c r="F106" s="230" t="s">
        <v>1721</v>
      </c>
      <c r="G106" s="348"/>
      <c r="H106" s="228" t="s">
        <v>1721</v>
      </c>
      <c r="I106" s="229"/>
      <c r="J106" s="229"/>
      <c r="K106" s="351"/>
      <c r="L106" s="230" t="s">
        <v>1721</v>
      </c>
    </row>
    <row r="107" spans="1:12" ht="15.75" thickBot="1">
      <c r="A107" s="348"/>
      <c r="B107" s="228" t="s">
        <v>1722</v>
      </c>
      <c r="C107" s="229"/>
      <c r="D107" s="229"/>
      <c r="E107" s="351"/>
      <c r="F107" s="230" t="s">
        <v>1722</v>
      </c>
      <c r="G107" s="348"/>
      <c r="H107" s="228" t="s">
        <v>1722</v>
      </c>
      <c r="I107" s="229"/>
      <c r="J107" s="229"/>
      <c r="K107" s="351"/>
      <c r="L107" s="230" t="s">
        <v>1722</v>
      </c>
    </row>
    <row r="108" spans="1:12" ht="15.75" thickBot="1">
      <c r="A108" s="348"/>
      <c r="B108" s="228" t="s">
        <v>1723</v>
      </c>
      <c r="C108" s="229"/>
      <c r="D108" s="229"/>
      <c r="E108" s="351"/>
      <c r="F108" s="230" t="s">
        <v>1723</v>
      </c>
      <c r="G108" s="348"/>
      <c r="H108" s="228" t="s">
        <v>1723</v>
      </c>
      <c r="I108" s="229"/>
      <c r="J108" s="229"/>
      <c r="K108" s="351"/>
      <c r="L108" s="230" t="s">
        <v>1723</v>
      </c>
    </row>
    <row r="109" spans="1:12" ht="26.25" thickBot="1">
      <c r="A109" s="348"/>
      <c r="B109" s="228" t="s">
        <v>1724</v>
      </c>
      <c r="C109" s="229"/>
      <c r="D109" s="229"/>
      <c r="E109" s="351"/>
      <c r="F109" s="230" t="s">
        <v>1725</v>
      </c>
      <c r="G109" s="348"/>
      <c r="H109" s="228" t="s">
        <v>1724</v>
      </c>
      <c r="I109" s="229"/>
      <c r="J109" s="229"/>
      <c r="K109" s="351"/>
      <c r="L109" s="230" t="s">
        <v>1725</v>
      </c>
    </row>
    <row r="110" spans="1:12" ht="15.75" thickBot="1">
      <c r="A110" s="349"/>
      <c r="B110" s="231" t="s">
        <v>1726</v>
      </c>
      <c r="C110" s="232"/>
      <c r="D110" s="233"/>
      <c r="E110" s="352"/>
      <c r="F110" s="234" t="s">
        <v>1727</v>
      </c>
      <c r="G110" s="349"/>
      <c r="H110" s="231" t="s">
        <v>1726</v>
      </c>
      <c r="I110" s="232"/>
      <c r="J110" s="233"/>
      <c r="K110" s="352"/>
      <c r="L110" s="234" t="s">
        <v>1727</v>
      </c>
    </row>
    <row r="111" spans="1:12" ht="15.75" thickBot="1">
      <c r="A111" s="347" t="s">
        <v>1735</v>
      </c>
      <c r="B111" s="228" t="s">
        <v>1713</v>
      </c>
      <c r="C111" s="229"/>
      <c r="D111" s="229"/>
      <c r="E111" s="350" t="s">
        <v>1735</v>
      </c>
      <c r="F111" s="230" t="s">
        <v>1713</v>
      </c>
      <c r="G111" s="347" t="s">
        <v>1735</v>
      </c>
      <c r="H111" s="228" t="s">
        <v>1713</v>
      </c>
      <c r="I111" s="229"/>
      <c r="J111" s="229"/>
      <c r="K111" s="350" t="s">
        <v>1735</v>
      </c>
      <c r="L111" s="230" t="s">
        <v>1713</v>
      </c>
    </row>
    <row r="112" spans="1:12" ht="15.75" thickBot="1">
      <c r="A112" s="348"/>
      <c r="B112" s="228" t="s">
        <v>1714</v>
      </c>
      <c r="C112" s="229"/>
      <c r="D112" s="229"/>
      <c r="E112" s="351"/>
      <c r="F112" s="230" t="s">
        <v>1714</v>
      </c>
      <c r="G112" s="348"/>
      <c r="H112" s="228" t="s">
        <v>1714</v>
      </c>
      <c r="I112" s="229"/>
      <c r="J112" s="229"/>
      <c r="K112" s="351"/>
      <c r="L112" s="230" t="s">
        <v>1714</v>
      </c>
    </row>
    <row r="113" spans="1:12" ht="15.75" thickBot="1">
      <c r="A113" s="348"/>
      <c r="B113" s="228" t="s">
        <v>1715</v>
      </c>
      <c r="C113" s="229"/>
      <c r="D113" s="229"/>
      <c r="E113" s="351"/>
      <c r="F113" s="230" t="s">
        <v>1715</v>
      </c>
      <c r="G113" s="348"/>
      <c r="H113" s="228" t="s">
        <v>1715</v>
      </c>
      <c r="I113" s="229"/>
      <c r="J113" s="229"/>
      <c r="K113" s="351"/>
      <c r="L113" s="230" t="s">
        <v>1715</v>
      </c>
    </row>
    <row r="114" spans="1:12" ht="15.75" thickBot="1">
      <c r="A114" s="348"/>
      <c r="B114" s="228" t="s">
        <v>1716</v>
      </c>
      <c r="C114" s="229"/>
      <c r="D114" s="229"/>
      <c r="E114" s="351"/>
      <c r="F114" s="230" t="s">
        <v>1716</v>
      </c>
      <c r="G114" s="348"/>
      <c r="H114" s="228" t="s">
        <v>1716</v>
      </c>
      <c r="I114" s="229"/>
      <c r="J114" s="229"/>
      <c r="K114" s="351"/>
      <c r="L114" s="230" t="s">
        <v>1716</v>
      </c>
    </row>
    <row r="115" spans="1:12" ht="15.75" thickBot="1">
      <c r="A115" s="348"/>
      <c r="B115" s="228" t="s">
        <v>1717</v>
      </c>
      <c r="C115" s="229"/>
      <c r="D115" s="229"/>
      <c r="E115" s="351"/>
      <c r="F115" s="230" t="s">
        <v>1717</v>
      </c>
      <c r="G115" s="348"/>
      <c r="H115" s="228" t="s">
        <v>1717</v>
      </c>
      <c r="I115" s="229"/>
      <c r="J115" s="229"/>
      <c r="K115" s="351"/>
      <c r="L115" s="230" t="s">
        <v>1717</v>
      </c>
    </row>
    <row r="116" spans="1:12" ht="15.75" thickBot="1">
      <c r="A116" s="348"/>
      <c r="B116" s="228" t="s">
        <v>1718</v>
      </c>
      <c r="C116" s="229"/>
      <c r="D116" s="229"/>
      <c r="E116" s="351"/>
      <c r="F116" s="230" t="s">
        <v>1718</v>
      </c>
      <c r="G116" s="348"/>
      <c r="H116" s="228" t="s">
        <v>1718</v>
      </c>
      <c r="I116" s="229"/>
      <c r="J116" s="229"/>
      <c r="K116" s="351"/>
      <c r="L116" s="230" t="s">
        <v>1718</v>
      </c>
    </row>
    <row r="117" spans="1:12" ht="15.75" thickBot="1">
      <c r="A117" s="348"/>
      <c r="B117" s="228" t="s">
        <v>1719</v>
      </c>
      <c r="C117" s="229"/>
      <c r="D117" s="229"/>
      <c r="E117" s="351"/>
      <c r="F117" s="230" t="s">
        <v>1719</v>
      </c>
      <c r="G117" s="348"/>
      <c r="H117" s="228" t="s">
        <v>1719</v>
      </c>
      <c r="I117" s="229"/>
      <c r="J117" s="229"/>
      <c r="K117" s="351"/>
      <c r="L117" s="230" t="s">
        <v>1719</v>
      </c>
    </row>
    <row r="118" spans="1:12" ht="15.75" thickBot="1">
      <c r="A118" s="348"/>
      <c r="B118" s="228" t="s">
        <v>1720</v>
      </c>
      <c r="C118" s="229"/>
      <c r="D118" s="229"/>
      <c r="E118" s="351"/>
      <c r="F118" s="230" t="s">
        <v>1720</v>
      </c>
      <c r="G118" s="348"/>
      <c r="H118" s="228" t="s">
        <v>1720</v>
      </c>
      <c r="I118" s="229"/>
      <c r="J118" s="229"/>
      <c r="K118" s="351"/>
      <c r="L118" s="230" t="s">
        <v>1720</v>
      </c>
    </row>
    <row r="119" spans="1:12" ht="15.75" thickBot="1">
      <c r="A119" s="348"/>
      <c r="B119" s="228" t="s">
        <v>1721</v>
      </c>
      <c r="C119" s="229"/>
      <c r="D119" s="229"/>
      <c r="E119" s="351"/>
      <c r="F119" s="230" t="s">
        <v>1721</v>
      </c>
      <c r="G119" s="348"/>
      <c r="H119" s="228" t="s">
        <v>1721</v>
      </c>
      <c r="I119" s="229"/>
      <c r="J119" s="229"/>
      <c r="K119" s="351"/>
      <c r="L119" s="230" t="s">
        <v>1721</v>
      </c>
    </row>
    <row r="120" spans="1:12" ht="15.75" thickBot="1">
      <c r="A120" s="348"/>
      <c r="B120" s="228" t="s">
        <v>1722</v>
      </c>
      <c r="C120" s="229"/>
      <c r="D120" s="229"/>
      <c r="E120" s="351"/>
      <c r="F120" s="230" t="s">
        <v>1722</v>
      </c>
      <c r="G120" s="348"/>
      <c r="H120" s="228" t="s">
        <v>1722</v>
      </c>
      <c r="I120" s="229"/>
      <c r="J120" s="229"/>
      <c r="K120" s="351"/>
      <c r="L120" s="230" t="s">
        <v>1722</v>
      </c>
    </row>
    <row r="121" spans="1:12" ht="15.75" thickBot="1">
      <c r="A121" s="348"/>
      <c r="B121" s="228" t="s">
        <v>1723</v>
      </c>
      <c r="C121" s="229"/>
      <c r="D121" s="229"/>
      <c r="E121" s="351"/>
      <c r="F121" s="230" t="s">
        <v>1723</v>
      </c>
      <c r="G121" s="348"/>
      <c r="H121" s="228" t="s">
        <v>1723</v>
      </c>
      <c r="I121" s="229"/>
      <c r="J121" s="229"/>
      <c r="K121" s="351"/>
      <c r="L121" s="230" t="s">
        <v>1723</v>
      </c>
    </row>
    <row r="122" spans="1:12" ht="26.25" thickBot="1">
      <c r="A122" s="348"/>
      <c r="B122" s="228" t="s">
        <v>1724</v>
      </c>
      <c r="C122" s="229"/>
      <c r="D122" s="229"/>
      <c r="E122" s="351"/>
      <c r="F122" s="230" t="s">
        <v>1725</v>
      </c>
      <c r="G122" s="348"/>
      <c r="H122" s="228" t="s">
        <v>1724</v>
      </c>
      <c r="I122" s="229"/>
      <c r="J122" s="229"/>
      <c r="K122" s="351"/>
      <c r="L122" s="230" t="s">
        <v>1725</v>
      </c>
    </row>
    <row r="123" spans="1:12" ht="15.75" thickBot="1">
      <c r="A123" s="349"/>
      <c r="B123" s="231" t="s">
        <v>1726</v>
      </c>
      <c r="C123" s="232"/>
      <c r="D123" s="233"/>
      <c r="E123" s="352"/>
      <c r="F123" s="234" t="s">
        <v>1727</v>
      </c>
      <c r="G123" s="349"/>
      <c r="H123" s="231" t="s">
        <v>1726</v>
      </c>
      <c r="I123" s="232"/>
      <c r="J123" s="233"/>
      <c r="K123" s="352"/>
      <c r="L123" s="234" t="s">
        <v>1727</v>
      </c>
    </row>
    <row r="124" spans="1:12" ht="15.75" thickBot="1">
      <c r="A124" s="347" t="s">
        <v>1736</v>
      </c>
      <c r="B124" s="228" t="s">
        <v>1713</v>
      </c>
      <c r="C124" s="229"/>
      <c r="D124" s="229"/>
      <c r="E124" s="350" t="s">
        <v>1736</v>
      </c>
      <c r="F124" s="230" t="s">
        <v>1713</v>
      </c>
      <c r="G124" s="347" t="s">
        <v>1736</v>
      </c>
      <c r="H124" s="228" t="s">
        <v>1713</v>
      </c>
      <c r="I124" s="229"/>
      <c r="J124" s="229"/>
      <c r="K124" s="350" t="s">
        <v>1736</v>
      </c>
      <c r="L124" s="230" t="s">
        <v>1713</v>
      </c>
    </row>
    <row r="125" spans="1:12" ht="15.75" thickBot="1">
      <c r="A125" s="348"/>
      <c r="B125" s="228" t="s">
        <v>1714</v>
      </c>
      <c r="C125" s="229"/>
      <c r="D125" s="229"/>
      <c r="E125" s="351"/>
      <c r="F125" s="230" t="s">
        <v>1714</v>
      </c>
      <c r="G125" s="348"/>
      <c r="H125" s="228" t="s">
        <v>1714</v>
      </c>
      <c r="I125" s="229"/>
      <c r="J125" s="229"/>
      <c r="K125" s="351"/>
      <c r="L125" s="230" t="s">
        <v>1714</v>
      </c>
    </row>
    <row r="126" spans="1:12" ht="15.75" thickBot="1">
      <c r="A126" s="348"/>
      <c r="B126" s="228" t="s">
        <v>1715</v>
      </c>
      <c r="C126" s="229"/>
      <c r="D126" s="229"/>
      <c r="E126" s="351"/>
      <c r="F126" s="230" t="s">
        <v>1715</v>
      </c>
      <c r="G126" s="348"/>
      <c r="H126" s="228" t="s">
        <v>1715</v>
      </c>
      <c r="I126" s="229"/>
      <c r="J126" s="229"/>
      <c r="K126" s="351"/>
      <c r="L126" s="230" t="s">
        <v>1715</v>
      </c>
    </row>
    <row r="127" spans="1:12" ht="15.75" thickBot="1">
      <c r="A127" s="348"/>
      <c r="B127" s="228" t="s">
        <v>1716</v>
      </c>
      <c r="C127" s="229"/>
      <c r="D127" s="229"/>
      <c r="E127" s="351"/>
      <c r="F127" s="230" t="s">
        <v>1716</v>
      </c>
      <c r="G127" s="348"/>
      <c r="H127" s="228" t="s">
        <v>1716</v>
      </c>
      <c r="I127" s="229"/>
      <c r="J127" s="229"/>
      <c r="K127" s="351"/>
      <c r="L127" s="230" t="s">
        <v>1716</v>
      </c>
    </row>
    <row r="128" spans="1:12" ht="15.75" thickBot="1">
      <c r="A128" s="348"/>
      <c r="B128" s="228" t="s">
        <v>1717</v>
      </c>
      <c r="C128" s="229"/>
      <c r="D128" s="229"/>
      <c r="E128" s="351"/>
      <c r="F128" s="230" t="s">
        <v>1717</v>
      </c>
      <c r="G128" s="348"/>
      <c r="H128" s="228" t="s">
        <v>1717</v>
      </c>
      <c r="I128" s="229"/>
      <c r="J128" s="229"/>
      <c r="K128" s="351"/>
      <c r="L128" s="230" t="s">
        <v>1717</v>
      </c>
    </row>
    <row r="129" spans="1:12" ht="15.75" thickBot="1">
      <c r="A129" s="348"/>
      <c r="B129" s="228" t="s">
        <v>1718</v>
      </c>
      <c r="C129" s="229"/>
      <c r="D129" s="229"/>
      <c r="E129" s="351"/>
      <c r="F129" s="230" t="s">
        <v>1718</v>
      </c>
      <c r="G129" s="348"/>
      <c r="H129" s="228" t="s">
        <v>1718</v>
      </c>
      <c r="I129" s="229"/>
      <c r="J129" s="229"/>
      <c r="K129" s="351"/>
      <c r="L129" s="230" t="s">
        <v>1718</v>
      </c>
    </row>
    <row r="130" spans="1:12" ht="15.75" thickBot="1">
      <c r="A130" s="348"/>
      <c r="B130" s="228" t="s">
        <v>1719</v>
      </c>
      <c r="C130" s="229"/>
      <c r="D130" s="229"/>
      <c r="E130" s="351"/>
      <c r="F130" s="230" t="s">
        <v>1719</v>
      </c>
      <c r="G130" s="348"/>
      <c r="H130" s="228" t="s">
        <v>1719</v>
      </c>
      <c r="I130" s="229"/>
      <c r="J130" s="229"/>
      <c r="K130" s="351"/>
      <c r="L130" s="230" t="s">
        <v>1719</v>
      </c>
    </row>
    <row r="131" spans="1:12" ht="15.75" thickBot="1">
      <c r="A131" s="348"/>
      <c r="B131" s="228" t="s">
        <v>1720</v>
      </c>
      <c r="C131" s="229"/>
      <c r="D131" s="229"/>
      <c r="E131" s="351"/>
      <c r="F131" s="230" t="s">
        <v>1720</v>
      </c>
      <c r="G131" s="348"/>
      <c r="H131" s="228" t="s">
        <v>1720</v>
      </c>
      <c r="I131" s="229"/>
      <c r="J131" s="229"/>
      <c r="K131" s="351"/>
      <c r="L131" s="230" t="s">
        <v>1720</v>
      </c>
    </row>
    <row r="132" spans="1:12" ht="15.75" thickBot="1">
      <c r="A132" s="348"/>
      <c r="B132" s="228" t="s">
        <v>1721</v>
      </c>
      <c r="C132" s="229"/>
      <c r="D132" s="229"/>
      <c r="E132" s="351"/>
      <c r="F132" s="230" t="s">
        <v>1721</v>
      </c>
      <c r="G132" s="348"/>
      <c r="H132" s="228" t="s">
        <v>1721</v>
      </c>
      <c r="I132" s="229"/>
      <c r="J132" s="229"/>
      <c r="K132" s="351"/>
      <c r="L132" s="230" t="s">
        <v>1721</v>
      </c>
    </row>
    <row r="133" spans="1:12" ht="15.75" thickBot="1">
      <c r="A133" s="348"/>
      <c r="B133" s="228" t="s">
        <v>1722</v>
      </c>
      <c r="C133" s="229"/>
      <c r="D133" s="229"/>
      <c r="E133" s="351"/>
      <c r="F133" s="230" t="s">
        <v>1722</v>
      </c>
      <c r="G133" s="348"/>
      <c r="H133" s="228" t="s">
        <v>1722</v>
      </c>
      <c r="I133" s="229"/>
      <c r="J133" s="229"/>
      <c r="K133" s="351"/>
      <c r="L133" s="230" t="s">
        <v>1722</v>
      </c>
    </row>
    <row r="134" spans="1:12" ht="15.75" thickBot="1">
      <c r="A134" s="348"/>
      <c r="B134" s="228" t="s">
        <v>1723</v>
      </c>
      <c r="C134" s="229"/>
      <c r="D134" s="229"/>
      <c r="E134" s="351"/>
      <c r="F134" s="230" t="s">
        <v>1723</v>
      </c>
      <c r="G134" s="348"/>
      <c r="H134" s="228" t="s">
        <v>1723</v>
      </c>
      <c r="I134" s="229"/>
      <c r="J134" s="229"/>
      <c r="K134" s="351"/>
      <c r="L134" s="230" t="s">
        <v>1723</v>
      </c>
    </row>
    <row r="135" spans="1:12" ht="26.25" thickBot="1">
      <c r="A135" s="348"/>
      <c r="B135" s="228" t="s">
        <v>1724</v>
      </c>
      <c r="C135" s="229"/>
      <c r="D135" s="229"/>
      <c r="E135" s="351"/>
      <c r="F135" s="230" t="s">
        <v>1725</v>
      </c>
      <c r="G135" s="348"/>
      <c r="H135" s="228" t="s">
        <v>1724</v>
      </c>
      <c r="I135" s="229"/>
      <c r="J135" s="229"/>
      <c r="K135" s="351"/>
      <c r="L135" s="230" t="s">
        <v>1725</v>
      </c>
    </row>
    <row r="136" spans="1:12" ht="15.75" thickBot="1">
      <c r="A136" s="349"/>
      <c r="B136" s="231" t="s">
        <v>1726</v>
      </c>
      <c r="C136" s="232"/>
      <c r="D136" s="233"/>
      <c r="E136" s="352"/>
      <c r="F136" s="234" t="s">
        <v>1727</v>
      </c>
      <c r="G136" s="349"/>
      <c r="H136" s="231" t="s">
        <v>1726</v>
      </c>
      <c r="I136" s="232"/>
      <c r="J136" s="233"/>
      <c r="K136" s="352"/>
      <c r="L136" s="234" t="s">
        <v>1727</v>
      </c>
    </row>
    <row r="137" spans="1:12" ht="15.75" thickBot="1">
      <c r="A137" s="347" t="s">
        <v>1737</v>
      </c>
      <c r="B137" s="228" t="s">
        <v>1713</v>
      </c>
      <c r="C137" s="229"/>
      <c r="D137" s="229"/>
      <c r="E137" s="350" t="s">
        <v>1737</v>
      </c>
      <c r="F137" s="230" t="s">
        <v>1713</v>
      </c>
      <c r="G137" s="347" t="s">
        <v>1737</v>
      </c>
      <c r="H137" s="228" t="s">
        <v>1713</v>
      </c>
      <c r="I137" s="229"/>
      <c r="J137" s="229"/>
      <c r="K137" s="350" t="s">
        <v>1737</v>
      </c>
      <c r="L137" s="230" t="s">
        <v>1713</v>
      </c>
    </row>
    <row r="138" spans="1:12" ht="15.75" thickBot="1">
      <c r="A138" s="348"/>
      <c r="B138" s="228" t="s">
        <v>1714</v>
      </c>
      <c r="C138" s="229"/>
      <c r="D138" s="229"/>
      <c r="E138" s="351"/>
      <c r="F138" s="230" t="s">
        <v>1714</v>
      </c>
      <c r="G138" s="348"/>
      <c r="H138" s="228" t="s">
        <v>1714</v>
      </c>
      <c r="I138" s="229"/>
      <c r="J138" s="229"/>
      <c r="K138" s="351"/>
      <c r="L138" s="230" t="s">
        <v>1714</v>
      </c>
    </row>
    <row r="139" spans="1:12" ht="15.75" thickBot="1">
      <c r="A139" s="348"/>
      <c r="B139" s="228" t="s">
        <v>1715</v>
      </c>
      <c r="C139" s="229"/>
      <c r="D139" s="229"/>
      <c r="E139" s="351"/>
      <c r="F139" s="230" t="s">
        <v>1715</v>
      </c>
      <c r="G139" s="348"/>
      <c r="H139" s="228" t="s">
        <v>1715</v>
      </c>
      <c r="I139" s="229"/>
      <c r="J139" s="229"/>
      <c r="K139" s="351"/>
      <c r="L139" s="230" t="s">
        <v>1715</v>
      </c>
    </row>
    <row r="140" spans="1:12" ht="15.75" thickBot="1">
      <c r="A140" s="348"/>
      <c r="B140" s="228" t="s">
        <v>1716</v>
      </c>
      <c r="C140" s="229"/>
      <c r="D140" s="229"/>
      <c r="E140" s="351"/>
      <c r="F140" s="230" t="s">
        <v>1716</v>
      </c>
      <c r="G140" s="348"/>
      <c r="H140" s="228" t="s">
        <v>1716</v>
      </c>
      <c r="I140" s="229"/>
      <c r="J140" s="229"/>
      <c r="K140" s="351"/>
      <c r="L140" s="230" t="s">
        <v>1716</v>
      </c>
    </row>
    <row r="141" spans="1:12" ht="15.75" thickBot="1">
      <c r="A141" s="348"/>
      <c r="B141" s="228" t="s">
        <v>1717</v>
      </c>
      <c r="C141" s="229"/>
      <c r="D141" s="229"/>
      <c r="E141" s="351"/>
      <c r="F141" s="230" t="s">
        <v>1717</v>
      </c>
      <c r="G141" s="348"/>
      <c r="H141" s="228" t="s">
        <v>1717</v>
      </c>
      <c r="I141" s="229"/>
      <c r="J141" s="229"/>
      <c r="K141" s="351"/>
      <c r="L141" s="230" t="s">
        <v>1717</v>
      </c>
    </row>
    <row r="142" spans="1:12" ht="15.75" thickBot="1">
      <c r="A142" s="348"/>
      <c r="B142" s="228" t="s">
        <v>1718</v>
      </c>
      <c r="C142" s="229"/>
      <c r="D142" s="229"/>
      <c r="E142" s="351"/>
      <c r="F142" s="230" t="s">
        <v>1718</v>
      </c>
      <c r="G142" s="348"/>
      <c r="H142" s="228" t="s">
        <v>1718</v>
      </c>
      <c r="I142" s="229"/>
      <c r="J142" s="229"/>
      <c r="K142" s="351"/>
      <c r="L142" s="230" t="s">
        <v>1718</v>
      </c>
    </row>
    <row r="143" spans="1:12" ht="15.75" thickBot="1">
      <c r="A143" s="348"/>
      <c r="B143" s="228" t="s">
        <v>1719</v>
      </c>
      <c r="C143" s="229"/>
      <c r="D143" s="229"/>
      <c r="E143" s="351"/>
      <c r="F143" s="230" t="s">
        <v>1719</v>
      </c>
      <c r="G143" s="348"/>
      <c r="H143" s="228" t="s">
        <v>1719</v>
      </c>
      <c r="I143" s="229"/>
      <c r="J143" s="229"/>
      <c r="K143" s="351"/>
      <c r="L143" s="230" t="s">
        <v>1719</v>
      </c>
    </row>
    <row r="144" spans="1:12" ht="15.75" thickBot="1">
      <c r="A144" s="348"/>
      <c r="B144" s="228" t="s">
        <v>1720</v>
      </c>
      <c r="C144" s="229"/>
      <c r="D144" s="229"/>
      <c r="E144" s="351"/>
      <c r="F144" s="230" t="s">
        <v>1720</v>
      </c>
      <c r="G144" s="348"/>
      <c r="H144" s="228" t="s">
        <v>1720</v>
      </c>
      <c r="I144" s="229"/>
      <c r="J144" s="229"/>
      <c r="K144" s="351"/>
      <c r="L144" s="230" t="s">
        <v>1720</v>
      </c>
    </row>
    <row r="145" spans="1:12" ht="15.75" thickBot="1">
      <c r="A145" s="348"/>
      <c r="B145" s="228" t="s">
        <v>1721</v>
      </c>
      <c r="C145" s="229"/>
      <c r="D145" s="229"/>
      <c r="E145" s="351"/>
      <c r="F145" s="230" t="s">
        <v>1721</v>
      </c>
      <c r="G145" s="348"/>
      <c r="H145" s="228" t="s">
        <v>1721</v>
      </c>
      <c r="I145" s="229"/>
      <c r="J145" s="229"/>
      <c r="K145" s="351"/>
      <c r="L145" s="230" t="s">
        <v>1721</v>
      </c>
    </row>
    <row r="146" spans="1:12" ht="15.75" thickBot="1">
      <c r="A146" s="348"/>
      <c r="B146" s="228" t="s">
        <v>1722</v>
      </c>
      <c r="C146" s="229"/>
      <c r="D146" s="229"/>
      <c r="E146" s="351"/>
      <c r="F146" s="230" t="s">
        <v>1722</v>
      </c>
      <c r="G146" s="348"/>
      <c r="H146" s="228" t="s">
        <v>1722</v>
      </c>
      <c r="I146" s="229"/>
      <c r="J146" s="229"/>
      <c r="K146" s="351"/>
      <c r="L146" s="230" t="s">
        <v>1722</v>
      </c>
    </row>
    <row r="147" spans="1:12" ht="15.75" thickBot="1">
      <c r="A147" s="348"/>
      <c r="B147" s="228" t="s">
        <v>1723</v>
      </c>
      <c r="C147" s="229"/>
      <c r="D147" s="229"/>
      <c r="E147" s="351"/>
      <c r="F147" s="230" t="s">
        <v>1723</v>
      </c>
      <c r="G147" s="348"/>
      <c r="H147" s="228" t="s">
        <v>1723</v>
      </c>
      <c r="I147" s="229"/>
      <c r="J147" s="229"/>
      <c r="K147" s="351"/>
      <c r="L147" s="230" t="s">
        <v>1723</v>
      </c>
    </row>
    <row r="148" spans="1:12" ht="26.25" thickBot="1">
      <c r="A148" s="348"/>
      <c r="B148" s="228" t="s">
        <v>1724</v>
      </c>
      <c r="C148" s="229"/>
      <c r="D148" s="229"/>
      <c r="E148" s="351"/>
      <c r="F148" s="230" t="s">
        <v>1725</v>
      </c>
      <c r="G148" s="348"/>
      <c r="H148" s="228" t="s">
        <v>1724</v>
      </c>
      <c r="I148" s="229"/>
      <c r="J148" s="229"/>
      <c r="K148" s="351"/>
      <c r="L148" s="230" t="s">
        <v>1725</v>
      </c>
    </row>
    <row r="149" spans="1:12" ht="15.75" thickBot="1">
      <c r="A149" s="349"/>
      <c r="B149" s="231" t="s">
        <v>1726</v>
      </c>
      <c r="C149" s="232"/>
      <c r="D149" s="233"/>
      <c r="E149" s="352"/>
      <c r="F149" s="234" t="s">
        <v>1727</v>
      </c>
      <c r="G149" s="349"/>
      <c r="H149" s="231" t="s">
        <v>1726</v>
      </c>
      <c r="I149" s="232"/>
      <c r="J149" s="233"/>
      <c r="K149" s="352"/>
      <c r="L149" s="234" t="s">
        <v>1727</v>
      </c>
    </row>
    <row r="150" spans="1:12" ht="15.75" thickBot="1">
      <c r="A150" s="347" t="s">
        <v>1738</v>
      </c>
      <c r="B150" s="228" t="s">
        <v>1713</v>
      </c>
      <c r="C150" s="229"/>
      <c r="D150" s="229"/>
      <c r="E150" s="350" t="s">
        <v>1738</v>
      </c>
      <c r="F150" s="230" t="s">
        <v>1713</v>
      </c>
      <c r="G150" s="347" t="s">
        <v>1738</v>
      </c>
      <c r="H150" s="228" t="s">
        <v>1713</v>
      </c>
      <c r="I150" s="229"/>
      <c r="J150" s="229"/>
      <c r="K150" s="350" t="s">
        <v>1738</v>
      </c>
      <c r="L150" s="230" t="s">
        <v>1713</v>
      </c>
    </row>
    <row r="151" spans="1:12" ht="15.75" thickBot="1">
      <c r="A151" s="348"/>
      <c r="B151" s="228" t="s">
        <v>1714</v>
      </c>
      <c r="C151" s="229"/>
      <c r="D151" s="229"/>
      <c r="E151" s="351"/>
      <c r="F151" s="230" t="s">
        <v>1714</v>
      </c>
      <c r="G151" s="348"/>
      <c r="H151" s="228" t="s">
        <v>1714</v>
      </c>
      <c r="I151" s="229"/>
      <c r="J151" s="229"/>
      <c r="K151" s="351"/>
      <c r="L151" s="230" t="s">
        <v>1714</v>
      </c>
    </row>
    <row r="152" spans="1:12" ht="15.75" thickBot="1">
      <c r="A152" s="348"/>
      <c r="B152" s="228" t="s">
        <v>1715</v>
      </c>
      <c r="C152" s="229"/>
      <c r="D152" s="229"/>
      <c r="E152" s="351"/>
      <c r="F152" s="230" t="s">
        <v>1715</v>
      </c>
      <c r="G152" s="348"/>
      <c r="H152" s="228" t="s">
        <v>1715</v>
      </c>
      <c r="I152" s="229"/>
      <c r="J152" s="229"/>
      <c r="K152" s="351"/>
      <c r="L152" s="230" t="s">
        <v>1715</v>
      </c>
    </row>
    <row r="153" spans="1:12" ht="15.75" thickBot="1">
      <c r="A153" s="348"/>
      <c r="B153" s="228" t="s">
        <v>1716</v>
      </c>
      <c r="C153" s="229"/>
      <c r="D153" s="229"/>
      <c r="E153" s="351"/>
      <c r="F153" s="230" t="s">
        <v>1716</v>
      </c>
      <c r="G153" s="348"/>
      <c r="H153" s="228" t="s">
        <v>1716</v>
      </c>
      <c r="I153" s="229"/>
      <c r="J153" s="229"/>
      <c r="K153" s="351"/>
      <c r="L153" s="230" t="s">
        <v>1716</v>
      </c>
    </row>
    <row r="154" spans="1:12" ht="15.75" thickBot="1">
      <c r="A154" s="348"/>
      <c r="B154" s="228" t="s">
        <v>1717</v>
      </c>
      <c r="C154" s="229"/>
      <c r="D154" s="229"/>
      <c r="E154" s="351"/>
      <c r="F154" s="230" t="s">
        <v>1717</v>
      </c>
      <c r="G154" s="348"/>
      <c r="H154" s="228" t="s">
        <v>1717</v>
      </c>
      <c r="I154" s="229"/>
      <c r="J154" s="229"/>
      <c r="K154" s="351"/>
      <c r="L154" s="230" t="s">
        <v>1717</v>
      </c>
    </row>
    <row r="155" spans="1:12" ht="15.75" thickBot="1">
      <c r="A155" s="348"/>
      <c r="B155" s="228" t="s">
        <v>1718</v>
      </c>
      <c r="C155" s="229"/>
      <c r="D155" s="229"/>
      <c r="E155" s="351"/>
      <c r="F155" s="230" t="s">
        <v>1718</v>
      </c>
      <c r="G155" s="348"/>
      <c r="H155" s="228" t="s">
        <v>1718</v>
      </c>
      <c r="I155" s="229"/>
      <c r="J155" s="229"/>
      <c r="K155" s="351"/>
      <c r="L155" s="230" t="s">
        <v>1718</v>
      </c>
    </row>
    <row r="156" spans="1:12" ht="15.75" thickBot="1">
      <c r="A156" s="348"/>
      <c r="B156" s="228" t="s">
        <v>1719</v>
      </c>
      <c r="C156" s="229"/>
      <c r="D156" s="229"/>
      <c r="E156" s="351"/>
      <c r="F156" s="230" t="s">
        <v>1719</v>
      </c>
      <c r="G156" s="348"/>
      <c r="H156" s="228" t="s">
        <v>1719</v>
      </c>
      <c r="I156" s="229"/>
      <c r="J156" s="229"/>
      <c r="K156" s="351"/>
      <c r="L156" s="230" t="s">
        <v>1719</v>
      </c>
    </row>
    <row r="157" spans="1:12" ht="15.75" thickBot="1">
      <c r="A157" s="348"/>
      <c r="B157" s="228" t="s">
        <v>1720</v>
      </c>
      <c r="C157" s="229"/>
      <c r="D157" s="229"/>
      <c r="E157" s="351"/>
      <c r="F157" s="230" t="s">
        <v>1720</v>
      </c>
      <c r="G157" s="348"/>
      <c r="H157" s="228" t="s">
        <v>1720</v>
      </c>
      <c r="I157" s="229"/>
      <c r="J157" s="229"/>
      <c r="K157" s="351"/>
      <c r="L157" s="230" t="s">
        <v>1720</v>
      </c>
    </row>
    <row r="158" spans="1:12" ht="15.75" thickBot="1">
      <c r="A158" s="348"/>
      <c r="B158" s="228" t="s">
        <v>1721</v>
      </c>
      <c r="C158" s="229"/>
      <c r="D158" s="229"/>
      <c r="E158" s="351"/>
      <c r="F158" s="230" t="s">
        <v>1721</v>
      </c>
      <c r="G158" s="348"/>
      <c r="H158" s="228" t="s">
        <v>1721</v>
      </c>
      <c r="I158" s="229"/>
      <c r="J158" s="229"/>
      <c r="K158" s="351"/>
      <c r="L158" s="230" t="s">
        <v>1721</v>
      </c>
    </row>
    <row r="159" spans="1:12" ht="15.75" thickBot="1">
      <c r="A159" s="348"/>
      <c r="B159" s="228" t="s">
        <v>1722</v>
      </c>
      <c r="C159" s="229"/>
      <c r="D159" s="229"/>
      <c r="E159" s="351"/>
      <c r="F159" s="230" t="s">
        <v>1722</v>
      </c>
      <c r="G159" s="348"/>
      <c r="H159" s="228" t="s">
        <v>1722</v>
      </c>
      <c r="I159" s="229"/>
      <c r="J159" s="229"/>
      <c r="K159" s="351"/>
      <c r="L159" s="230" t="s">
        <v>1722</v>
      </c>
    </row>
    <row r="160" spans="1:12" ht="15.75" thickBot="1">
      <c r="A160" s="348"/>
      <c r="B160" s="228" t="s">
        <v>1723</v>
      </c>
      <c r="C160" s="229"/>
      <c r="D160" s="229"/>
      <c r="E160" s="351"/>
      <c r="F160" s="230" t="s">
        <v>1723</v>
      </c>
      <c r="G160" s="348"/>
      <c r="H160" s="228" t="s">
        <v>1723</v>
      </c>
      <c r="I160" s="229"/>
      <c r="J160" s="229"/>
      <c r="K160" s="351"/>
      <c r="L160" s="230" t="s">
        <v>1723</v>
      </c>
    </row>
    <row r="161" spans="1:12" ht="26.25" thickBot="1">
      <c r="A161" s="348"/>
      <c r="B161" s="228" t="s">
        <v>1724</v>
      </c>
      <c r="C161" s="229"/>
      <c r="D161" s="229"/>
      <c r="E161" s="351"/>
      <c r="F161" s="230" t="s">
        <v>1725</v>
      </c>
      <c r="G161" s="348"/>
      <c r="H161" s="228" t="s">
        <v>1724</v>
      </c>
      <c r="I161" s="229"/>
      <c r="J161" s="229"/>
      <c r="K161" s="351"/>
      <c r="L161" s="230" t="s">
        <v>1725</v>
      </c>
    </row>
    <row r="162" spans="1:12" ht="15.75" thickBot="1">
      <c r="A162" s="349"/>
      <c r="B162" s="231" t="s">
        <v>1726</v>
      </c>
      <c r="C162" s="232"/>
      <c r="D162" s="233"/>
      <c r="E162" s="352"/>
      <c r="F162" s="234" t="s">
        <v>1727</v>
      </c>
      <c r="G162" s="349"/>
      <c r="H162" s="231" t="s">
        <v>1726</v>
      </c>
      <c r="I162" s="232"/>
      <c r="J162" s="233"/>
      <c r="K162" s="352"/>
      <c r="L162" s="234" t="s">
        <v>1727</v>
      </c>
    </row>
    <row r="163" spans="1:12" ht="15.75" thickBot="1">
      <c r="A163" s="347" t="s">
        <v>1739</v>
      </c>
      <c r="B163" s="228" t="s">
        <v>1713</v>
      </c>
      <c r="C163" s="229"/>
      <c r="D163" s="229"/>
      <c r="E163" s="350" t="s">
        <v>1739</v>
      </c>
      <c r="F163" s="230" t="s">
        <v>1713</v>
      </c>
      <c r="G163" s="347" t="s">
        <v>1739</v>
      </c>
      <c r="H163" s="228" t="s">
        <v>1713</v>
      </c>
      <c r="I163" s="229"/>
      <c r="J163" s="229"/>
      <c r="K163" s="350" t="s">
        <v>1739</v>
      </c>
      <c r="L163" s="230" t="s">
        <v>1713</v>
      </c>
    </row>
    <row r="164" spans="1:12" ht="15.75" thickBot="1">
      <c r="A164" s="348"/>
      <c r="B164" s="228" t="s">
        <v>1714</v>
      </c>
      <c r="C164" s="229"/>
      <c r="D164" s="229"/>
      <c r="E164" s="351"/>
      <c r="F164" s="230" t="s">
        <v>1714</v>
      </c>
      <c r="G164" s="348"/>
      <c r="H164" s="228" t="s">
        <v>1714</v>
      </c>
      <c r="I164" s="229"/>
      <c r="J164" s="229"/>
      <c r="K164" s="351"/>
      <c r="L164" s="230" t="s">
        <v>1714</v>
      </c>
    </row>
    <row r="165" spans="1:12" ht="15.75" thickBot="1">
      <c r="A165" s="348"/>
      <c r="B165" s="228" t="s">
        <v>1715</v>
      </c>
      <c r="C165" s="229"/>
      <c r="D165" s="229"/>
      <c r="E165" s="351"/>
      <c r="F165" s="230" t="s">
        <v>1715</v>
      </c>
      <c r="G165" s="348"/>
      <c r="H165" s="228" t="s">
        <v>1715</v>
      </c>
      <c r="I165" s="229"/>
      <c r="J165" s="229"/>
      <c r="K165" s="351"/>
      <c r="L165" s="230" t="s">
        <v>1715</v>
      </c>
    </row>
    <row r="166" spans="1:12" ht="15.75" thickBot="1">
      <c r="A166" s="348"/>
      <c r="B166" s="228" t="s">
        <v>1716</v>
      </c>
      <c r="C166" s="229"/>
      <c r="D166" s="229"/>
      <c r="E166" s="351"/>
      <c r="F166" s="230" t="s">
        <v>1716</v>
      </c>
      <c r="G166" s="348"/>
      <c r="H166" s="228" t="s">
        <v>1716</v>
      </c>
      <c r="I166" s="229"/>
      <c r="J166" s="229"/>
      <c r="K166" s="351"/>
      <c r="L166" s="230" t="s">
        <v>1716</v>
      </c>
    </row>
    <row r="167" spans="1:12" ht="15.75" thickBot="1">
      <c r="A167" s="348"/>
      <c r="B167" s="228" t="s">
        <v>1717</v>
      </c>
      <c r="C167" s="229"/>
      <c r="D167" s="229"/>
      <c r="E167" s="351"/>
      <c r="F167" s="230" t="s">
        <v>1717</v>
      </c>
      <c r="G167" s="348"/>
      <c r="H167" s="228" t="s">
        <v>1717</v>
      </c>
      <c r="I167" s="229"/>
      <c r="J167" s="229"/>
      <c r="K167" s="351"/>
      <c r="L167" s="230" t="s">
        <v>1717</v>
      </c>
    </row>
    <row r="168" spans="1:12" ht="15.75" thickBot="1">
      <c r="A168" s="348"/>
      <c r="B168" s="228" t="s">
        <v>1718</v>
      </c>
      <c r="C168" s="229"/>
      <c r="D168" s="229"/>
      <c r="E168" s="351"/>
      <c r="F168" s="230" t="s">
        <v>1718</v>
      </c>
      <c r="G168" s="348"/>
      <c r="H168" s="228" t="s">
        <v>1718</v>
      </c>
      <c r="I168" s="229"/>
      <c r="J168" s="229"/>
      <c r="K168" s="351"/>
      <c r="L168" s="230" t="s">
        <v>1718</v>
      </c>
    </row>
    <row r="169" spans="1:12" ht="15.75" thickBot="1">
      <c r="A169" s="348"/>
      <c r="B169" s="228" t="s">
        <v>1719</v>
      </c>
      <c r="C169" s="229"/>
      <c r="D169" s="229"/>
      <c r="E169" s="351"/>
      <c r="F169" s="230" t="s">
        <v>1719</v>
      </c>
      <c r="G169" s="348"/>
      <c r="H169" s="228" t="s">
        <v>1719</v>
      </c>
      <c r="I169" s="229"/>
      <c r="J169" s="229"/>
      <c r="K169" s="351"/>
      <c r="L169" s="230" t="s">
        <v>1719</v>
      </c>
    </row>
    <row r="170" spans="1:12" ht="15.75" thickBot="1">
      <c r="A170" s="348"/>
      <c r="B170" s="228" t="s">
        <v>1720</v>
      </c>
      <c r="C170" s="229"/>
      <c r="D170" s="229"/>
      <c r="E170" s="351"/>
      <c r="F170" s="230" t="s">
        <v>1720</v>
      </c>
      <c r="G170" s="348"/>
      <c r="H170" s="228" t="s">
        <v>1720</v>
      </c>
      <c r="I170" s="229"/>
      <c r="J170" s="229"/>
      <c r="K170" s="351"/>
      <c r="L170" s="230" t="s">
        <v>1720</v>
      </c>
    </row>
    <row r="171" spans="1:12" ht="15.75" thickBot="1">
      <c r="A171" s="348"/>
      <c r="B171" s="228" t="s">
        <v>1721</v>
      </c>
      <c r="C171" s="229"/>
      <c r="D171" s="229"/>
      <c r="E171" s="351"/>
      <c r="F171" s="230" t="s">
        <v>1721</v>
      </c>
      <c r="G171" s="348"/>
      <c r="H171" s="228" t="s">
        <v>1721</v>
      </c>
      <c r="I171" s="229"/>
      <c r="J171" s="229"/>
      <c r="K171" s="351"/>
      <c r="L171" s="230" t="s">
        <v>1721</v>
      </c>
    </row>
    <row r="172" spans="1:12" ht="15.75" thickBot="1">
      <c r="A172" s="348"/>
      <c r="B172" s="228" t="s">
        <v>1722</v>
      </c>
      <c r="C172" s="229"/>
      <c r="D172" s="229"/>
      <c r="E172" s="351"/>
      <c r="F172" s="230" t="s">
        <v>1722</v>
      </c>
      <c r="G172" s="348"/>
      <c r="H172" s="228" t="s">
        <v>1722</v>
      </c>
      <c r="I172" s="229"/>
      <c r="J172" s="229"/>
      <c r="K172" s="351"/>
      <c r="L172" s="230" t="s">
        <v>1722</v>
      </c>
    </row>
    <row r="173" spans="1:12" ht="15.75" thickBot="1">
      <c r="A173" s="348"/>
      <c r="B173" s="228" t="s">
        <v>1723</v>
      </c>
      <c r="C173" s="229"/>
      <c r="D173" s="229"/>
      <c r="E173" s="351"/>
      <c r="F173" s="230" t="s">
        <v>1723</v>
      </c>
      <c r="G173" s="348"/>
      <c r="H173" s="228" t="s">
        <v>1723</v>
      </c>
      <c r="I173" s="229"/>
      <c r="J173" s="229"/>
      <c r="K173" s="351"/>
      <c r="L173" s="230" t="s">
        <v>1723</v>
      </c>
    </row>
    <row r="174" spans="1:12" ht="26.25" thickBot="1">
      <c r="A174" s="348"/>
      <c r="B174" s="228" t="s">
        <v>1724</v>
      </c>
      <c r="C174" s="229"/>
      <c r="D174" s="229"/>
      <c r="E174" s="351"/>
      <c r="F174" s="230" t="s">
        <v>1725</v>
      </c>
      <c r="G174" s="348"/>
      <c r="H174" s="228" t="s">
        <v>1724</v>
      </c>
      <c r="I174" s="229"/>
      <c r="J174" s="229"/>
      <c r="K174" s="351"/>
      <c r="L174" s="230" t="s">
        <v>1725</v>
      </c>
    </row>
    <row r="175" spans="1:12" ht="15.75" thickBot="1">
      <c r="A175" s="349"/>
      <c r="B175" s="231" t="s">
        <v>1726</v>
      </c>
      <c r="C175" s="232"/>
      <c r="D175" s="233"/>
      <c r="E175" s="352"/>
      <c r="F175" s="234" t="s">
        <v>1727</v>
      </c>
      <c r="G175" s="349"/>
      <c r="H175" s="231" t="s">
        <v>1726</v>
      </c>
      <c r="I175" s="232"/>
      <c r="J175" s="233"/>
      <c r="K175" s="352"/>
      <c r="L175" s="234" t="s">
        <v>1727</v>
      </c>
    </row>
    <row r="176" spans="1:12" ht="15.75" thickBot="1">
      <c r="A176" s="347" t="s">
        <v>1740</v>
      </c>
      <c r="B176" s="228" t="s">
        <v>1713</v>
      </c>
      <c r="C176" s="229"/>
      <c r="D176" s="229"/>
      <c r="E176" s="350" t="s">
        <v>1740</v>
      </c>
      <c r="F176" s="230" t="s">
        <v>1713</v>
      </c>
      <c r="G176" s="347" t="s">
        <v>1740</v>
      </c>
      <c r="H176" s="228" t="s">
        <v>1713</v>
      </c>
      <c r="I176" s="229"/>
      <c r="J176" s="229"/>
      <c r="K176" s="350" t="s">
        <v>1740</v>
      </c>
      <c r="L176" s="230" t="s">
        <v>1713</v>
      </c>
    </row>
    <row r="177" spans="1:12" ht="15.75" thickBot="1">
      <c r="A177" s="348"/>
      <c r="B177" s="228" t="s">
        <v>1714</v>
      </c>
      <c r="C177" s="229"/>
      <c r="D177" s="229"/>
      <c r="E177" s="351"/>
      <c r="F177" s="230" t="s">
        <v>1714</v>
      </c>
      <c r="G177" s="348"/>
      <c r="H177" s="228" t="s">
        <v>1714</v>
      </c>
      <c r="I177" s="229"/>
      <c r="J177" s="229"/>
      <c r="K177" s="351"/>
      <c r="L177" s="230" t="s">
        <v>1714</v>
      </c>
    </row>
    <row r="178" spans="1:12" ht="15.75" thickBot="1">
      <c r="A178" s="348"/>
      <c r="B178" s="228" t="s">
        <v>1715</v>
      </c>
      <c r="C178" s="229"/>
      <c r="D178" s="229"/>
      <c r="E178" s="351"/>
      <c r="F178" s="230" t="s">
        <v>1715</v>
      </c>
      <c r="G178" s="348"/>
      <c r="H178" s="228" t="s">
        <v>1715</v>
      </c>
      <c r="I178" s="229"/>
      <c r="J178" s="229"/>
      <c r="K178" s="351"/>
      <c r="L178" s="230" t="s">
        <v>1715</v>
      </c>
    </row>
    <row r="179" spans="1:12" ht="15.75" thickBot="1">
      <c r="A179" s="348"/>
      <c r="B179" s="228" t="s">
        <v>1716</v>
      </c>
      <c r="C179" s="229"/>
      <c r="D179" s="229"/>
      <c r="E179" s="351"/>
      <c r="F179" s="230" t="s">
        <v>1716</v>
      </c>
      <c r="G179" s="348"/>
      <c r="H179" s="228" t="s">
        <v>1716</v>
      </c>
      <c r="I179" s="229"/>
      <c r="J179" s="229"/>
      <c r="K179" s="351"/>
      <c r="L179" s="230" t="s">
        <v>1716</v>
      </c>
    </row>
    <row r="180" spans="1:12" ht="15.75" thickBot="1">
      <c r="A180" s="348"/>
      <c r="B180" s="228" t="s">
        <v>1717</v>
      </c>
      <c r="C180" s="229"/>
      <c r="D180" s="229"/>
      <c r="E180" s="351"/>
      <c r="F180" s="230" t="s">
        <v>1717</v>
      </c>
      <c r="G180" s="348"/>
      <c r="H180" s="228" t="s">
        <v>1717</v>
      </c>
      <c r="I180" s="229"/>
      <c r="J180" s="229"/>
      <c r="K180" s="351"/>
      <c r="L180" s="230" t="s">
        <v>1717</v>
      </c>
    </row>
    <row r="181" spans="1:12" ht="15.75" thickBot="1">
      <c r="A181" s="348"/>
      <c r="B181" s="228" t="s">
        <v>1718</v>
      </c>
      <c r="C181" s="229"/>
      <c r="D181" s="229"/>
      <c r="E181" s="351"/>
      <c r="F181" s="230" t="s">
        <v>1718</v>
      </c>
      <c r="G181" s="348"/>
      <c r="H181" s="228" t="s">
        <v>1718</v>
      </c>
      <c r="I181" s="229"/>
      <c r="J181" s="229"/>
      <c r="K181" s="351"/>
      <c r="L181" s="230" t="s">
        <v>1718</v>
      </c>
    </row>
    <row r="182" spans="1:12" ht="15.75" thickBot="1">
      <c r="A182" s="348"/>
      <c r="B182" s="228" t="s">
        <v>1719</v>
      </c>
      <c r="C182" s="229"/>
      <c r="D182" s="229"/>
      <c r="E182" s="351"/>
      <c r="F182" s="230" t="s">
        <v>1719</v>
      </c>
      <c r="G182" s="348"/>
      <c r="H182" s="228" t="s">
        <v>1719</v>
      </c>
      <c r="I182" s="229"/>
      <c r="J182" s="229"/>
      <c r="K182" s="351"/>
      <c r="L182" s="230" t="s">
        <v>1719</v>
      </c>
    </row>
    <row r="183" spans="1:12" ht="15.75" thickBot="1">
      <c r="A183" s="348"/>
      <c r="B183" s="228" t="s">
        <v>1720</v>
      </c>
      <c r="C183" s="229"/>
      <c r="D183" s="229"/>
      <c r="E183" s="351"/>
      <c r="F183" s="230" t="s">
        <v>1720</v>
      </c>
      <c r="G183" s="348"/>
      <c r="H183" s="228" t="s">
        <v>1720</v>
      </c>
      <c r="I183" s="229"/>
      <c r="J183" s="229"/>
      <c r="K183" s="351"/>
      <c r="L183" s="230" t="s">
        <v>1720</v>
      </c>
    </row>
    <row r="184" spans="1:12" ht="15.75" thickBot="1">
      <c r="A184" s="348"/>
      <c r="B184" s="228" t="s">
        <v>1721</v>
      </c>
      <c r="C184" s="229"/>
      <c r="D184" s="229"/>
      <c r="E184" s="351"/>
      <c r="F184" s="230" t="s">
        <v>1721</v>
      </c>
      <c r="G184" s="348"/>
      <c r="H184" s="228" t="s">
        <v>1721</v>
      </c>
      <c r="I184" s="229"/>
      <c r="J184" s="229"/>
      <c r="K184" s="351"/>
      <c r="L184" s="230" t="s">
        <v>1721</v>
      </c>
    </row>
    <row r="185" spans="1:12" ht="15.75" thickBot="1">
      <c r="A185" s="348"/>
      <c r="B185" s="228" t="s">
        <v>1722</v>
      </c>
      <c r="C185" s="229"/>
      <c r="D185" s="229"/>
      <c r="E185" s="351"/>
      <c r="F185" s="230" t="s">
        <v>1722</v>
      </c>
      <c r="G185" s="348"/>
      <c r="H185" s="228" t="s">
        <v>1722</v>
      </c>
      <c r="I185" s="229"/>
      <c r="J185" s="229"/>
      <c r="K185" s="351"/>
      <c r="L185" s="230" t="s">
        <v>1722</v>
      </c>
    </row>
    <row r="186" spans="1:12" ht="15.75" thickBot="1">
      <c r="A186" s="348"/>
      <c r="B186" s="228" t="s">
        <v>1723</v>
      </c>
      <c r="C186" s="229"/>
      <c r="D186" s="229"/>
      <c r="E186" s="351"/>
      <c r="F186" s="230" t="s">
        <v>1723</v>
      </c>
      <c r="G186" s="348"/>
      <c r="H186" s="228" t="s">
        <v>1723</v>
      </c>
      <c r="I186" s="229"/>
      <c r="J186" s="229"/>
      <c r="K186" s="351"/>
      <c r="L186" s="230" t="s">
        <v>1723</v>
      </c>
    </row>
    <row r="187" spans="1:12" ht="26.25" thickBot="1">
      <c r="A187" s="348"/>
      <c r="B187" s="228" t="s">
        <v>1724</v>
      </c>
      <c r="C187" s="229"/>
      <c r="D187" s="229"/>
      <c r="E187" s="351"/>
      <c r="F187" s="230" t="s">
        <v>1725</v>
      </c>
      <c r="G187" s="348"/>
      <c r="H187" s="228" t="s">
        <v>1724</v>
      </c>
      <c r="I187" s="229"/>
      <c r="J187" s="229"/>
      <c r="K187" s="351"/>
      <c r="L187" s="230" t="s">
        <v>1725</v>
      </c>
    </row>
    <row r="188" spans="1:12" ht="15.75" thickBot="1">
      <c r="A188" s="349"/>
      <c r="B188" s="231" t="s">
        <v>1726</v>
      </c>
      <c r="C188" s="232"/>
      <c r="D188" s="233"/>
      <c r="E188" s="352"/>
      <c r="F188" s="234" t="s">
        <v>1727</v>
      </c>
      <c r="G188" s="349"/>
      <c r="H188" s="231" t="s">
        <v>1726</v>
      </c>
      <c r="I188" s="232"/>
      <c r="J188" s="233"/>
      <c r="K188" s="352"/>
      <c r="L188" s="234" t="s">
        <v>1727</v>
      </c>
    </row>
    <row r="189" spans="1:12" ht="15.75" thickBot="1">
      <c r="A189" s="347" t="s">
        <v>1741</v>
      </c>
      <c r="B189" s="228" t="s">
        <v>1713</v>
      </c>
      <c r="C189" s="229"/>
      <c r="D189" s="229"/>
      <c r="E189" s="350" t="s">
        <v>1741</v>
      </c>
      <c r="F189" s="230" t="s">
        <v>1713</v>
      </c>
      <c r="G189" s="347" t="s">
        <v>1741</v>
      </c>
      <c r="H189" s="228" t="s">
        <v>1713</v>
      </c>
      <c r="I189" s="229"/>
      <c r="J189" s="229"/>
      <c r="K189" s="350" t="s">
        <v>1741</v>
      </c>
      <c r="L189" s="230" t="s">
        <v>1713</v>
      </c>
    </row>
    <row r="190" spans="1:12" ht="15.75" thickBot="1">
      <c r="A190" s="348"/>
      <c r="B190" s="228" t="s">
        <v>1714</v>
      </c>
      <c r="C190" s="229"/>
      <c r="D190" s="229"/>
      <c r="E190" s="351"/>
      <c r="F190" s="230" t="s">
        <v>1714</v>
      </c>
      <c r="G190" s="348"/>
      <c r="H190" s="228" t="s">
        <v>1714</v>
      </c>
      <c r="I190" s="229"/>
      <c r="J190" s="229"/>
      <c r="K190" s="351"/>
      <c r="L190" s="230" t="s">
        <v>1714</v>
      </c>
    </row>
    <row r="191" spans="1:12" ht="15.75" thickBot="1">
      <c r="A191" s="348"/>
      <c r="B191" s="228" t="s">
        <v>1715</v>
      </c>
      <c r="C191" s="229"/>
      <c r="D191" s="229"/>
      <c r="E191" s="351"/>
      <c r="F191" s="230" t="s">
        <v>1715</v>
      </c>
      <c r="G191" s="348"/>
      <c r="H191" s="228" t="s">
        <v>1715</v>
      </c>
      <c r="I191" s="229"/>
      <c r="J191" s="229"/>
      <c r="K191" s="351"/>
      <c r="L191" s="230" t="s">
        <v>1715</v>
      </c>
    </row>
    <row r="192" spans="1:12" ht="15.75" thickBot="1">
      <c r="A192" s="348"/>
      <c r="B192" s="228" t="s">
        <v>1716</v>
      </c>
      <c r="C192" s="229"/>
      <c r="D192" s="229"/>
      <c r="E192" s="351"/>
      <c r="F192" s="230" t="s">
        <v>1716</v>
      </c>
      <c r="G192" s="348"/>
      <c r="H192" s="228" t="s">
        <v>1716</v>
      </c>
      <c r="I192" s="229"/>
      <c r="J192" s="229"/>
      <c r="K192" s="351"/>
      <c r="L192" s="230" t="s">
        <v>1716</v>
      </c>
    </row>
    <row r="193" spans="1:12" ht="15.75" thickBot="1">
      <c r="A193" s="348"/>
      <c r="B193" s="228" t="s">
        <v>1717</v>
      </c>
      <c r="C193" s="229"/>
      <c r="D193" s="229"/>
      <c r="E193" s="351"/>
      <c r="F193" s="230" t="s">
        <v>1717</v>
      </c>
      <c r="G193" s="348"/>
      <c r="H193" s="228" t="s">
        <v>1717</v>
      </c>
      <c r="I193" s="229"/>
      <c r="J193" s="229"/>
      <c r="K193" s="351"/>
      <c r="L193" s="230" t="s">
        <v>1717</v>
      </c>
    </row>
    <row r="194" spans="1:12" ht="15.75" thickBot="1">
      <c r="A194" s="348"/>
      <c r="B194" s="228" t="s">
        <v>1718</v>
      </c>
      <c r="C194" s="229"/>
      <c r="D194" s="229"/>
      <c r="E194" s="351"/>
      <c r="F194" s="230" t="s">
        <v>1718</v>
      </c>
      <c r="G194" s="348"/>
      <c r="H194" s="228" t="s">
        <v>1718</v>
      </c>
      <c r="I194" s="229"/>
      <c r="J194" s="229"/>
      <c r="K194" s="351"/>
      <c r="L194" s="230" t="s">
        <v>1718</v>
      </c>
    </row>
    <row r="195" spans="1:12" ht="15.75" thickBot="1">
      <c r="A195" s="348"/>
      <c r="B195" s="228" t="s">
        <v>1719</v>
      </c>
      <c r="C195" s="229"/>
      <c r="D195" s="229"/>
      <c r="E195" s="351"/>
      <c r="F195" s="230" t="s">
        <v>1719</v>
      </c>
      <c r="G195" s="348"/>
      <c r="H195" s="228" t="s">
        <v>1719</v>
      </c>
      <c r="I195" s="229"/>
      <c r="J195" s="229"/>
      <c r="K195" s="351"/>
      <c r="L195" s="230" t="s">
        <v>1719</v>
      </c>
    </row>
    <row r="196" spans="1:12" ht="15.75" thickBot="1">
      <c r="A196" s="348"/>
      <c r="B196" s="228" t="s">
        <v>1720</v>
      </c>
      <c r="C196" s="229"/>
      <c r="D196" s="229"/>
      <c r="E196" s="351"/>
      <c r="F196" s="230" t="s">
        <v>1720</v>
      </c>
      <c r="G196" s="348"/>
      <c r="H196" s="228" t="s">
        <v>1720</v>
      </c>
      <c r="I196" s="229"/>
      <c r="J196" s="229"/>
      <c r="K196" s="351"/>
      <c r="L196" s="230" t="s">
        <v>1720</v>
      </c>
    </row>
    <row r="197" spans="1:12" ht="15.75" thickBot="1">
      <c r="A197" s="348"/>
      <c r="B197" s="228" t="s">
        <v>1721</v>
      </c>
      <c r="C197" s="229"/>
      <c r="D197" s="229"/>
      <c r="E197" s="351"/>
      <c r="F197" s="230" t="s">
        <v>1721</v>
      </c>
      <c r="G197" s="348"/>
      <c r="H197" s="228" t="s">
        <v>1721</v>
      </c>
      <c r="I197" s="229"/>
      <c r="J197" s="229"/>
      <c r="K197" s="351"/>
      <c r="L197" s="230" t="s">
        <v>1721</v>
      </c>
    </row>
    <row r="198" spans="1:12" ht="15.75" thickBot="1">
      <c r="A198" s="348"/>
      <c r="B198" s="228" t="s">
        <v>1722</v>
      </c>
      <c r="C198" s="229"/>
      <c r="D198" s="229"/>
      <c r="E198" s="351"/>
      <c r="F198" s="230" t="s">
        <v>1722</v>
      </c>
      <c r="G198" s="348"/>
      <c r="H198" s="228" t="s">
        <v>1722</v>
      </c>
      <c r="I198" s="229"/>
      <c r="J198" s="229"/>
      <c r="K198" s="351"/>
      <c r="L198" s="230" t="s">
        <v>1722</v>
      </c>
    </row>
    <row r="199" spans="1:12" ht="15.75" thickBot="1">
      <c r="A199" s="348"/>
      <c r="B199" s="228" t="s">
        <v>1723</v>
      </c>
      <c r="C199" s="229"/>
      <c r="D199" s="229"/>
      <c r="E199" s="351"/>
      <c r="F199" s="230" t="s">
        <v>1723</v>
      </c>
      <c r="G199" s="348"/>
      <c r="H199" s="228" t="s">
        <v>1723</v>
      </c>
      <c r="I199" s="229"/>
      <c r="J199" s="229"/>
      <c r="K199" s="351"/>
      <c r="L199" s="230" t="s">
        <v>1723</v>
      </c>
    </row>
    <row r="200" spans="1:12" ht="26.25" thickBot="1">
      <c r="A200" s="348"/>
      <c r="B200" s="228" t="s">
        <v>1724</v>
      </c>
      <c r="C200" s="229"/>
      <c r="D200" s="229"/>
      <c r="E200" s="351"/>
      <c r="F200" s="230" t="s">
        <v>1725</v>
      </c>
      <c r="G200" s="348"/>
      <c r="H200" s="228" t="s">
        <v>1724</v>
      </c>
      <c r="I200" s="229"/>
      <c r="J200" s="229"/>
      <c r="K200" s="351"/>
      <c r="L200" s="230" t="s">
        <v>1725</v>
      </c>
    </row>
    <row r="201" spans="1:12" ht="15.75" thickBot="1">
      <c r="A201" s="349"/>
      <c r="B201" s="231" t="s">
        <v>1726</v>
      </c>
      <c r="C201" s="232"/>
      <c r="D201" s="233"/>
      <c r="E201" s="352"/>
      <c r="F201" s="234" t="s">
        <v>1727</v>
      </c>
      <c r="G201" s="349"/>
      <c r="H201" s="231" t="s">
        <v>1726</v>
      </c>
      <c r="I201" s="232"/>
      <c r="J201" s="233"/>
      <c r="K201" s="352"/>
      <c r="L201" s="234" t="s">
        <v>1727</v>
      </c>
    </row>
    <row r="202" spans="1:12" ht="15.75" thickBot="1">
      <c r="A202" s="347" t="s">
        <v>1742</v>
      </c>
      <c r="B202" s="228" t="s">
        <v>1713</v>
      </c>
      <c r="C202" s="229"/>
      <c r="D202" s="229"/>
      <c r="E202" s="350" t="s">
        <v>1742</v>
      </c>
      <c r="F202" s="230" t="s">
        <v>1713</v>
      </c>
      <c r="G202" s="347" t="s">
        <v>1742</v>
      </c>
      <c r="H202" s="228" t="s">
        <v>1713</v>
      </c>
      <c r="I202" s="229"/>
      <c r="J202" s="229"/>
      <c r="K202" s="350" t="s">
        <v>1742</v>
      </c>
      <c r="L202" s="230" t="s">
        <v>1713</v>
      </c>
    </row>
    <row r="203" spans="1:12" ht="15.75" thickBot="1">
      <c r="A203" s="348"/>
      <c r="B203" s="228" t="s">
        <v>1714</v>
      </c>
      <c r="C203" s="229"/>
      <c r="D203" s="229"/>
      <c r="E203" s="351"/>
      <c r="F203" s="230" t="s">
        <v>1714</v>
      </c>
      <c r="G203" s="348"/>
      <c r="H203" s="228" t="s">
        <v>1714</v>
      </c>
      <c r="I203" s="229"/>
      <c r="J203" s="229"/>
      <c r="K203" s="351"/>
      <c r="L203" s="230" t="s">
        <v>1714</v>
      </c>
    </row>
    <row r="204" spans="1:12" ht="15.75" thickBot="1">
      <c r="A204" s="348"/>
      <c r="B204" s="228" t="s">
        <v>1715</v>
      </c>
      <c r="C204" s="229"/>
      <c r="D204" s="229"/>
      <c r="E204" s="351"/>
      <c r="F204" s="230" t="s">
        <v>1715</v>
      </c>
      <c r="G204" s="348"/>
      <c r="H204" s="228" t="s">
        <v>1715</v>
      </c>
      <c r="I204" s="229"/>
      <c r="J204" s="229"/>
      <c r="K204" s="351"/>
      <c r="L204" s="230" t="s">
        <v>1715</v>
      </c>
    </row>
    <row r="205" spans="1:12" ht="15.75" thickBot="1">
      <c r="A205" s="348"/>
      <c r="B205" s="228" t="s">
        <v>1716</v>
      </c>
      <c r="C205" s="229"/>
      <c r="D205" s="229"/>
      <c r="E205" s="351"/>
      <c r="F205" s="230" t="s">
        <v>1716</v>
      </c>
      <c r="G205" s="348"/>
      <c r="H205" s="228" t="s">
        <v>1716</v>
      </c>
      <c r="I205" s="229"/>
      <c r="J205" s="229"/>
      <c r="K205" s="351"/>
      <c r="L205" s="230" t="s">
        <v>1716</v>
      </c>
    </row>
    <row r="206" spans="1:12" ht="15.75" thickBot="1">
      <c r="A206" s="348"/>
      <c r="B206" s="228" t="s">
        <v>1717</v>
      </c>
      <c r="C206" s="229"/>
      <c r="D206" s="229"/>
      <c r="E206" s="351"/>
      <c r="F206" s="230" t="s">
        <v>1717</v>
      </c>
      <c r="G206" s="348"/>
      <c r="H206" s="228" t="s">
        <v>1717</v>
      </c>
      <c r="I206" s="229"/>
      <c r="J206" s="229"/>
      <c r="K206" s="351"/>
      <c r="L206" s="230" t="s">
        <v>1717</v>
      </c>
    </row>
    <row r="207" spans="1:12" ht="15.75" thickBot="1">
      <c r="A207" s="348"/>
      <c r="B207" s="228" t="s">
        <v>1718</v>
      </c>
      <c r="C207" s="229"/>
      <c r="D207" s="229"/>
      <c r="E207" s="351"/>
      <c r="F207" s="230" t="s">
        <v>1718</v>
      </c>
      <c r="G207" s="348"/>
      <c r="H207" s="228" t="s">
        <v>1718</v>
      </c>
      <c r="I207" s="229"/>
      <c r="J207" s="229"/>
      <c r="K207" s="351"/>
      <c r="L207" s="230" t="s">
        <v>1718</v>
      </c>
    </row>
    <row r="208" spans="1:12" ht="15.75" thickBot="1">
      <c r="A208" s="348"/>
      <c r="B208" s="228" t="s">
        <v>1719</v>
      </c>
      <c r="C208" s="229"/>
      <c r="D208" s="229"/>
      <c r="E208" s="351"/>
      <c r="F208" s="230" t="s">
        <v>1719</v>
      </c>
      <c r="G208" s="348"/>
      <c r="H208" s="228" t="s">
        <v>1719</v>
      </c>
      <c r="I208" s="229"/>
      <c r="J208" s="229"/>
      <c r="K208" s="351"/>
      <c r="L208" s="230" t="s">
        <v>1719</v>
      </c>
    </row>
    <row r="209" spans="1:12" ht="15.75" thickBot="1">
      <c r="A209" s="348"/>
      <c r="B209" s="228" t="s">
        <v>1720</v>
      </c>
      <c r="C209" s="229"/>
      <c r="D209" s="229"/>
      <c r="E209" s="351"/>
      <c r="F209" s="230" t="s">
        <v>1720</v>
      </c>
      <c r="G209" s="348"/>
      <c r="H209" s="228" t="s">
        <v>1720</v>
      </c>
      <c r="I209" s="229"/>
      <c r="J209" s="229"/>
      <c r="K209" s="351"/>
      <c r="L209" s="230" t="s">
        <v>1720</v>
      </c>
    </row>
    <row r="210" spans="1:12" ht="15.75" thickBot="1">
      <c r="A210" s="348"/>
      <c r="B210" s="228" t="s">
        <v>1721</v>
      </c>
      <c r="C210" s="229"/>
      <c r="D210" s="229"/>
      <c r="E210" s="351"/>
      <c r="F210" s="230" t="s">
        <v>1721</v>
      </c>
      <c r="G210" s="348"/>
      <c r="H210" s="228" t="s">
        <v>1721</v>
      </c>
      <c r="I210" s="229"/>
      <c r="J210" s="229"/>
      <c r="K210" s="351"/>
      <c r="L210" s="230" t="s">
        <v>1721</v>
      </c>
    </row>
    <row r="211" spans="1:12" ht="15.75" thickBot="1">
      <c r="A211" s="348"/>
      <c r="B211" s="228" t="s">
        <v>1722</v>
      </c>
      <c r="C211" s="229"/>
      <c r="D211" s="229"/>
      <c r="E211" s="351"/>
      <c r="F211" s="230" t="s">
        <v>1722</v>
      </c>
      <c r="G211" s="348"/>
      <c r="H211" s="228" t="s">
        <v>1722</v>
      </c>
      <c r="I211" s="229"/>
      <c r="J211" s="229"/>
      <c r="K211" s="351"/>
      <c r="L211" s="230" t="s">
        <v>1722</v>
      </c>
    </row>
    <row r="212" spans="1:12" ht="15.75" thickBot="1">
      <c r="A212" s="348"/>
      <c r="B212" s="228" t="s">
        <v>1723</v>
      </c>
      <c r="C212" s="229"/>
      <c r="D212" s="229"/>
      <c r="E212" s="351"/>
      <c r="F212" s="230" t="s">
        <v>1723</v>
      </c>
      <c r="G212" s="348"/>
      <c r="H212" s="228" t="s">
        <v>1723</v>
      </c>
      <c r="I212" s="229"/>
      <c r="J212" s="229"/>
      <c r="K212" s="351"/>
      <c r="L212" s="230" t="s">
        <v>1723</v>
      </c>
    </row>
    <row r="213" spans="1:12" ht="26.25" thickBot="1">
      <c r="A213" s="348"/>
      <c r="B213" s="228" t="s">
        <v>1724</v>
      </c>
      <c r="C213" s="229"/>
      <c r="D213" s="229"/>
      <c r="E213" s="351"/>
      <c r="F213" s="230" t="s">
        <v>1725</v>
      </c>
      <c r="G213" s="348"/>
      <c r="H213" s="228" t="s">
        <v>1724</v>
      </c>
      <c r="I213" s="229"/>
      <c r="J213" s="229"/>
      <c r="K213" s="351"/>
      <c r="L213" s="230" t="s">
        <v>1725</v>
      </c>
    </row>
    <row r="214" spans="1:12" ht="15.75" thickBot="1">
      <c r="A214" s="349"/>
      <c r="B214" s="231" t="s">
        <v>1726</v>
      </c>
      <c r="C214" s="232"/>
      <c r="D214" s="233"/>
      <c r="E214" s="352"/>
      <c r="F214" s="234" t="s">
        <v>1727</v>
      </c>
      <c r="G214" s="349"/>
      <c r="H214" s="231" t="s">
        <v>1726</v>
      </c>
      <c r="I214" s="232"/>
      <c r="J214" s="233"/>
      <c r="K214" s="352"/>
      <c r="L214" s="234" t="s">
        <v>1727</v>
      </c>
    </row>
    <row r="215" spans="1:12" ht="15.75" thickBot="1">
      <c r="A215" s="347" t="s">
        <v>1743</v>
      </c>
      <c r="B215" s="228" t="s">
        <v>1713</v>
      </c>
      <c r="C215" s="229"/>
      <c r="D215" s="229"/>
      <c r="E215" s="350" t="s">
        <v>1743</v>
      </c>
      <c r="F215" s="230" t="s">
        <v>1713</v>
      </c>
      <c r="G215" s="347" t="s">
        <v>1743</v>
      </c>
      <c r="H215" s="228" t="s">
        <v>1713</v>
      </c>
      <c r="I215" s="229"/>
      <c r="J215" s="229"/>
      <c r="K215" s="350" t="s">
        <v>1743</v>
      </c>
      <c r="L215" s="230" t="s">
        <v>1713</v>
      </c>
    </row>
    <row r="216" spans="1:12" ht="15.75" thickBot="1">
      <c r="A216" s="348"/>
      <c r="B216" s="228" t="s">
        <v>1714</v>
      </c>
      <c r="C216" s="229"/>
      <c r="D216" s="229"/>
      <c r="E216" s="351"/>
      <c r="F216" s="230" t="s">
        <v>1714</v>
      </c>
      <c r="G216" s="348"/>
      <c r="H216" s="228" t="s">
        <v>1714</v>
      </c>
      <c r="I216" s="229"/>
      <c r="J216" s="229"/>
      <c r="K216" s="351"/>
      <c r="L216" s="230" t="s">
        <v>1714</v>
      </c>
    </row>
    <row r="217" spans="1:12" ht="15.75" thickBot="1">
      <c r="A217" s="348"/>
      <c r="B217" s="228" t="s">
        <v>1715</v>
      </c>
      <c r="C217" s="229"/>
      <c r="D217" s="229"/>
      <c r="E217" s="351"/>
      <c r="F217" s="230" t="s">
        <v>1715</v>
      </c>
      <c r="G217" s="348"/>
      <c r="H217" s="228" t="s">
        <v>1715</v>
      </c>
      <c r="I217" s="229"/>
      <c r="J217" s="229"/>
      <c r="K217" s="351"/>
      <c r="L217" s="230" t="s">
        <v>1715</v>
      </c>
    </row>
    <row r="218" spans="1:12" ht="15.75" thickBot="1">
      <c r="A218" s="348"/>
      <c r="B218" s="228" t="s">
        <v>1716</v>
      </c>
      <c r="C218" s="229"/>
      <c r="D218" s="229"/>
      <c r="E218" s="351"/>
      <c r="F218" s="230" t="s">
        <v>1716</v>
      </c>
      <c r="G218" s="348"/>
      <c r="H218" s="228" t="s">
        <v>1716</v>
      </c>
      <c r="I218" s="229"/>
      <c r="J218" s="229"/>
      <c r="K218" s="351"/>
      <c r="L218" s="230" t="s">
        <v>1716</v>
      </c>
    </row>
    <row r="219" spans="1:12" ht="15.75" thickBot="1">
      <c r="A219" s="348"/>
      <c r="B219" s="228" t="s">
        <v>1717</v>
      </c>
      <c r="C219" s="229"/>
      <c r="D219" s="229"/>
      <c r="E219" s="351"/>
      <c r="F219" s="230" t="s">
        <v>1717</v>
      </c>
      <c r="G219" s="348"/>
      <c r="H219" s="228" t="s">
        <v>1717</v>
      </c>
      <c r="I219" s="229"/>
      <c r="J219" s="229"/>
      <c r="K219" s="351"/>
      <c r="L219" s="230" t="s">
        <v>1717</v>
      </c>
    </row>
    <row r="220" spans="1:12" ht="15.75" thickBot="1">
      <c r="A220" s="348"/>
      <c r="B220" s="228" t="s">
        <v>1718</v>
      </c>
      <c r="C220" s="229"/>
      <c r="D220" s="229"/>
      <c r="E220" s="351"/>
      <c r="F220" s="230" t="s">
        <v>1718</v>
      </c>
      <c r="G220" s="348"/>
      <c r="H220" s="228" t="s">
        <v>1718</v>
      </c>
      <c r="I220" s="229"/>
      <c r="J220" s="229"/>
      <c r="K220" s="351"/>
      <c r="L220" s="230" t="s">
        <v>1718</v>
      </c>
    </row>
    <row r="221" spans="1:12" ht="15.75" thickBot="1">
      <c r="A221" s="348"/>
      <c r="B221" s="228" t="s">
        <v>1719</v>
      </c>
      <c r="C221" s="229"/>
      <c r="D221" s="229"/>
      <c r="E221" s="351"/>
      <c r="F221" s="230" t="s">
        <v>1719</v>
      </c>
      <c r="G221" s="348"/>
      <c r="H221" s="228" t="s">
        <v>1719</v>
      </c>
      <c r="I221" s="229"/>
      <c r="J221" s="229"/>
      <c r="K221" s="351"/>
      <c r="L221" s="230" t="s">
        <v>1719</v>
      </c>
    </row>
    <row r="222" spans="1:12" ht="15.75" thickBot="1">
      <c r="A222" s="348"/>
      <c r="B222" s="228" t="s">
        <v>1720</v>
      </c>
      <c r="C222" s="229"/>
      <c r="D222" s="229"/>
      <c r="E222" s="351"/>
      <c r="F222" s="230" t="s">
        <v>1720</v>
      </c>
      <c r="G222" s="348"/>
      <c r="H222" s="228" t="s">
        <v>1720</v>
      </c>
      <c r="I222" s="229"/>
      <c r="J222" s="229"/>
      <c r="K222" s="351"/>
      <c r="L222" s="230" t="s">
        <v>1720</v>
      </c>
    </row>
    <row r="223" spans="1:12" ht="15.75" thickBot="1">
      <c r="A223" s="348"/>
      <c r="B223" s="228" t="s">
        <v>1721</v>
      </c>
      <c r="C223" s="229"/>
      <c r="D223" s="229"/>
      <c r="E223" s="351"/>
      <c r="F223" s="230" t="s">
        <v>1721</v>
      </c>
      <c r="G223" s="348"/>
      <c r="H223" s="228" t="s">
        <v>1721</v>
      </c>
      <c r="I223" s="229"/>
      <c r="J223" s="229"/>
      <c r="K223" s="351"/>
      <c r="L223" s="230" t="s">
        <v>1721</v>
      </c>
    </row>
    <row r="224" spans="1:12" ht="15.75" thickBot="1">
      <c r="A224" s="348"/>
      <c r="B224" s="228" t="s">
        <v>1722</v>
      </c>
      <c r="C224" s="229"/>
      <c r="D224" s="229"/>
      <c r="E224" s="351"/>
      <c r="F224" s="230" t="s">
        <v>1722</v>
      </c>
      <c r="G224" s="348"/>
      <c r="H224" s="228" t="s">
        <v>1722</v>
      </c>
      <c r="I224" s="229"/>
      <c r="J224" s="229"/>
      <c r="K224" s="351"/>
      <c r="L224" s="230" t="s">
        <v>1722</v>
      </c>
    </row>
    <row r="225" spans="1:12" ht="15.75" thickBot="1">
      <c r="A225" s="348"/>
      <c r="B225" s="228" t="s">
        <v>1723</v>
      </c>
      <c r="C225" s="229"/>
      <c r="D225" s="229"/>
      <c r="E225" s="351"/>
      <c r="F225" s="230" t="s">
        <v>1723</v>
      </c>
      <c r="G225" s="348"/>
      <c r="H225" s="228" t="s">
        <v>1723</v>
      </c>
      <c r="I225" s="229"/>
      <c r="J225" s="229"/>
      <c r="K225" s="351"/>
      <c r="L225" s="230" t="s">
        <v>1723</v>
      </c>
    </row>
    <row r="226" spans="1:12" ht="26.25" thickBot="1">
      <c r="A226" s="348"/>
      <c r="B226" s="228" t="s">
        <v>1724</v>
      </c>
      <c r="C226" s="229"/>
      <c r="D226" s="229"/>
      <c r="E226" s="351"/>
      <c r="F226" s="230" t="s">
        <v>1725</v>
      </c>
      <c r="G226" s="348"/>
      <c r="H226" s="228" t="s">
        <v>1724</v>
      </c>
      <c r="I226" s="229"/>
      <c r="J226" s="229"/>
      <c r="K226" s="351"/>
      <c r="L226" s="230" t="s">
        <v>1725</v>
      </c>
    </row>
    <row r="227" spans="1:12" ht="15.75" thickBot="1">
      <c r="A227" s="349"/>
      <c r="B227" s="231" t="s">
        <v>1726</v>
      </c>
      <c r="C227" s="232"/>
      <c r="D227" s="233"/>
      <c r="E227" s="352"/>
      <c r="F227" s="234" t="s">
        <v>1727</v>
      </c>
      <c r="G227" s="349"/>
      <c r="H227" s="231" t="s">
        <v>1726</v>
      </c>
      <c r="I227" s="232"/>
      <c r="J227" s="233"/>
      <c r="K227" s="352"/>
      <c r="L227" s="234" t="s">
        <v>1727</v>
      </c>
    </row>
    <row r="228" spans="1:12" ht="15.75" thickBot="1">
      <c r="A228" s="347" t="s">
        <v>1744</v>
      </c>
      <c r="B228" s="228" t="s">
        <v>1713</v>
      </c>
      <c r="C228" s="229"/>
      <c r="D228" s="229"/>
      <c r="E228" s="350" t="s">
        <v>1744</v>
      </c>
      <c r="F228" s="230" t="s">
        <v>1713</v>
      </c>
      <c r="G228" s="347" t="s">
        <v>1744</v>
      </c>
      <c r="H228" s="228" t="s">
        <v>1713</v>
      </c>
      <c r="I228" s="229"/>
      <c r="J228" s="229"/>
      <c r="K228" s="350" t="s">
        <v>1744</v>
      </c>
      <c r="L228" s="230" t="s">
        <v>1713</v>
      </c>
    </row>
    <row r="229" spans="1:12" ht="15.75" thickBot="1">
      <c r="A229" s="348"/>
      <c r="B229" s="228" t="s">
        <v>1714</v>
      </c>
      <c r="C229" s="229"/>
      <c r="D229" s="229"/>
      <c r="E229" s="351"/>
      <c r="F229" s="230" t="s">
        <v>1714</v>
      </c>
      <c r="G229" s="348"/>
      <c r="H229" s="228" t="s">
        <v>1714</v>
      </c>
      <c r="I229" s="229"/>
      <c r="J229" s="229"/>
      <c r="K229" s="351"/>
      <c r="L229" s="230" t="s">
        <v>1714</v>
      </c>
    </row>
    <row r="230" spans="1:12" ht="15.75" thickBot="1">
      <c r="A230" s="348"/>
      <c r="B230" s="228" t="s">
        <v>1715</v>
      </c>
      <c r="C230" s="229"/>
      <c r="D230" s="229"/>
      <c r="E230" s="351"/>
      <c r="F230" s="230" t="s">
        <v>1715</v>
      </c>
      <c r="G230" s="348"/>
      <c r="H230" s="228" t="s">
        <v>1715</v>
      </c>
      <c r="I230" s="229"/>
      <c r="J230" s="229"/>
      <c r="K230" s="351"/>
      <c r="L230" s="230" t="s">
        <v>1715</v>
      </c>
    </row>
    <row r="231" spans="1:12" ht="15.75" thickBot="1">
      <c r="A231" s="348"/>
      <c r="B231" s="228" t="s">
        <v>1716</v>
      </c>
      <c r="C231" s="229"/>
      <c r="D231" s="229"/>
      <c r="E231" s="351"/>
      <c r="F231" s="230" t="s">
        <v>1716</v>
      </c>
      <c r="G231" s="348"/>
      <c r="H231" s="228" t="s">
        <v>1716</v>
      </c>
      <c r="I231" s="229"/>
      <c r="J231" s="229"/>
      <c r="K231" s="351"/>
      <c r="L231" s="230" t="s">
        <v>1716</v>
      </c>
    </row>
    <row r="232" spans="1:12" ht="15.75" thickBot="1">
      <c r="A232" s="348"/>
      <c r="B232" s="228" t="s">
        <v>1717</v>
      </c>
      <c r="C232" s="229"/>
      <c r="D232" s="229"/>
      <c r="E232" s="351"/>
      <c r="F232" s="230" t="s">
        <v>1717</v>
      </c>
      <c r="G232" s="348"/>
      <c r="H232" s="228" t="s">
        <v>1717</v>
      </c>
      <c r="I232" s="229"/>
      <c r="J232" s="229"/>
      <c r="K232" s="351"/>
      <c r="L232" s="230" t="s">
        <v>1717</v>
      </c>
    </row>
    <row r="233" spans="1:12" ht="15.75" thickBot="1">
      <c r="A233" s="348"/>
      <c r="B233" s="228" t="s">
        <v>1718</v>
      </c>
      <c r="C233" s="229"/>
      <c r="D233" s="229"/>
      <c r="E233" s="351"/>
      <c r="F233" s="230" t="s">
        <v>1718</v>
      </c>
      <c r="G233" s="348"/>
      <c r="H233" s="228" t="s">
        <v>1718</v>
      </c>
      <c r="I233" s="229"/>
      <c r="J233" s="229"/>
      <c r="K233" s="351"/>
      <c r="L233" s="230" t="s">
        <v>1718</v>
      </c>
    </row>
    <row r="234" spans="1:12" ht="15.75" thickBot="1">
      <c r="A234" s="348"/>
      <c r="B234" s="228" t="s">
        <v>1719</v>
      </c>
      <c r="C234" s="229"/>
      <c r="D234" s="229"/>
      <c r="E234" s="351"/>
      <c r="F234" s="230" t="s">
        <v>1719</v>
      </c>
      <c r="G234" s="348"/>
      <c r="H234" s="228" t="s">
        <v>1719</v>
      </c>
      <c r="I234" s="229"/>
      <c r="J234" s="229"/>
      <c r="K234" s="351"/>
      <c r="L234" s="230" t="s">
        <v>1719</v>
      </c>
    </row>
    <row r="235" spans="1:12" ht="15.75" thickBot="1">
      <c r="A235" s="348"/>
      <c r="B235" s="228" t="s">
        <v>1720</v>
      </c>
      <c r="C235" s="229"/>
      <c r="D235" s="229"/>
      <c r="E235" s="351"/>
      <c r="F235" s="230" t="s">
        <v>1720</v>
      </c>
      <c r="G235" s="348"/>
      <c r="H235" s="228" t="s">
        <v>1720</v>
      </c>
      <c r="I235" s="229"/>
      <c r="J235" s="229"/>
      <c r="K235" s="351"/>
      <c r="L235" s="230" t="s">
        <v>1720</v>
      </c>
    </row>
    <row r="236" spans="1:12" ht="15.75" thickBot="1">
      <c r="A236" s="348"/>
      <c r="B236" s="228" t="s">
        <v>1721</v>
      </c>
      <c r="C236" s="229"/>
      <c r="D236" s="229"/>
      <c r="E236" s="351"/>
      <c r="F236" s="230" t="s">
        <v>1721</v>
      </c>
      <c r="G236" s="348"/>
      <c r="H236" s="228" t="s">
        <v>1721</v>
      </c>
      <c r="I236" s="229"/>
      <c r="J236" s="229"/>
      <c r="K236" s="351"/>
      <c r="L236" s="230" t="s">
        <v>1721</v>
      </c>
    </row>
    <row r="237" spans="1:12" ht="15.75" thickBot="1">
      <c r="A237" s="348"/>
      <c r="B237" s="228" t="s">
        <v>1722</v>
      </c>
      <c r="C237" s="229"/>
      <c r="D237" s="229"/>
      <c r="E237" s="351"/>
      <c r="F237" s="230" t="s">
        <v>1722</v>
      </c>
      <c r="G237" s="348"/>
      <c r="H237" s="228" t="s">
        <v>1722</v>
      </c>
      <c r="I237" s="229"/>
      <c r="J237" s="229"/>
      <c r="K237" s="351"/>
      <c r="L237" s="230" t="s">
        <v>1722</v>
      </c>
    </row>
    <row r="238" spans="1:12" ht="15.75" thickBot="1">
      <c r="A238" s="348"/>
      <c r="B238" s="228" t="s">
        <v>1723</v>
      </c>
      <c r="C238" s="229"/>
      <c r="D238" s="229"/>
      <c r="E238" s="351"/>
      <c r="F238" s="230" t="s">
        <v>1723</v>
      </c>
      <c r="G238" s="348"/>
      <c r="H238" s="228" t="s">
        <v>1723</v>
      </c>
      <c r="I238" s="229"/>
      <c r="J238" s="229"/>
      <c r="K238" s="351"/>
      <c r="L238" s="230" t="s">
        <v>1723</v>
      </c>
    </row>
    <row r="239" spans="1:12" ht="26.25" thickBot="1">
      <c r="A239" s="348"/>
      <c r="B239" s="228" t="s">
        <v>1724</v>
      </c>
      <c r="C239" s="229"/>
      <c r="D239" s="229"/>
      <c r="E239" s="351"/>
      <c r="F239" s="230" t="s">
        <v>1725</v>
      </c>
      <c r="G239" s="348"/>
      <c r="H239" s="228" t="s">
        <v>1724</v>
      </c>
      <c r="I239" s="229"/>
      <c r="J239" s="229"/>
      <c r="K239" s="351"/>
      <c r="L239" s="230" t="s">
        <v>1725</v>
      </c>
    </row>
    <row r="240" spans="1:12" ht="15.75" thickBot="1">
      <c r="A240" s="349"/>
      <c r="B240" s="231" t="s">
        <v>1726</v>
      </c>
      <c r="C240" s="232"/>
      <c r="D240" s="233"/>
      <c r="E240" s="352"/>
      <c r="F240" s="234" t="s">
        <v>1727</v>
      </c>
      <c r="G240" s="349"/>
      <c r="H240" s="231" t="s">
        <v>1726</v>
      </c>
      <c r="I240" s="232"/>
      <c r="J240" s="233"/>
      <c r="K240" s="352"/>
      <c r="L240" s="234" t="s">
        <v>1727</v>
      </c>
    </row>
    <row r="241" spans="1:12" ht="15.75" thickBot="1">
      <c r="A241" s="347" t="s">
        <v>1745</v>
      </c>
      <c r="B241" s="228" t="s">
        <v>1713</v>
      </c>
      <c r="C241" s="229"/>
      <c r="D241" s="229"/>
      <c r="E241" s="350" t="s">
        <v>1745</v>
      </c>
      <c r="F241" s="230" t="s">
        <v>1713</v>
      </c>
      <c r="G241" s="347" t="s">
        <v>1745</v>
      </c>
      <c r="H241" s="228" t="s">
        <v>1713</v>
      </c>
      <c r="I241" s="229"/>
      <c r="J241" s="229"/>
      <c r="K241" s="350" t="s">
        <v>1745</v>
      </c>
      <c r="L241" s="230" t="s">
        <v>1713</v>
      </c>
    </row>
    <row r="242" spans="1:12" ht="15.75" thickBot="1">
      <c r="A242" s="348"/>
      <c r="B242" s="228" t="s">
        <v>1714</v>
      </c>
      <c r="C242" s="229"/>
      <c r="D242" s="229"/>
      <c r="E242" s="351"/>
      <c r="F242" s="230" t="s">
        <v>1714</v>
      </c>
      <c r="G242" s="348"/>
      <c r="H242" s="228" t="s">
        <v>1714</v>
      </c>
      <c r="I242" s="229"/>
      <c r="J242" s="229"/>
      <c r="K242" s="351"/>
      <c r="L242" s="230" t="s">
        <v>1714</v>
      </c>
    </row>
    <row r="243" spans="1:12" ht="15.75" thickBot="1">
      <c r="A243" s="348"/>
      <c r="B243" s="228" t="s">
        <v>1715</v>
      </c>
      <c r="C243" s="229"/>
      <c r="D243" s="229"/>
      <c r="E243" s="351"/>
      <c r="F243" s="230" t="s">
        <v>1715</v>
      </c>
      <c r="G243" s="348"/>
      <c r="H243" s="228" t="s">
        <v>1715</v>
      </c>
      <c r="I243" s="229"/>
      <c r="J243" s="229"/>
      <c r="K243" s="351"/>
      <c r="L243" s="230" t="s">
        <v>1715</v>
      </c>
    </row>
    <row r="244" spans="1:12" ht="15.75" thickBot="1">
      <c r="A244" s="348"/>
      <c r="B244" s="228" t="s">
        <v>1716</v>
      </c>
      <c r="C244" s="229"/>
      <c r="D244" s="229"/>
      <c r="E244" s="351"/>
      <c r="F244" s="230" t="s">
        <v>1716</v>
      </c>
      <c r="G244" s="348"/>
      <c r="H244" s="228" t="s">
        <v>1716</v>
      </c>
      <c r="I244" s="229"/>
      <c r="J244" s="229"/>
      <c r="K244" s="351"/>
      <c r="L244" s="230" t="s">
        <v>1716</v>
      </c>
    </row>
    <row r="245" spans="1:12" ht="15.75" thickBot="1">
      <c r="A245" s="348"/>
      <c r="B245" s="228" t="s">
        <v>1717</v>
      </c>
      <c r="C245" s="229"/>
      <c r="D245" s="229"/>
      <c r="E245" s="351"/>
      <c r="F245" s="230" t="s">
        <v>1717</v>
      </c>
      <c r="G245" s="348"/>
      <c r="H245" s="228" t="s">
        <v>1717</v>
      </c>
      <c r="I245" s="229"/>
      <c r="J245" s="229"/>
      <c r="K245" s="351"/>
      <c r="L245" s="230" t="s">
        <v>1717</v>
      </c>
    </row>
    <row r="246" spans="1:12" ht="15.75" thickBot="1">
      <c r="A246" s="348"/>
      <c r="B246" s="228" t="s">
        <v>1718</v>
      </c>
      <c r="C246" s="229"/>
      <c r="D246" s="229"/>
      <c r="E246" s="351"/>
      <c r="F246" s="230" t="s">
        <v>1718</v>
      </c>
      <c r="G246" s="348"/>
      <c r="H246" s="228" t="s">
        <v>1718</v>
      </c>
      <c r="I246" s="229"/>
      <c r="J246" s="229"/>
      <c r="K246" s="351"/>
      <c r="L246" s="230" t="s">
        <v>1718</v>
      </c>
    </row>
    <row r="247" spans="1:12" ht="15.75" thickBot="1">
      <c r="A247" s="348"/>
      <c r="B247" s="228" t="s">
        <v>1719</v>
      </c>
      <c r="C247" s="229"/>
      <c r="D247" s="229"/>
      <c r="E247" s="351"/>
      <c r="F247" s="230" t="s">
        <v>1719</v>
      </c>
      <c r="G247" s="348"/>
      <c r="H247" s="228" t="s">
        <v>1719</v>
      </c>
      <c r="I247" s="229"/>
      <c r="J247" s="229"/>
      <c r="K247" s="351"/>
      <c r="L247" s="230" t="s">
        <v>1719</v>
      </c>
    </row>
    <row r="248" spans="1:12" ht="15.75" thickBot="1">
      <c r="A248" s="348"/>
      <c r="B248" s="228" t="s">
        <v>1720</v>
      </c>
      <c r="C248" s="229"/>
      <c r="D248" s="229"/>
      <c r="E248" s="351"/>
      <c r="F248" s="230" t="s">
        <v>1720</v>
      </c>
      <c r="G248" s="348"/>
      <c r="H248" s="228" t="s">
        <v>1720</v>
      </c>
      <c r="I248" s="229"/>
      <c r="J248" s="229"/>
      <c r="K248" s="351"/>
      <c r="L248" s="230" t="s">
        <v>1720</v>
      </c>
    </row>
    <row r="249" spans="1:12" ht="15.75" thickBot="1">
      <c r="A249" s="348"/>
      <c r="B249" s="228" t="s">
        <v>1721</v>
      </c>
      <c r="C249" s="229"/>
      <c r="D249" s="229"/>
      <c r="E249" s="351"/>
      <c r="F249" s="230" t="s">
        <v>1721</v>
      </c>
      <c r="G249" s="348"/>
      <c r="H249" s="228" t="s">
        <v>1721</v>
      </c>
      <c r="I249" s="229"/>
      <c r="J249" s="229"/>
      <c r="K249" s="351"/>
      <c r="L249" s="230" t="s">
        <v>1721</v>
      </c>
    </row>
    <row r="250" spans="1:12" ht="15.75" thickBot="1">
      <c r="A250" s="348"/>
      <c r="B250" s="228" t="s">
        <v>1722</v>
      </c>
      <c r="C250" s="229"/>
      <c r="D250" s="229"/>
      <c r="E250" s="351"/>
      <c r="F250" s="230" t="s">
        <v>1722</v>
      </c>
      <c r="G250" s="348"/>
      <c r="H250" s="228" t="s">
        <v>1722</v>
      </c>
      <c r="I250" s="229"/>
      <c r="J250" s="229"/>
      <c r="K250" s="351"/>
      <c r="L250" s="230" t="s">
        <v>1722</v>
      </c>
    </row>
    <row r="251" spans="1:12" ht="15.75" thickBot="1">
      <c r="A251" s="348"/>
      <c r="B251" s="228" t="s">
        <v>1723</v>
      </c>
      <c r="C251" s="229"/>
      <c r="D251" s="229"/>
      <c r="E251" s="351"/>
      <c r="F251" s="230" t="s">
        <v>1723</v>
      </c>
      <c r="G251" s="348"/>
      <c r="H251" s="228" t="s">
        <v>1723</v>
      </c>
      <c r="I251" s="229"/>
      <c r="J251" s="229"/>
      <c r="K251" s="351"/>
      <c r="L251" s="230" t="s">
        <v>1723</v>
      </c>
    </row>
    <row r="252" spans="1:12" ht="26.25" thickBot="1">
      <c r="A252" s="348"/>
      <c r="B252" s="228" t="s">
        <v>1724</v>
      </c>
      <c r="C252" s="229"/>
      <c r="D252" s="229"/>
      <c r="E252" s="351"/>
      <c r="F252" s="230" t="s">
        <v>1725</v>
      </c>
      <c r="G252" s="348"/>
      <c r="H252" s="228" t="s">
        <v>1724</v>
      </c>
      <c r="I252" s="229"/>
      <c r="J252" s="229"/>
      <c r="K252" s="351"/>
      <c r="L252" s="230" t="s">
        <v>1725</v>
      </c>
    </row>
    <row r="253" spans="1:12" ht="15.75" thickBot="1">
      <c r="A253" s="349"/>
      <c r="B253" s="231" t="s">
        <v>1726</v>
      </c>
      <c r="C253" s="232"/>
      <c r="D253" s="233"/>
      <c r="E253" s="352"/>
      <c r="F253" s="234" t="s">
        <v>1727</v>
      </c>
      <c r="G253" s="349"/>
      <c r="H253" s="231" t="s">
        <v>1726</v>
      </c>
      <c r="I253" s="232"/>
      <c r="J253" s="233"/>
      <c r="K253" s="352"/>
      <c r="L253" s="234" t="s">
        <v>1727</v>
      </c>
    </row>
    <row r="254" spans="1:12" ht="15.75" thickBot="1">
      <c r="A254" s="347" t="s">
        <v>1746</v>
      </c>
      <c r="B254" s="228" t="s">
        <v>1713</v>
      </c>
      <c r="C254" s="229"/>
      <c r="D254" s="229"/>
      <c r="E254" s="350" t="s">
        <v>1746</v>
      </c>
      <c r="F254" s="230" t="s">
        <v>1713</v>
      </c>
      <c r="G254" s="347" t="s">
        <v>1746</v>
      </c>
      <c r="H254" s="228" t="s">
        <v>1713</v>
      </c>
      <c r="I254" s="229"/>
      <c r="J254" s="229"/>
      <c r="K254" s="350" t="s">
        <v>1746</v>
      </c>
      <c r="L254" s="230" t="s">
        <v>1713</v>
      </c>
    </row>
    <row r="255" spans="1:12" ht="15.75" thickBot="1">
      <c r="A255" s="348"/>
      <c r="B255" s="228" t="s">
        <v>1714</v>
      </c>
      <c r="C255" s="229"/>
      <c r="D255" s="229"/>
      <c r="E255" s="351"/>
      <c r="F255" s="230" t="s">
        <v>1714</v>
      </c>
      <c r="G255" s="348"/>
      <c r="H255" s="228" t="s">
        <v>1714</v>
      </c>
      <c r="I255" s="229"/>
      <c r="J255" s="229"/>
      <c r="K255" s="351"/>
      <c r="L255" s="230" t="s">
        <v>1714</v>
      </c>
    </row>
    <row r="256" spans="1:12" ht="15.75" thickBot="1">
      <c r="A256" s="348"/>
      <c r="B256" s="228" t="s">
        <v>1715</v>
      </c>
      <c r="C256" s="229"/>
      <c r="D256" s="229"/>
      <c r="E256" s="351"/>
      <c r="F256" s="230" t="s">
        <v>1715</v>
      </c>
      <c r="G256" s="348"/>
      <c r="H256" s="228" t="s">
        <v>1715</v>
      </c>
      <c r="I256" s="229"/>
      <c r="J256" s="229"/>
      <c r="K256" s="351"/>
      <c r="L256" s="230" t="s">
        <v>1715</v>
      </c>
    </row>
    <row r="257" spans="1:12" ht="15.75" thickBot="1">
      <c r="A257" s="348"/>
      <c r="B257" s="228" t="s">
        <v>1716</v>
      </c>
      <c r="C257" s="229"/>
      <c r="D257" s="229"/>
      <c r="E257" s="351"/>
      <c r="F257" s="230" t="s">
        <v>1716</v>
      </c>
      <c r="G257" s="348"/>
      <c r="H257" s="228" t="s">
        <v>1716</v>
      </c>
      <c r="I257" s="229"/>
      <c r="J257" s="229"/>
      <c r="K257" s="351"/>
      <c r="L257" s="230" t="s">
        <v>1716</v>
      </c>
    </row>
    <row r="258" spans="1:12" ht="15.75" thickBot="1">
      <c r="A258" s="348"/>
      <c r="B258" s="228" t="s">
        <v>1717</v>
      </c>
      <c r="C258" s="229"/>
      <c r="D258" s="229"/>
      <c r="E258" s="351"/>
      <c r="F258" s="230" t="s">
        <v>1717</v>
      </c>
      <c r="G258" s="348"/>
      <c r="H258" s="228" t="s">
        <v>1717</v>
      </c>
      <c r="I258" s="229"/>
      <c r="J258" s="229"/>
      <c r="K258" s="351"/>
      <c r="L258" s="230" t="s">
        <v>1717</v>
      </c>
    </row>
    <row r="259" spans="1:12" ht="15.75" thickBot="1">
      <c r="A259" s="348"/>
      <c r="B259" s="228" t="s">
        <v>1718</v>
      </c>
      <c r="C259" s="229"/>
      <c r="D259" s="229"/>
      <c r="E259" s="351"/>
      <c r="F259" s="230" t="s">
        <v>1718</v>
      </c>
      <c r="G259" s="348"/>
      <c r="H259" s="228" t="s">
        <v>1718</v>
      </c>
      <c r="I259" s="229"/>
      <c r="J259" s="229"/>
      <c r="K259" s="351"/>
      <c r="L259" s="230" t="s">
        <v>1718</v>
      </c>
    </row>
    <row r="260" spans="1:12" ht="15.75" thickBot="1">
      <c r="A260" s="348"/>
      <c r="B260" s="228" t="s">
        <v>1719</v>
      </c>
      <c r="C260" s="229"/>
      <c r="D260" s="229"/>
      <c r="E260" s="351"/>
      <c r="F260" s="230" t="s">
        <v>1719</v>
      </c>
      <c r="G260" s="348"/>
      <c r="H260" s="228" t="s">
        <v>1719</v>
      </c>
      <c r="I260" s="229"/>
      <c r="J260" s="229"/>
      <c r="K260" s="351"/>
      <c r="L260" s="230" t="s">
        <v>1719</v>
      </c>
    </row>
    <row r="261" spans="1:12" ht="15.75" thickBot="1">
      <c r="A261" s="348"/>
      <c r="B261" s="228" t="s">
        <v>1720</v>
      </c>
      <c r="C261" s="229"/>
      <c r="D261" s="229"/>
      <c r="E261" s="351"/>
      <c r="F261" s="230" t="s">
        <v>1720</v>
      </c>
      <c r="G261" s="348"/>
      <c r="H261" s="228" t="s">
        <v>1720</v>
      </c>
      <c r="I261" s="229"/>
      <c r="J261" s="229"/>
      <c r="K261" s="351"/>
      <c r="L261" s="230" t="s">
        <v>1720</v>
      </c>
    </row>
    <row r="262" spans="1:12" ht="15.75" thickBot="1">
      <c r="A262" s="348"/>
      <c r="B262" s="228" t="s">
        <v>1721</v>
      </c>
      <c r="C262" s="229"/>
      <c r="D262" s="229"/>
      <c r="E262" s="351"/>
      <c r="F262" s="230" t="s">
        <v>1721</v>
      </c>
      <c r="G262" s="348"/>
      <c r="H262" s="228" t="s">
        <v>1721</v>
      </c>
      <c r="I262" s="229"/>
      <c r="J262" s="229"/>
      <c r="K262" s="351"/>
      <c r="L262" s="230" t="s">
        <v>1721</v>
      </c>
    </row>
    <row r="263" spans="1:12" ht="15.75" thickBot="1">
      <c r="A263" s="348"/>
      <c r="B263" s="228" t="s">
        <v>1722</v>
      </c>
      <c r="C263" s="229"/>
      <c r="D263" s="229"/>
      <c r="E263" s="351"/>
      <c r="F263" s="230" t="s">
        <v>1722</v>
      </c>
      <c r="G263" s="348"/>
      <c r="H263" s="228" t="s">
        <v>1722</v>
      </c>
      <c r="I263" s="229"/>
      <c r="J263" s="229"/>
      <c r="K263" s="351"/>
      <c r="L263" s="230" t="s">
        <v>1722</v>
      </c>
    </row>
    <row r="264" spans="1:12" ht="15.75" thickBot="1">
      <c r="A264" s="348"/>
      <c r="B264" s="228" t="s">
        <v>1723</v>
      </c>
      <c r="C264" s="229"/>
      <c r="D264" s="229"/>
      <c r="E264" s="351"/>
      <c r="F264" s="230" t="s">
        <v>1723</v>
      </c>
      <c r="G264" s="348"/>
      <c r="H264" s="228" t="s">
        <v>1723</v>
      </c>
      <c r="I264" s="229"/>
      <c r="J264" s="229"/>
      <c r="K264" s="351"/>
      <c r="L264" s="230" t="s">
        <v>1723</v>
      </c>
    </row>
    <row r="265" spans="1:12" ht="26.25" thickBot="1">
      <c r="A265" s="348"/>
      <c r="B265" s="228" t="s">
        <v>1724</v>
      </c>
      <c r="C265" s="229"/>
      <c r="D265" s="229"/>
      <c r="E265" s="351"/>
      <c r="F265" s="230" t="s">
        <v>1725</v>
      </c>
      <c r="G265" s="348"/>
      <c r="H265" s="228" t="s">
        <v>1724</v>
      </c>
      <c r="I265" s="229"/>
      <c r="J265" s="229"/>
      <c r="K265" s="351"/>
      <c r="L265" s="230" t="s">
        <v>1725</v>
      </c>
    </row>
    <row r="266" spans="1:12" ht="15.75" thickBot="1">
      <c r="A266" s="349"/>
      <c r="B266" s="231" t="s">
        <v>1726</v>
      </c>
      <c r="C266" s="232"/>
      <c r="D266" s="233"/>
      <c r="E266" s="352"/>
      <c r="F266" s="234" t="s">
        <v>1727</v>
      </c>
      <c r="G266" s="349"/>
      <c r="H266" s="231" t="s">
        <v>1726</v>
      </c>
      <c r="I266" s="232"/>
      <c r="J266" s="233"/>
      <c r="K266" s="352"/>
      <c r="L266" s="234" t="s">
        <v>1727</v>
      </c>
    </row>
    <row r="267" spans="1:12" ht="15.75" thickBot="1">
      <c r="A267" s="347" t="s">
        <v>1747</v>
      </c>
      <c r="B267" s="228" t="s">
        <v>1713</v>
      </c>
      <c r="C267" s="229"/>
      <c r="D267" s="229"/>
      <c r="E267" s="350" t="s">
        <v>1748</v>
      </c>
      <c r="F267" s="230" t="s">
        <v>1713</v>
      </c>
      <c r="G267" s="347" t="s">
        <v>1747</v>
      </c>
      <c r="H267" s="228" t="s">
        <v>1713</v>
      </c>
      <c r="I267" s="229"/>
      <c r="J267" s="229"/>
      <c r="K267" s="350" t="s">
        <v>1748</v>
      </c>
      <c r="L267" s="230" t="s">
        <v>1713</v>
      </c>
    </row>
    <row r="268" spans="1:12" ht="15.75" thickBot="1">
      <c r="A268" s="348"/>
      <c r="B268" s="228" t="s">
        <v>1714</v>
      </c>
      <c r="C268" s="229"/>
      <c r="D268" s="229"/>
      <c r="E268" s="351"/>
      <c r="F268" s="230" t="s">
        <v>1714</v>
      </c>
      <c r="G268" s="348"/>
      <c r="H268" s="228" t="s">
        <v>1714</v>
      </c>
      <c r="I268" s="229"/>
      <c r="J268" s="229"/>
      <c r="K268" s="351"/>
      <c r="L268" s="230" t="s">
        <v>1714</v>
      </c>
    </row>
    <row r="269" spans="1:12" ht="15.75" thickBot="1">
      <c r="A269" s="348"/>
      <c r="B269" s="228" t="s">
        <v>1715</v>
      </c>
      <c r="C269" s="229"/>
      <c r="D269" s="229"/>
      <c r="E269" s="351"/>
      <c r="F269" s="230" t="s">
        <v>1715</v>
      </c>
      <c r="G269" s="348"/>
      <c r="H269" s="228" t="s">
        <v>1715</v>
      </c>
      <c r="I269" s="229"/>
      <c r="J269" s="229"/>
      <c r="K269" s="351"/>
      <c r="L269" s="230" t="s">
        <v>1715</v>
      </c>
    </row>
    <row r="270" spans="1:12" ht="15.75" thickBot="1">
      <c r="A270" s="348"/>
      <c r="B270" s="228" t="s">
        <v>1716</v>
      </c>
      <c r="C270" s="229"/>
      <c r="D270" s="229"/>
      <c r="E270" s="351"/>
      <c r="F270" s="230" t="s">
        <v>1716</v>
      </c>
      <c r="G270" s="348"/>
      <c r="H270" s="228" t="s">
        <v>1716</v>
      </c>
      <c r="I270" s="229"/>
      <c r="J270" s="229"/>
      <c r="K270" s="351"/>
      <c r="L270" s="230" t="s">
        <v>1716</v>
      </c>
    </row>
    <row r="271" spans="1:12" ht="15.75" thickBot="1">
      <c r="A271" s="348"/>
      <c r="B271" s="228" t="s">
        <v>1717</v>
      </c>
      <c r="C271" s="229"/>
      <c r="D271" s="229"/>
      <c r="E271" s="351"/>
      <c r="F271" s="230" t="s">
        <v>1717</v>
      </c>
      <c r="G271" s="348"/>
      <c r="H271" s="228" t="s">
        <v>1717</v>
      </c>
      <c r="I271" s="229"/>
      <c r="J271" s="229"/>
      <c r="K271" s="351"/>
      <c r="L271" s="230" t="s">
        <v>1717</v>
      </c>
    </row>
    <row r="272" spans="1:12" ht="15.75" thickBot="1">
      <c r="A272" s="348"/>
      <c r="B272" s="228" t="s">
        <v>1718</v>
      </c>
      <c r="C272" s="229"/>
      <c r="D272" s="229"/>
      <c r="E272" s="351"/>
      <c r="F272" s="230" t="s">
        <v>1718</v>
      </c>
      <c r="G272" s="348"/>
      <c r="H272" s="228" t="s">
        <v>1718</v>
      </c>
      <c r="I272" s="229"/>
      <c r="J272" s="229"/>
      <c r="K272" s="351"/>
      <c r="L272" s="230" t="s">
        <v>1718</v>
      </c>
    </row>
    <row r="273" spans="1:12" ht="15.75" thickBot="1">
      <c r="A273" s="348"/>
      <c r="B273" s="228" t="s">
        <v>1719</v>
      </c>
      <c r="C273" s="229"/>
      <c r="D273" s="229"/>
      <c r="E273" s="351"/>
      <c r="F273" s="230" t="s">
        <v>1719</v>
      </c>
      <c r="G273" s="348"/>
      <c r="H273" s="228" t="s">
        <v>1719</v>
      </c>
      <c r="I273" s="229"/>
      <c r="J273" s="229"/>
      <c r="K273" s="351"/>
      <c r="L273" s="230" t="s">
        <v>1719</v>
      </c>
    </row>
    <row r="274" spans="1:12" ht="15.75" thickBot="1">
      <c r="A274" s="348"/>
      <c r="B274" s="228" t="s">
        <v>1720</v>
      </c>
      <c r="C274" s="229"/>
      <c r="D274" s="229"/>
      <c r="E274" s="351"/>
      <c r="F274" s="230" t="s">
        <v>1720</v>
      </c>
      <c r="G274" s="348"/>
      <c r="H274" s="228" t="s">
        <v>1720</v>
      </c>
      <c r="I274" s="229"/>
      <c r="J274" s="229"/>
      <c r="K274" s="351"/>
      <c r="L274" s="230" t="s">
        <v>1720</v>
      </c>
    </row>
    <row r="275" spans="1:12" ht="15.75" thickBot="1">
      <c r="A275" s="348"/>
      <c r="B275" s="228" t="s">
        <v>1721</v>
      </c>
      <c r="C275" s="229"/>
      <c r="D275" s="229"/>
      <c r="E275" s="351"/>
      <c r="F275" s="230" t="s">
        <v>1721</v>
      </c>
      <c r="G275" s="348"/>
      <c r="H275" s="228" t="s">
        <v>1721</v>
      </c>
      <c r="I275" s="229"/>
      <c r="J275" s="229"/>
      <c r="K275" s="351"/>
      <c r="L275" s="230" t="s">
        <v>1721</v>
      </c>
    </row>
    <row r="276" spans="1:12" ht="15.75" thickBot="1">
      <c r="A276" s="348"/>
      <c r="B276" s="228" t="s">
        <v>1722</v>
      </c>
      <c r="C276" s="229"/>
      <c r="D276" s="229"/>
      <c r="E276" s="351"/>
      <c r="F276" s="230" t="s">
        <v>1722</v>
      </c>
      <c r="G276" s="348"/>
      <c r="H276" s="228" t="s">
        <v>1722</v>
      </c>
      <c r="I276" s="229"/>
      <c r="J276" s="229"/>
      <c r="K276" s="351"/>
      <c r="L276" s="230" t="s">
        <v>1722</v>
      </c>
    </row>
    <row r="277" spans="1:12" ht="15.75" thickBot="1">
      <c r="A277" s="348"/>
      <c r="B277" s="228" t="s">
        <v>1723</v>
      </c>
      <c r="C277" s="229"/>
      <c r="D277" s="229"/>
      <c r="E277" s="351"/>
      <c r="F277" s="230" t="s">
        <v>1723</v>
      </c>
      <c r="G277" s="348"/>
      <c r="H277" s="228" t="s">
        <v>1723</v>
      </c>
      <c r="I277" s="229"/>
      <c r="J277" s="229"/>
      <c r="K277" s="351"/>
      <c r="L277" s="230" t="s">
        <v>1723</v>
      </c>
    </row>
    <row r="278" spans="1:12" ht="26.25" thickBot="1">
      <c r="A278" s="348"/>
      <c r="B278" s="228" t="s">
        <v>1724</v>
      </c>
      <c r="C278" s="229"/>
      <c r="D278" s="229"/>
      <c r="E278" s="351"/>
      <c r="F278" s="230" t="s">
        <v>1725</v>
      </c>
      <c r="G278" s="348"/>
      <c r="H278" s="228" t="s">
        <v>1724</v>
      </c>
      <c r="I278" s="229"/>
      <c r="J278" s="229"/>
      <c r="K278" s="351"/>
      <c r="L278" s="230" t="s">
        <v>1725</v>
      </c>
    </row>
    <row r="279" spans="1:12" ht="15.75" thickBot="1">
      <c r="A279" s="349"/>
      <c r="B279" s="231" t="s">
        <v>1726</v>
      </c>
      <c r="C279" s="232"/>
      <c r="D279" s="233"/>
      <c r="E279" s="352"/>
      <c r="F279" s="234" t="s">
        <v>1727</v>
      </c>
      <c r="G279" s="349"/>
      <c r="H279" s="231" t="s">
        <v>1726</v>
      </c>
      <c r="I279" s="232"/>
      <c r="J279" s="233"/>
      <c r="K279" s="352"/>
      <c r="L279" s="234" t="s">
        <v>1727</v>
      </c>
    </row>
    <row r="280" spans="1:12" ht="15.75" thickBot="1">
      <c r="A280" s="347" t="s">
        <v>1749</v>
      </c>
      <c r="B280" s="228" t="s">
        <v>1713</v>
      </c>
      <c r="C280" s="229"/>
      <c r="D280" s="229"/>
      <c r="E280" s="350" t="s">
        <v>1750</v>
      </c>
      <c r="F280" s="230" t="s">
        <v>1713</v>
      </c>
      <c r="G280" s="347" t="s">
        <v>1749</v>
      </c>
      <c r="H280" s="228" t="s">
        <v>1713</v>
      </c>
      <c r="I280" s="229"/>
      <c r="J280" s="229"/>
      <c r="K280" s="350" t="s">
        <v>1750</v>
      </c>
      <c r="L280" s="230" t="s">
        <v>1713</v>
      </c>
    </row>
    <row r="281" spans="1:12" ht="15.75" thickBot="1">
      <c r="A281" s="348"/>
      <c r="B281" s="228" t="s">
        <v>1714</v>
      </c>
      <c r="C281" s="229"/>
      <c r="D281" s="229"/>
      <c r="E281" s="351"/>
      <c r="F281" s="230" t="s">
        <v>1714</v>
      </c>
      <c r="G281" s="348"/>
      <c r="H281" s="228" t="s">
        <v>1714</v>
      </c>
      <c r="I281" s="229"/>
      <c r="J281" s="229"/>
      <c r="K281" s="351"/>
      <c r="L281" s="230" t="s">
        <v>1714</v>
      </c>
    </row>
    <row r="282" spans="1:12" ht="15.75" thickBot="1">
      <c r="A282" s="348"/>
      <c r="B282" s="228" t="s">
        <v>1715</v>
      </c>
      <c r="C282" s="229"/>
      <c r="D282" s="229"/>
      <c r="E282" s="351"/>
      <c r="F282" s="230" t="s">
        <v>1715</v>
      </c>
      <c r="G282" s="348"/>
      <c r="H282" s="228" t="s">
        <v>1715</v>
      </c>
      <c r="I282" s="229"/>
      <c r="J282" s="229"/>
      <c r="K282" s="351"/>
      <c r="L282" s="230" t="s">
        <v>1715</v>
      </c>
    </row>
    <row r="283" spans="1:12" ht="15.75" thickBot="1">
      <c r="A283" s="348"/>
      <c r="B283" s="228" t="s">
        <v>1716</v>
      </c>
      <c r="C283" s="229"/>
      <c r="D283" s="229"/>
      <c r="E283" s="351"/>
      <c r="F283" s="230" t="s">
        <v>1716</v>
      </c>
      <c r="G283" s="348"/>
      <c r="H283" s="228" t="s">
        <v>1716</v>
      </c>
      <c r="I283" s="229"/>
      <c r="J283" s="229"/>
      <c r="K283" s="351"/>
      <c r="L283" s="230" t="s">
        <v>1716</v>
      </c>
    </row>
    <row r="284" spans="1:12" ht="15.75" thickBot="1">
      <c r="A284" s="348"/>
      <c r="B284" s="228" t="s">
        <v>1717</v>
      </c>
      <c r="C284" s="229"/>
      <c r="D284" s="229"/>
      <c r="E284" s="351"/>
      <c r="F284" s="230" t="s">
        <v>1717</v>
      </c>
      <c r="G284" s="348"/>
      <c r="H284" s="228" t="s">
        <v>1717</v>
      </c>
      <c r="I284" s="229"/>
      <c r="J284" s="229"/>
      <c r="K284" s="351"/>
      <c r="L284" s="230" t="s">
        <v>1717</v>
      </c>
    </row>
    <row r="285" spans="1:12" ht="15.75" thickBot="1">
      <c r="A285" s="348"/>
      <c r="B285" s="228" t="s">
        <v>1718</v>
      </c>
      <c r="C285" s="229"/>
      <c r="D285" s="229"/>
      <c r="E285" s="351"/>
      <c r="F285" s="230" t="s">
        <v>1718</v>
      </c>
      <c r="G285" s="348"/>
      <c r="H285" s="228" t="s">
        <v>1718</v>
      </c>
      <c r="I285" s="229"/>
      <c r="J285" s="229"/>
      <c r="K285" s="351"/>
      <c r="L285" s="230" t="s">
        <v>1718</v>
      </c>
    </row>
    <row r="286" spans="1:12" ht="15.75" thickBot="1">
      <c r="A286" s="348"/>
      <c r="B286" s="228" t="s">
        <v>1719</v>
      </c>
      <c r="C286" s="229"/>
      <c r="D286" s="229"/>
      <c r="E286" s="351"/>
      <c r="F286" s="230" t="s">
        <v>1719</v>
      </c>
      <c r="G286" s="348"/>
      <c r="H286" s="228" t="s">
        <v>1719</v>
      </c>
      <c r="I286" s="229"/>
      <c r="J286" s="229"/>
      <c r="K286" s="351"/>
      <c r="L286" s="230" t="s">
        <v>1719</v>
      </c>
    </row>
    <row r="287" spans="1:12" ht="15.75" thickBot="1">
      <c r="A287" s="348"/>
      <c r="B287" s="228" t="s">
        <v>1720</v>
      </c>
      <c r="C287" s="229"/>
      <c r="D287" s="229"/>
      <c r="E287" s="351"/>
      <c r="F287" s="230" t="s">
        <v>1720</v>
      </c>
      <c r="G287" s="348"/>
      <c r="H287" s="228" t="s">
        <v>1720</v>
      </c>
      <c r="I287" s="229"/>
      <c r="J287" s="229"/>
      <c r="K287" s="351"/>
      <c r="L287" s="230" t="s">
        <v>1720</v>
      </c>
    </row>
    <row r="288" spans="1:12" ht="15.75" thickBot="1">
      <c r="A288" s="348"/>
      <c r="B288" s="228" t="s">
        <v>1721</v>
      </c>
      <c r="C288" s="229"/>
      <c r="D288" s="229"/>
      <c r="E288" s="351"/>
      <c r="F288" s="230" t="s">
        <v>1721</v>
      </c>
      <c r="G288" s="348"/>
      <c r="H288" s="228" t="s">
        <v>1721</v>
      </c>
      <c r="I288" s="229"/>
      <c r="J288" s="229"/>
      <c r="K288" s="351"/>
      <c r="L288" s="230" t="s">
        <v>1721</v>
      </c>
    </row>
    <row r="289" spans="1:12" ht="15.75" thickBot="1">
      <c r="A289" s="348"/>
      <c r="B289" s="228" t="s">
        <v>1722</v>
      </c>
      <c r="C289" s="229"/>
      <c r="D289" s="229"/>
      <c r="E289" s="351"/>
      <c r="F289" s="230" t="s">
        <v>1722</v>
      </c>
      <c r="G289" s="348"/>
      <c r="H289" s="228" t="s">
        <v>1722</v>
      </c>
      <c r="I289" s="229"/>
      <c r="J289" s="229"/>
      <c r="K289" s="351"/>
      <c r="L289" s="230" t="s">
        <v>1722</v>
      </c>
    </row>
    <row r="290" spans="1:12" ht="15.75" thickBot="1">
      <c r="A290" s="348"/>
      <c r="B290" s="228" t="s">
        <v>1723</v>
      </c>
      <c r="C290" s="229"/>
      <c r="D290" s="229"/>
      <c r="E290" s="351"/>
      <c r="F290" s="230" t="s">
        <v>1723</v>
      </c>
      <c r="G290" s="348"/>
      <c r="H290" s="228" t="s">
        <v>1723</v>
      </c>
      <c r="I290" s="229"/>
      <c r="J290" s="229"/>
      <c r="K290" s="351"/>
      <c r="L290" s="230" t="s">
        <v>1723</v>
      </c>
    </row>
    <row r="291" spans="1:12" ht="26.25" thickBot="1">
      <c r="A291" s="348"/>
      <c r="B291" s="228" t="s">
        <v>1724</v>
      </c>
      <c r="C291" s="229"/>
      <c r="D291" s="229"/>
      <c r="E291" s="351"/>
      <c r="F291" s="230" t="s">
        <v>1725</v>
      </c>
      <c r="G291" s="348"/>
      <c r="H291" s="228" t="s">
        <v>1724</v>
      </c>
      <c r="I291" s="229"/>
      <c r="J291" s="229"/>
      <c r="K291" s="351"/>
      <c r="L291" s="230" t="s">
        <v>1725</v>
      </c>
    </row>
    <row r="292" spans="1:12" ht="15.75" thickBot="1">
      <c r="A292" s="349"/>
      <c r="B292" s="231" t="s">
        <v>1726</v>
      </c>
      <c r="C292" s="232"/>
      <c r="D292" s="233"/>
      <c r="E292" s="352"/>
      <c r="F292" s="234" t="s">
        <v>1727</v>
      </c>
      <c r="G292" s="349"/>
      <c r="H292" s="231" t="s">
        <v>1726</v>
      </c>
      <c r="I292" s="232"/>
      <c r="J292" s="233"/>
      <c r="K292" s="352"/>
      <c r="L292" s="234" t="s">
        <v>1727</v>
      </c>
    </row>
    <row r="293" spans="1:12" ht="15.75" thickBot="1">
      <c r="A293" s="347" t="s">
        <v>1751</v>
      </c>
      <c r="B293" s="228" t="s">
        <v>1713</v>
      </c>
      <c r="C293" s="229"/>
      <c r="D293" s="229"/>
      <c r="E293" s="350" t="s">
        <v>1752</v>
      </c>
      <c r="F293" s="230" t="s">
        <v>1713</v>
      </c>
      <c r="G293" s="347" t="s">
        <v>1751</v>
      </c>
      <c r="H293" s="228" t="s">
        <v>1713</v>
      </c>
      <c r="I293" s="229"/>
      <c r="J293" s="229"/>
      <c r="K293" s="350" t="s">
        <v>1752</v>
      </c>
      <c r="L293" s="230" t="s">
        <v>1713</v>
      </c>
    </row>
    <row r="294" spans="1:12" ht="15.75" thickBot="1">
      <c r="A294" s="348"/>
      <c r="B294" s="228" t="s">
        <v>1714</v>
      </c>
      <c r="C294" s="229"/>
      <c r="D294" s="229"/>
      <c r="E294" s="351"/>
      <c r="F294" s="230" t="s">
        <v>1714</v>
      </c>
      <c r="G294" s="348"/>
      <c r="H294" s="228" t="s">
        <v>1714</v>
      </c>
      <c r="I294" s="229"/>
      <c r="J294" s="229"/>
      <c r="K294" s="351"/>
      <c r="L294" s="230" t="s">
        <v>1714</v>
      </c>
    </row>
    <row r="295" spans="1:12" ht="15.75" thickBot="1">
      <c r="A295" s="348"/>
      <c r="B295" s="228" t="s">
        <v>1715</v>
      </c>
      <c r="C295" s="229"/>
      <c r="D295" s="229"/>
      <c r="E295" s="351"/>
      <c r="F295" s="230" t="s">
        <v>1715</v>
      </c>
      <c r="G295" s="348"/>
      <c r="H295" s="228" t="s">
        <v>1715</v>
      </c>
      <c r="I295" s="229"/>
      <c r="J295" s="229"/>
      <c r="K295" s="351"/>
      <c r="L295" s="230" t="s">
        <v>1715</v>
      </c>
    </row>
    <row r="296" spans="1:12" ht="15.75" thickBot="1">
      <c r="A296" s="348"/>
      <c r="B296" s="228" t="s">
        <v>1716</v>
      </c>
      <c r="C296" s="229"/>
      <c r="D296" s="229"/>
      <c r="E296" s="351"/>
      <c r="F296" s="230" t="s">
        <v>1716</v>
      </c>
      <c r="G296" s="348"/>
      <c r="H296" s="228" t="s">
        <v>1716</v>
      </c>
      <c r="I296" s="229"/>
      <c r="J296" s="229"/>
      <c r="K296" s="351"/>
      <c r="L296" s="230" t="s">
        <v>1716</v>
      </c>
    </row>
    <row r="297" spans="1:12" ht="15.75" thickBot="1">
      <c r="A297" s="348"/>
      <c r="B297" s="228" t="s">
        <v>1717</v>
      </c>
      <c r="C297" s="229"/>
      <c r="D297" s="229"/>
      <c r="E297" s="351"/>
      <c r="F297" s="230" t="s">
        <v>1717</v>
      </c>
      <c r="G297" s="348"/>
      <c r="H297" s="228" t="s">
        <v>1717</v>
      </c>
      <c r="I297" s="229"/>
      <c r="J297" s="229"/>
      <c r="K297" s="351"/>
      <c r="L297" s="230" t="s">
        <v>1717</v>
      </c>
    </row>
    <row r="298" spans="1:12" ht="15.75" thickBot="1">
      <c r="A298" s="348"/>
      <c r="B298" s="228" t="s">
        <v>1718</v>
      </c>
      <c r="C298" s="229"/>
      <c r="D298" s="229"/>
      <c r="E298" s="351"/>
      <c r="F298" s="230" t="s">
        <v>1718</v>
      </c>
      <c r="G298" s="348"/>
      <c r="H298" s="228" t="s">
        <v>1718</v>
      </c>
      <c r="I298" s="229"/>
      <c r="J298" s="229"/>
      <c r="K298" s="351"/>
      <c r="L298" s="230" t="s">
        <v>1718</v>
      </c>
    </row>
    <row r="299" spans="1:12" ht="15.75" thickBot="1">
      <c r="A299" s="348"/>
      <c r="B299" s="228" t="s">
        <v>1719</v>
      </c>
      <c r="C299" s="229"/>
      <c r="D299" s="229"/>
      <c r="E299" s="351"/>
      <c r="F299" s="230" t="s">
        <v>1719</v>
      </c>
      <c r="G299" s="348"/>
      <c r="H299" s="228" t="s">
        <v>1719</v>
      </c>
      <c r="I299" s="229"/>
      <c r="J299" s="229"/>
      <c r="K299" s="351"/>
      <c r="L299" s="230" t="s">
        <v>1719</v>
      </c>
    </row>
    <row r="300" spans="1:12" ht="15.75" thickBot="1">
      <c r="A300" s="348"/>
      <c r="B300" s="228" t="s">
        <v>1720</v>
      </c>
      <c r="C300" s="229"/>
      <c r="D300" s="229"/>
      <c r="E300" s="351"/>
      <c r="F300" s="230" t="s">
        <v>1720</v>
      </c>
      <c r="G300" s="348"/>
      <c r="H300" s="228" t="s">
        <v>1720</v>
      </c>
      <c r="I300" s="229"/>
      <c r="J300" s="229"/>
      <c r="K300" s="351"/>
      <c r="L300" s="230" t="s">
        <v>1720</v>
      </c>
    </row>
    <row r="301" spans="1:12" ht="15.75" thickBot="1">
      <c r="A301" s="348"/>
      <c r="B301" s="228" t="s">
        <v>1721</v>
      </c>
      <c r="C301" s="229"/>
      <c r="D301" s="229"/>
      <c r="E301" s="351"/>
      <c r="F301" s="230" t="s">
        <v>1721</v>
      </c>
      <c r="G301" s="348"/>
      <c r="H301" s="228" t="s">
        <v>1721</v>
      </c>
      <c r="I301" s="229"/>
      <c r="J301" s="229"/>
      <c r="K301" s="351"/>
      <c r="L301" s="230" t="s">
        <v>1721</v>
      </c>
    </row>
    <row r="302" spans="1:12" ht="15.75" thickBot="1">
      <c r="A302" s="348"/>
      <c r="B302" s="228" t="s">
        <v>1722</v>
      </c>
      <c r="C302" s="229"/>
      <c r="D302" s="229"/>
      <c r="E302" s="351"/>
      <c r="F302" s="230" t="s">
        <v>1722</v>
      </c>
      <c r="G302" s="348"/>
      <c r="H302" s="228" t="s">
        <v>1722</v>
      </c>
      <c r="I302" s="229"/>
      <c r="J302" s="229"/>
      <c r="K302" s="351"/>
      <c r="L302" s="230" t="s">
        <v>1722</v>
      </c>
    </row>
    <row r="303" spans="1:12" ht="15.75" thickBot="1">
      <c r="A303" s="348"/>
      <c r="B303" s="228" t="s">
        <v>1723</v>
      </c>
      <c r="C303" s="229"/>
      <c r="D303" s="229"/>
      <c r="E303" s="351"/>
      <c r="F303" s="230" t="s">
        <v>1723</v>
      </c>
      <c r="G303" s="348"/>
      <c r="H303" s="228" t="s">
        <v>1723</v>
      </c>
      <c r="I303" s="229"/>
      <c r="J303" s="229"/>
      <c r="K303" s="351"/>
      <c r="L303" s="230" t="s">
        <v>1723</v>
      </c>
    </row>
    <row r="304" spans="1:12" ht="26.25" thickBot="1">
      <c r="A304" s="348"/>
      <c r="B304" s="228" t="s">
        <v>1724</v>
      </c>
      <c r="C304" s="229"/>
      <c r="D304" s="229"/>
      <c r="E304" s="351"/>
      <c r="F304" s="230" t="s">
        <v>1725</v>
      </c>
      <c r="G304" s="348"/>
      <c r="H304" s="228" t="s">
        <v>1724</v>
      </c>
      <c r="I304" s="229"/>
      <c r="J304" s="229"/>
      <c r="K304" s="351"/>
      <c r="L304" s="230" t="s">
        <v>1725</v>
      </c>
    </row>
    <row r="305" spans="1:12" ht="15.75" thickBot="1">
      <c r="A305" s="349"/>
      <c r="B305" s="231" t="s">
        <v>1726</v>
      </c>
      <c r="C305" s="232"/>
      <c r="D305" s="233"/>
      <c r="E305" s="352"/>
      <c r="F305" s="234" t="s">
        <v>1727</v>
      </c>
      <c r="G305" s="349"/>
      <c r="H305" s="231" t="s">
        <v>1726</v>
      </c>
      <c r="I305" s="232"/>
      <c r="J305" s="233"/>
      <c r="K305" s="352"/>
      <c r="L305" s="234" t="s">
        <v>1727</v>
      </c>
    </row>
    <row r="306" spans="1:12" ht="17.25" customHeight="1">
      <c r="A306" s="341" t="s">
        <v>17</v>
      </c>
      <c r="B306" s="341"/>
      <c r="C306" s="341"/>
      <c r="D306" s="341"/>
      <c r="E306" s="341"/>
      <c r="F306" s="341"/>
      <c r="G306" s="342" t="s">
        <v>104</v>
      </c>
      <c r="H306" s="342"/>
      <c r="I306" s="342"/>
      <c r="J306" s="342"/>
      <c r="K306" s="342"/>
      <c r="L306" s="342"/>
    </row>
    <row r="307" spans="1:12" ht="17.25" customHeight="1">
      <c r="A307" s="343" t="s">
        <v>1707</v>
      </c>
      <c r="B307" s="343"/>
      <c r="C307" s="343"/>
      <c r="D307" s="344" t="s">
        <v>1708</v>
      </c>
      <c r="E307" s="344"/>
      <c r="F307" s="344"/>
      <c r="G307" s="343" t="s">
        <v>1707</v>
      </c>
      <c r="H307" s="343"/>
      <c r="I307" s="343"/>
      <c r="J307" s="344" t="s">
        <v>1708</v>
      </c>
      <c r="K307" s="344"/>
      <c r="L307" s="344"/>
    </row>
    <row r="308" spans="1:12">
      <c r="A308" s="345"/>
      <c r="B308" s="345"/>
      <c r="C308" s="346" t="s">
        <v>1709</v>
      </c>
      <c r="D308" s="346"/>
      <c r="E308" s="345"/>
      <c r="F308" s="345"/>
      <c r="G308" s="345"/>
      <c r="H308" s="345"/>
      <c r="I308" s="346" t="s">
        <v>1709</v>
      </c>
      <c r="J308" s="346"/>
      <c r="K308" s="345"/>
      <c r="L308" s="345"/>
    </row>
    <row r="309" spans="1:12" ht="23.25">
      <c r="A309" s="345"/>
      <c r="B309" s="345"/>
      <c r="C309" s="227" t="s">
        <v>1710</v>
      </c>
      <c r="D309" s="227" t="s">
        <v>1711</v>
      </c>
      <c r="E309" s="345"/>
      <c r="F309" s="345"/>
      <c r="G309" s="345"/>
      <c r="H309" s="345"/>
      <c r="I309" s="227" t="s">
        <v>1710</v>
      </c>
      <c r="J309" s="227" t="s">
        <v>1711</v>
      </c>
      <c r="K309" s="345"/>
      <c r="L309" s="345"/>
    </row>
    <row r="310" spans="1:12" ht="15.75" thickBot="1">
      <c r="A310" s="228" t="s">
        <v>1753</v>
      </c>
      <c r="B310" s="231" t="s">
        <v>1726</v>
      </c>
      <c r="C310" s="232"/>
      <c r="D310" s="233"/>
      <c r="E310" s="230" t="s">
        <v>1754</v>
      </c>
      <c r="F310" s="234" t="s">
        <v>1727</v>
      </c>
      <c r="G310" s="228" t="s">
        <v>1753</v>
      </c>
      <c r="H310" s="231" t="s">
        <v>1726</v>
      </c>
      <c r="I310" s="232"/>
      <c r="J310" s="233"/>
      <c r="K310" s="230" t="s">
        <v>1754</v>
      </c>
      <c r="L310" s="234" t="s">
        <v>1727</v>
      </c>
    </row>
    <row r="311" spans="1:12" ht="17.25" customHeight="1">
      <c r="A311" s="341" t="s">
        <v>1707</v>
      </c>
      <c r="B311" s="341"/>
      <c r="C311" s="342" t="s">
        <v>1708</v>
      </c>
      <c r="D311" s="342"/>
    </row>
    <row r="312" spans="1:12" ht="23.25">
      <c r="A312" s="235"/>
      <c r="B312" s="227" t="s">
        <v>17</v>
      </c>
      <c r="C312" s="227" t="s">
        <v>104</v>
      </c>
    </row>
    <row r="313" spans="1:12" ht="26.25" thickBot="1">
      <c r="A313" s="231" t="s">
        <v>1707</v>
      </c>
      <c r="B313" s="232"/>
      <c r="C313" s="232"/>
      <c r="D313" s="234" t="s">
        <v>1708</v>
      </c>
    </row>
    <row r="314" spans="1:12" ht="15.75" thickBot="1">
      <c r="A314" s="236" t="s">
        <v>1711</v>
      </c>
      <c r="B314" s="233"/>
      <c r="C314" s="233"/>
      <c r="D314" s="234" t="s">
        <v>1755</v>
      </c>
    </row>
    <row r="315" spans="1:12" ht="26.25" thickBot="1">
      <c r="A315" s="237" t="s">
        <v>1756</v>
      </c>
      <c r="B315" s="238"/>
      <c r="C315" s="238"/>
      <c r="D315" s="230" t="s">
        <v>1757</v>
      </c>
    </row>
    <row r="316" spans="1:12" ht="15.75" thickBot="1">
      <c r="A316" s="239" t="s">
        <v>1758</v>
      </c>
      <c r="B316" s="233"/>
      <c r="C316" s="233"/>
      <c r="D316" s="234" t="s">
        <v>1759</v>
      </c>
    </row>
    <row r="317" spans="1:12" ht="39" thickBot="1">
      <c r="A317" s="240" t="s">
        <v>660</v>
      </c>
      <c r="B317" s="229"/>
      <c r="C317" s="229"/>
      <c r="D317" s="230" t="s">
        <v>661</v>
      </c>
    </row>
    <row r="318" spans="1:12" ht="26.25" thickBot="1">
      <c r="A318" s="240" t="s">
        <v>716</v>
      </c>
      <c r="B318" s="229"/>
      <c r="C318" s="229"/>
      <c r="D318" s="230"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0E14BA-367D-4290-979B-E15F604CCE1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440D-F12A-4467-9E71-917BA6ACE8AB}">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3" t="s">
        <v>1760</v>
      </c>
      <c r="B1" s="354"/>
      <c r="C1" s="354"/>
    </row>
    <row r="3" spans="1:3" ht="17.25" customHeight="1">
      <c r="A3" s="242" t="s">
        <v>1466</v>
      </c>
      <c r="B3" s="355" t="s">
        <v>1467</v>
      </c>
      <c r="C3" s="355"/>
    </row>
    <row r="4" spans="1:3">
      <c r="A4" s="243"/>
      <c r="B4" s="244" t="s">
        <v>102</v>
      </c>
    </row>
    <row r="5" spans="1:3" ht="15.75" thickBot="1">
      <c r="A5" s="245" t="s">
        <v>1466</v>
      </c>
      <c r="B5" s="246"/>
      <c r="C5" s="247" t="s">
        <v>1467</v>
      </c>
    </row>
    <row r="6" spans="1:3" ht="75" customHeight="1" thickBot="1">
      <c r="A6" s="248" t="s">
        <v>1761</v>
      </c>
      <c r="B6" s="249"/>
      <c r="C6" s="250"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E3CCD8-9DD5-4C67-A875-B4754D027DD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7362-EC4C-4670-857C-720EA8741E7A}">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1763</v>
      </c>
    </row>
    <row r="3" spans="1:16" ht="17.25" customHeight="1">
      <c r="A3" s="356" t="s">
        <v>17</v>
      </c>
      <c r="B3" s="356"/>
      <c r="C3" s="356"/>
      <c r="D3" s="356"/>
      <c r="E3" s="356"/>
      <c r="F3" s="356"/>
      <c r="G3" s="356"/>
      <c r="H3" s="356"/>
      <c r="I3" s="357" t="s">
        <v>104</v>
      </c>
      <c r="J3" s="357"/>
      <c r="K3" s="357"/>
      <c r="L3" s="357"/>
      <c r="M3" s="357"/>
      <c r="N3" s="357"/>
      <c r="O3" s="357"/>
      <c r="P3" s="357"/>
    </row>
    <row r="4" spans="1:16" ht="17.25" customHeight="1">
      <c r="A4" s="356" t="s">
        <v>1707</v>
      </c>
      <c r="B4" s="356"/>
      <c r="C4" s="356"/>
      <c r="D4" s="356"/>
      <c r="E4" s="357" t="s">
        <v>1708</v>
      </c>
      <c r="F4" s="357"/>
      <c r="G4" s="357"/>
      <c r="H4" s="357"/>
      <c r="I4" s="356" t="s">
        <v>1707</v>
      </c>
      <c r="J4" s="356"/>
      <c r="K4" s="356"/>
      <c r="L4" s="356"/>
      <c r="M4" s="357" t="s">
        <v>1708</v>
      </c>
      <c r="N4" s="357"/>
      <c r="O4" s="357"/>
      <c r="P4" s="357"/>
    </row>
    <row r="5" spans="1:16">
      <c r="A5" s="358"/>
      <c r="B5" s="358"/>
      <c r="C5" s="359" t="s">
        <v>1709</v>
      </c>
      <c r="D5" s="359"/>
      <c r="E5" s="359"/>
      <c r="F5" s="359"/>
      <c r="G5" s="358"/>
      <c r="H5" s="358"/>
      <c r="I5" s="358"/>
      <c r="J5" s="358"/>
      <c r="K5" s="359" t="s">
        <v>1709</v>
      </c>
      <c r="L5" s="359"/>
      <c r="M5" s="359"/>
      <c r="N5" s="359"/>
      <c r="O5" s="358"/>
      <c r="P5" s="358"/>
    </row>
    <row r="6" spans="1:16" ht="23.25">
      <c r="A6" s="358"/>
      <c r="B6" s="358"/>
      <c r="C6" s="253" t="s">
        <v>1710</v>
      </c>
      <c r="D6" s="253" t="s">
        <v>1764</v>
      </c>
      <c r="E6" s="253" t="s">
        <v>1765</v>
      </c>
      <c r="F6" s="253" t="s">
        <v>1766</v>
      </c>
      <c r="G6" s="358"/>
      <c r="H6" s="358"/>
      <c r="I6" s="358"/>
      <c r="J6" s="358"/>
      <c r="K6" s="253" t="s">
        <v>1710</v>
      </c>
      <c r="L6" s="253" t="s">
        <v>1764</v>
      </c>
      <c r="M6" s="253" t="s">
        <v>1765</v>
      </c>
      <c r="N6" s="253" t="s">
        <v>1766</v>
      </c>
      <c r="O6" s="358"/>
      <c r="P6" s="358"/>
    </row>
    <row r="7" spans="1:16" ht="15.75" thickBot="1">
      <c r="A7" s="361" t="s">
        <v>1712</v>
      </c>
      <c r="B7" s="254" t="s">
        <v>1713</v>
      </c>
      <c r="C7" s="255"/>
      <c r="D7" s="256"/>
      <c r="E7" s="256"/>
      <c r="F7" s="256"/>
      <c r="G7" s="364" t="s">
        <v>1712</v>
      </c>
      <c r="H7" s="257" t="s">
        <v>1713</v>
      </c>
      <c r="I7" s="361" t="s">
        <v>1712</v>
      </c>
      <c r="J7" s="254" t="s">
        <v>1713</v>
      </c>
      <c r="K7" s="255"/>
      <c r="L7" s="256"/>
      <c r="M7" s="256"/>
      <c r="N7" s="256"/>
      <c r="O7" s="364" t="s">
        <v>1712</v>
      </c>
      <c r="P7" s="257" t="s">
        <v>1713</v>
      </c>
    </row>
    <row r="8" spans="1:16" ht="15.75" thickBot="1">
      <c r="A8" s="361"/>
      <c r="B8" s="254" t="s">
        <v>1714</v>
      </c>
      <c r="C8" s="255"/>
      <c r="D8" s="256"/>
      <c r="E8" s="256"/>
      <c r="F8" s="256"/>
      <c r="G8" s="364"/>
      <c r="H8" s="257" t="s">
        <v>1714</v>
      </c>
      <c r="I8" s="361"/>
      <c r="J8" s="254" t="s">
        <v>1714</v>
      </c>
      <c r="K8" s="255"/>
      <c r="L8" s="256"/>
      <c r="M8" s="256"/>
      <c r="N8" s="256"/>
      <c r="O8" s="364"/>
      <c r="P8" s="257" t="s">
        <v>1714</v>
      </c>
    </row>
    <row r="9" spans="1:16" ht="15.75" thickBot="1">
      <c r="A9" s="361"/>
      <c r="B9" s="254" t="s">
        <v>1715</v>
      </c>
      <c r="C9" s="255"/>
      <c r="D9" s="256"/>
      <c r="E9" s="256"/>
      <c r="F9" s="256"/>
      <c r="G9" s="364"/>
      <c r="H9" s="257" t="s">
        <v>1715</v>
      </c>
      <c r="I9" s="361"/>
      <c r="J9" s="254" t="s">
        <v>1715</v>
      </c>
      <c r="K9" s="255"/>
      <c r="L9" s="256"/>
      <c r="M9" s="256"/>
      <c r="N9" s="256"/>
      <c r="O9" s="364"/>
      <c r="P9" s="257" t="s">
        <v>1715</v>
      </c>
    </row>
    <row r="10" spans="1:16" ht="15.75" thickBot="1">
      <c r="A10" s="361"/>
      <c r="B10" s="254" t="s">
        <v>1716</v>
      </c>
      <c r="C10" s="255"/>
      <c r="D10" s="256"/>
      <c r="E10" s="256"/>
      <c r="F10" s="256"/>
      <c r="G10" s="364"/>
      <c r="H10" s="257" t="s">
        <v>1716</v>
      </c>
      <c r="I10" s="361"/>
      <c r="J10" s="254" t="s">
        <v>1716</v>
      </c>
      <c r="K10" s="255"/>
      <c r="L10" s="256"/>
      <c r="M10" s="256"/>
      <c r="N10" s="256"/>
      <c r="O10" s="364"/>
      <c r="P10" s="257" t="s">
        <v>1716</v>
      </c>
    </row>
    <row r="11" spans="1:16" ht="15.75" thickBot="1">
      <c r="A11" s="361"/>
      <c r="B11" s="254" t="s">
        <v>1717</v>
      </c>
      <c r="C11" s="255"/>
      <c r="D11" s="256"/>
      <c r="E11" s="256"/>
      <c r="F11" s="256"/>
      <c r="G11" s="364"/>
      <c r="H11" s="257" t="s">
        <v>1717</v>
      </c>
      <c r="I11" s="361"/>
      <c r="J11" s="254" t="s">
        <v>1717</v>
      </c>
      <c r="K11" s="255"/>
      <c r="L11" s="256"/>
      <c r="M11" s="256"/>
      <c r="N11" s="256"/>
      <c r="O11" s="364"/>
      <c r="P11" s="257" t="s">
        <v>1717</v>
      </c>
    </row>
    <row r="12" spans="1:16" ht="15.75" thickBot="1">
      <c r="A12" s="361"/>
      <c r="B12" s="254" t="s">
        <v>1718</v>
      </c>
      <c r="C12" s="255"/>
      <c r="D12" s="256"/>
      <c r="E12" s="256"/>
      <c r="F12" s="256"/>
      <c r="G12" s="364"/>
      <c r="H12" s="257" t="s">
        <v>1718</v>
      </c>
      <c r="I12" s="361"/>
      <c r="J12" s="254" t="s">
        <v>1718</v>
      </c>
      <c r="K12" s="255"/>
      <c r="L12" s="256"/>
      <c r="M12" s="256"/>
      <c r="N12" s="256"/>
      <c r="O12" s="364"/>
      <c r="P12" s="257" t="s">
        <v>1718</v>
      </c>
    </row>
    <row r="13" spans="1:16" ht="15.75" thickBot="1">
      <c r="A13" s="361"/>
      <c r="B13" s="254" t="s">
        <v>1719</v>
      </c>
      <c r="C13" s="255"/>
      <c r="D13" s="256"/>
      <c r="E13" s="256"/>
      <c r="F13" s="256"/>
      <c r="G13" s="364"/>
      <c r="H13" s="257" t="s">
        <v>1719</v>
      </c>
      <c r="I13" s="361"/>
      <c r="J13" s="254" t="s">
        <v>1719</v>
      </c>
      <c r="K13" s="255"/>
      <c r="L13" s="256"/>
      <c r="M13" s="256"/>
      <c r="N13" s="256"/>
      <c r="O13" s="364"/>
      <c r="P13" s="257" t="s">
        <v>1719</v>
      </c>
    </row>
    <row r="14" spans="1:16" ht="15.75" thickBot="1">
      <c r="A14" s="361"/>
      <c r="B14" s="254" t="s">
        <v>1720</v>
      </c>
      <c r="C14" s="255"/>
      <c r="D14" s="256"/>
      <c r="E14" s="256"/>
      <c r="F14" s="256"/>
      <c r="G14" s="364"/>
      <c r="H14" s="257" t="s">
        <v>1720</v>
      </c>
      <c r="I14" s="361"/>
      <c r="J14" s="254" t="s">
        <v>1720</v>
      </c>
      <c r="K14" s="255"/>
      <c r="L14" s="256"/>
      <c r="M14" s="256"/>
      <c r="N14" s="256"/>
      <c r="O14" s="364"/>
      <c r="P14" s="257" t="s">
        <v>1720</v>
      </c>
    </row>
    <row r="15" spans="1:16" ht="15.75" thickBot="1">
      <c r="A15" s="361"/>
      <c r="B15" s="254" t="s">
        <v>1721</v>
      </c>
      <c r="C15" s="255"/>
      <c r="D15" s="256"/>
      <c r="E15" s="256"/>
      <c r="F15" s="256"/>
      <c r="G15" s="364"/>
      <c r="H15" s="257" t="s">
        <v>1721</v>
      </c>
      <c r="I15" s="361"/>
      <c r="J15" s="254" t="s">
        <v>1721</v>
      </c>
      <c r="K15" s="255"/>
      <c r="L15" s="256"/>
      <c r="M15" s="256"/>
      <c r="N15" s="256"/>
      <c r="O15" s="364"/>
      <c r="P15" s="257" t="s">
        <v>1721</v>
      </c>
    </row>
    <row r="16" spans="1:16" ht="15.75" thickBot="1">
      <c r="A16" s="361"/>
      <c r="B16" s="254" t="s">
        <v>1722</v>
      </c>
      <c r="C16" s="255"/>
      <c r="D16" s="256"/>
      <c r="E16" s="256"/>
      <c r="F16" s="256"/>
      <c r="G16" s="364"/>
      <c r="H16" s="257" t="s">
        <v>1722</v>
      </c>
      <c r="I16" s="361"/>
      <c r="J16" s="254" t="s">
        <v>1722</v>
      </c>
      <c r="K16" s="255"/>
      <c r="L16" s="256"/>
      <c r="M16" s="256"/>
      <c r="N16" s="256"/>
      <c r="O16" s="364"/>
      <c r="P16" s="257" t="s">
        <v>1722</v>
      </c>
    </row>
    <row r="17" spans="1:16" ht="15.75" thickBot="1">
      <c r="A17" s="361"/>
      <c r="B17" s="254" t="s">
        <v>1723</v>
      </c>
      <c r="C17" s="255"/>
      <c r="D17" s="256"/>
      <c r="E17" s="256"/>
      <c r="F17" s="256"/>
      <c r="G17" s="364"/>
      <c r="H17" s="257" t="s">
        <v>1723</v>
      </c>
      <c r="I17" s="361"/>
      <c r="J17" s="254" t="s">
        <v>1723</v>
      </c>
      <c r="K17" s="255"/>
      <c r="L17" s="256"/>
      <c r="M17" s="256"/>
      <c r="N17" s="256"/>
      <c r="O17" s="364"/>
      <c r="P17" s="257" t="s">
        <v>1723</v>
      </c>
    </row>
    <row r="18" spans="1:16" ht="26.25" thickBot="1">
      <c r="A18" s="362"/>
      <c r="B18" s="254" t="s">
        <v>1724</v>
      </c>
      <c r="C18" s="255"/>
      <c r="D18" s="256"/>
      <c r="E18" s="256"/>
      <c r="F18" s="256"/>
      <c r="G18" s="365"/>
      <c r="H18" s="257" t="s">
        <v>1725</v>
      </c>
      <c r="I18" s="362"/>
      <c r="J18" s="254" t="s">
        <v>1724</v>
      </c>
      <c r="K18" s="255"/>
      <c r="L18" s="256"/>
      <c r="M18" s="256"/>
      <c r="N18" s="256"/>
      <c r="O18" s="365"/>
      <c r="P18" s="257" t="s">
        <v>1725</v>
      </c>
    </row>
    <row r="19" spans="1:16" ht="15.75" thickBot="1">
      <c r="A19" s="360" t="s">
        <v>1728</v>
      </c>
      <c r="B19" s="254" t="s">
        <v>1713</v>
      </c>
      <c r="C19" s="255"/>
      <c r="D19" s="256"/>
      <c r="E19" s="256"/>
      <c r="F19" s="256"/>
      <c r="G19" s="363" t="s">
        <v>1728</v>
      </c>
      <c r="H19" s="257" t="s">
        <v>1713</v>
      </c>
      <c r="I19" s="360" t="s">
        <v>1728</v>
      </c>
      <c r="J19" s="254" t="s">
        <v>1713</v>
      </c>
      <c r="K19" s="255"/>
      <c r="L19" s="256"/>
      <c r="M19" s="256"/>
      <c r="N19" s="256"/>
      <c r="O19" s="363" t="s">
        <v>1728</v>
      </c>
      <c r="P19" s="257" t="s">
        <v>1713</v>
      </c>
    </row>
    <row r="20" spans="1:16" ht="15.75" thickBot="1">
      <c r="A20" s="361"/>
      <c r="B20" s="254" t="s">
        <v>1714</v>
      </c>
      <c r="C20" s="255"/>
      <c r="D20" s="256"/>
      <c r="E20" s="256"/>
      <c r="F20" s="256"/>
      <c r="G20" s="364"/>
      <c r="H20" s="257" t="s">
        <v>1714</v>
      </c>
      <c r="I20" s="361"/>
      <c r="J20" s="254" t="s">
        <v>1714</v>
      </c>
      <c r="K20" s="255"/>
      <c r="L20" s="256"/>
      <c r="M20" s="256"/>
      <c r="N20" s="256"/>
      <c r="O20" s="364"/>
      <c r="P20" s="257" t="s">
        <v>1714</v>
      </c>
    </row>
    <row r="21" spans="1:16" ht="15.75" thickBot="1">
      <c r="A21" s="361"/>
      <c r="B21" s="254" t="s">
        <v>1715</v>
      </c>
      <c r="C21" s="255"/>
      <c r="D21" s="256"/>
      <c r="E21" s="256"/>
      <c r="F21" s="256"/>
      <c r="G21" s="364"/>
      <c r="H21" s="257" t="s">
        <v>1715</v>
      </c>
      <c r="I21" s="361"/>
      <c r="J21" s="254" t="s">
        <v>1715</v>
      </c>
      <c r="K21" s="255"/>
      <c r="L21" s="256"/>
      <c r="M21" s="256"/>
      <c r="N21" s="256"/>
      <c r="O21" s="364"/>
      <c r="P21" s="257" t="s">
        <v>1715</v>
      </c>
    </row>
    <row r="22" spans="1:16" ht="15.75" thickBot="1">
      <c r="A22" s="361"/>
      <c r="B22" s="254" t="s">
        <v>1716</v>
      </c>
      <c r="C22" s="255"/>
      <c r="D22" s="256"/>
      <c r="E22" s="256"/>
      <c r="F22" s="256"/>
      <c r="G22" s="364"/>
      <c r="H22" s="257" t="s">
        <v>1716</v>
      </c>
      <c r="I22" s="361"/>
      <c r="J22" s="254" t="s">
        <v>1716</v>
      </c>
      <c r="K22" s="255"/>
      <c r="L22" s="256"/>
      <c r="M22" s="256"/>
      <c r="N22" s="256"/>
      <c r="O22" s="364"/>
      <c r="P22" s="257" t="s">
        <v>1716</v>
      </c>
    </row>
    <row r="23" spans="1:16" ht="15.75" thickBot="1">
      <c r="A23" s="361"/>
      <c r="B23" s="254" t="s">
        <v>1717</v>
      </c>
      <c r="C23" s="255"/>
      <c r="D23" s="256"/>
      <c r="E23" s="256"/>
      <c r="F23" s="256"/>
      <c r="G23" s="364"/>
      <c r="H23" s="257" t="s">
        <v>1717</v>
      </c>
      <c r="I23" s="361"/>
      <c r="J23" s="254" t="s">
        <v>1717</v>
      </c>
      <c r="K23" s="255"/>
      <c r="L23" s="256"/>
      <c r="M23" s="256"/>
      <c r="N23" s="256"/>
      <c r="O23" s="364"/>
      <c r="P23" s="257" t="s">
        <v>1717</v>
      </c>
    </row>
    <row r="24" spans="1:16" ht="15.75" thickBot="1">
      <c r="A24" s="361"/>
      <c r="B24" s="254" t="s">
        <v>1718</v>
      </c>
      <c r="C24" s="255"/>
      <c r="D24" s="256"/>
      <c r="E24" s="256"/>
      <c r="F24" s="256"/>
      <c r="G24" s="364"/>
      <c r="H24" s="257" t="s">
        <v>1718</v>
      </c>
      <c r="I24" s="361"/>
      <c r="J24" s="254" t="s">
        <v>1718</v>
      </c>
      <c r="K24" s="255"/>
      <c r="L24" s="256"/>
      <c r="M24" s="256"/>
      <c r="N24" s="256"/>
      <c r="O24" s="364"/>
      <c r="P24" s="257" t="s">
        <v>1718</v>
      </c>
    </row>
    <row r="25" spans="1:16" ht="15.75" thickBot="1">
      <c r="A25" s="361"/>
      <c r="B25" s="254" t="s">
        <v>1719</v>
      </c>
      <c r="C25" s="255"/>
      <c r="D25" s="256"/>
      <c r="E25" s="256"/>
      <c r="F25" s="256"/>
      <c r="G25" s="364"/>
      <c r="H25" s="257" t="s">
        <v>1719</v>
      </c>
      <c r="I25" s="361"/>
      <c r="J25" s="254" t="s">
        <v>1719</v>
      </c>
      <c r="K25" s="255"/>
      <c r="L25" s="256"/>
      <c r="M25" s="256"/>
      <c r="N25" s="256"/>
      <c r="O25" s="364"/>
      <c r="P25" s="257" t="s">
        <v>1719</v>
      </c>
    </row>
    <row r="26" spans="1:16" ht="15.75" thickBot="1">
      <c r="A26" s="361"/>
      <c r="B26" s="254" t="s">
        <v>1720</v>
      </c>
      <c r="C26" s="255"/>
      <c r="D26" s="256"/>
      <c r="E26" s="256"/>
      <c r="F26" s="256"/>
      <c r="G26" s="364"/>
      <c r="H26" s="257" t="s">
        <v>1720</v>
      </c>
      <c r="I26" s="361"/>
      <c r="J26" s="254" t="s">
        <v>1720</v>
      </c>
      <c r="K26" s="255"/>
      <c r="L26" s="256"/>
      <c r="M26" s="256"/>
      <c r="N26" s="256"/>
      <c r="O26" s="364"/>
      <c r="P26" s="257" t="s">
        <v>1720</v>
      </c>
    </row>
    <row r="27" spans="1:16" ht="15.75" thickBot="1">
      <c r="A27" s="361"/>
      <c r="B27" s="254" t="s">
        <v>1721</v>
      </c>
      <c r="C27" s="255"/>
      <c r="D27" s="256"/>
      <c r="E27" s="256"/>
      <c r="F27" s="256"/>
      <c r="G27" s="364"/>
      <c r="H27" s="257" t="s">
        <v>1721</v>
      </c>
      <c r="I27" s="361"/>
      <c r="J27" s="254" t="s">
        <v>1721</v>
      </c>
      <c r="K27" s="255"/>
      <c r="L27" s="256"/>
      <c r="M27" s="256"/>
      <c r="N27" s="256"/>
      <c r="O27" s="364"/>
      <c r="P27" s="257" t="s">
        <v>1721</v>
      </c>
    </row>
    <row r="28" spans="1:16" ht="15.75" thickBot="1">
      <c r="A28" s="361"/>
      <c r="B28" s="254" t="s">
        <v>1722</v>
      </c>
      <c r="C28" s="255"/>
      <c r="D28" s="256"/>
      <c r="E28" s="256"/>
      <c r="F28" s="256"/>
      <c r="G28" s="364"/>
      <c r="H28" s="257" t="s">
        <v>1722</v>
      </c>
      <c r="I28" s="361"/>
      <c r="J28" s="254" t="s">
        <v>1722</v>
      </c>
      <c r="K28" s="255"/>
      <c r="L28" s="256"/>
      <c r="M28" s="256"/>
      <c r="N28" s="256"/>
      <c r="O28" s="364"/>
      <c r="P28" s="257" t="s">
        <v>1722</v>
      </c>
    </row>
    <row r="29" spans="1:16" ht="15.75" thickBot="1">
      <c r="A29" s="361"/>
      <c r="B29" s="254" t="s">
        <v>1723</v>
      </c>
      <c r="C29" s="255"/>
      <c r="D29" s="256"/>
      <c r="E29" s="256"/>
      <c r="F29" s="256"/>
      <c r="G29" s="364"/>
      <c r="H29" s="257" t="s">
        <v>1723</v>
      </c>
      <c r="I29" s="361"/>
      <c r="J29" s="254" t="s">
        <v>1723</v>
      </c>
      <c r="K29" s="255"/>
      <c r="L29" s="256"/>
      <c r="M29" s="256"/>
      <c r="N29" s="256"/>
      <c r="O29" s="364"/>
      <c r="P29" s="257" t="s">
        <v>1723</v>
      </c>
    </row>
    <row r="30" spans="1:16" ht="26.25" thickBot="1">
      <c r="A30" s="362"/>
      <c r="B30" s="254" t="s">
        <v>1724</v>
      </c>
      <c r="C30" s="255"/>
      <c r="D30" s="256"/>
      <c r="E30" s="256"/>
      <c r="F30" s="256"/>
      <c r="G30" s="365"/>
      <c r="H30" s="257" t="s">
        <v>1725</v>
      </c>
      <c r="I30" s="362"/>
      <c r="J30" s="254" t="s">
        <v>1724</v>
      </c>
      <c r="K30" s="255"/>
      <c r="L30" s="256"/>
      <c r="M30" s="256"/>
      <c r="N30" s="256"/>
      <c r="O30" s="365"/>
      <c r="P30" s="257" t="s">
        <v>1725</v>
      </c>
    </row>
    <row r="31" spans="1:16" ht="15.75" thickBot="1">
      <c r="A31" s="360" t="s">
        <v>1729</v>
      </c>
      <c r="B31" s="254" t="s">
        <v>1713</v>
      </c>
      <c r="C31" s="255"/>
      <c r="D31" s="256"/>
      <c r="E31" s="256"/>
      <c r="F31" s="256"/>
      <c r="G31" s="363" t="s">
        <v>1729</v>
      </c>
      <c r="H31" s="257" t="s">
        <v>1713</v>
      </c>
      <c r="I31" s="360" t="s">
        <v>1729</v>
      </c>
      <c r="J31" s="254" t="s">
        <v>1713</v>
      </c>
      <c r="K31" s="255"/>
      <c r="L31" s="256"/>
      <c r="M31" s="256"/>
      <c r="N31" s="256"/>
      <c r="O31" s="363" t="s">
        <v>1729</v>
      </c>
      <c r="P31" s="257" t="s">
        <v>1713</v>
      </c>
    </row>
    <row r="32" spans="1:16" ht="15.75" thickBot="1">
      <c r="A32" s="361"/>
      <c r="B32" s="254" t="s">
        <v>1714</v>
      </c>
      <c r="C32" s="255"/>
      <c r="D32" s="256"/>
      <c r="E32" s="256"/>
      <c r="F32" s="256"/>
      <c r="G32" s="364"/>
      <c r="H32" s="257" t="s">
        <v>1714</v>
      </c>
      <c r="I32" s="361"/>
      <c r="J32" s="254" t="s">
        <v>1714</v>
      </c>
      <c r="K32" s="255"/>
      <c r="L32" s="256"/>
      <c r="M32" s="256"/>
      <c r="N32" s="256"/>
      <c r="O32" s="364"/>
      <c r="P32" s="257" t="s">
        <v>1714</v>
      </c>
    </row>
    <row r="33" spans="1:16" ht="15.75" thickBot="1">
      <c r="A33" s="361"/>
      <c r="B33" s="254" t="s">
        <v>1715</v>
      </c>
      <c r="C33" s="255"/>
      <c r="D33" s="256"/>
      <c r="E33" s="256"/>
      <c r="F33" s="256"/>
      <c r="G33" s="364"/>
      <c r="H33" s="257" t="s">
        <v>1715</v>
      </c>
      <c r="I33" s="361"/>
      <c r="J33" s="254" t="s">
        <v>1715</v>
      </c>
      <c r="K33" s="255"/>
      <c r="L33" s="256"/>
      <c r="M33" s="256"/>
      <c r="N33" s="256"/>
      <c r="O33" s="364"/>
      <c r="P33" s="257" t="s">
        <v>1715</v>
      </c>
    </row>
    <row r="34" spans="1:16" ht="15.75" thickBot="1">
      <c r="A34" s="361"/>
      <c r="B34" s="254" t="s">
        <v>1716</v>
      </c>
      <c r="C34" s="255"/>
      <c r="D34" s="256"/>
      <c r="E34" s="256"/>
      <c r="F34" s="256"/>
      <c r="G34" s="364"/>
      <c r="H34" s="257" t="s">
        <v>1716</v>
      </c>
      <c r="I34" s="361"/>
      <c r="J34" s="254" t="s">
        <v>1716</v>
      </c>
      <c r="K34" s="255"/>
      <c r="L34" s="256"/>
      <c r="M34" s="256"/>
      <c r="N34" s="256"/>
      <c r="O34" s="364"/>
      <c r="P34" s="257" t="s">
        <v>1716</v>
      </c>
    </row>
    <row r="35" spans="1:16" ht="15.75" thickBot="1">
      <c r="A35" s="361"/>
      <c r="B35" s="254" t="s">
        <v>1717</v>
      </c>
      <c r="C35" s="255"/>
      <c r="D35" s="256"/>
      <c r="E35" s="256"/>
      <c r="F35" s="256"/>
      <c r="G35" s="364"/>
      <c r="H35" s="257" t="s">
        <v>1717</v>
      </c>
      <c r="I35" s="361"/>
      <c r="J35" s="254" t="s">
        <v>1717</v>
      </c>
      <c r="K35" s="255"/>
      <c r="L35" s="256"/>
      <c r="M35" s="256"/>
      <c r="N35" s="256"/>
      <c r="O35" s="364"/>
      <c r="P35" s="257" t="s">
        <v>1717</v>
      </c>
    </row>
    <row r="36" spans="1:16" ht="15.75" thickBot="1">
      <c r="A36" s="361"/>
      <c r="B36" s="254" t="s">
        <v>1718</v>
      </c>
      <c r="C36" s="255"/>
      <c r="D36" s="256"/>
      <c r="E36" s="256"/>
      <c r="F36" s="256"/>
      <c r="G36" s="364"/>
      <c r="H36" s="257" t="s">
        <v>1718</v>
      </c>
      <c r="I36" s="361"/>
      <c r="J36" s="254" t="s">
        <v>1718</v>
      </c>
      <c r="K36" s="255"/>
      <c r="L36" s="256"/>
      <c r="M36" s="256"/>
      <c r="N36" s="256"/>
      <c r="O36" s="364"/>
      <c r="P36" s="257" t="s">
        <v>1718</v>
      </c>
    </row>
    <row r="37" spans="1:16" ht="15.75" thickBot="1">
      <c r="A37" s="361"/>
      <c r="B37" s="254" t="s">
        <v>1719</v>
      </c>
      <c r="C37" s="255"/>
      <c r="D37" s="256"/>
      <c r="E37" s="256"/>
      <c r="F37" s="256"/>
      <c r="G37" s="364"/>
      <c r="H37" s="257" t="s">
        <v>1719</v>
      </c>
      <c r="I37" s="361"/>
      <c r="J37" s="254" t="s">
        <v>1719</v>
      </c>
      <c r="K37" s="255"/>
      <c r="L37" s="256"/>
      <c r="M37" s="256"/>
      <c r="N37" s="256"/>
      <c r="O37" s="364"/>
      <c r="P37" s="257" t="s">
        <v>1719</v>
      </c>
    </row>
    <row r="38" spans="1:16" ht="15.75" thickBot="1">
      <c r="A38" s="361"/>
      <c r="B38" s="254" t="s">
        <v>1720</v>
      </c>
      <c r="C38" s="255"/>
      <c r="D38" s="256"/>
      <c r="E38" s="256"/>
      <c r="F38" s="256"/>
      <c r="G38" s="364"/>
      <c r="H38" s="257" t="s">
        <v>1720</v>
      </c>
      <c r="I38" s="361"/>
      <c r="J38" s="254" t="s">
        <v>1720</v>
      </c>
      <c r="K38" s="255"/>
      <c r="L38" s="256"/>
      <c r="M38" s="256"/>
      <c r="N38" s="256"/>
      <c r="O38" s="364"/>
      <c r="P38" s="257" t="s">
        <v>1720</v>
      </c>
    </row>
    <row r="39" spans="1:16" ht="15.75" thickBot="1">
      <c r="A39" s="361"/>
      <c r="B39" s="254" t="s">
        <v>1721</v>
      </c>
      <c r="C39" s="255"/>
      <c r="D39" s="256"/>
      <c r="E39" s="256"/>
      <c r="F39" s="256"/>
      <c r="G39" s="364"/>
      <c r="H39" s="257" t="s">
        <v>1721</v>
      </c>
      <c r="I39" s="361"/>
      <c r="J39" s="254" t="s">
        <v>1721</v>
      </c>
      <c r="K39" s="255"/>
      <c r="L39" s="256"/>
      <c r="M39" s="256"/>
      <c r="N39" s="256"/>
      <c r="O39" s="364"/>
      <c r="P39" s="257" t="s">
        <v>1721</v>
      </c>
    </row>
    <row r="40" spans="1:16" ht="15.75" thickBot="1">
      <c r="A40" s="361"/>
      <c r="B40" s="254" t="s">
        <v>1722</v>
      </c>
      <c r="C40" s="255"/>
      <c r="D40" s="256"/>
      <c r="E40" s="256"/>
      <c r="F40" s="256"/>
      <c r="G40" s="364"/>
      <c r="H40" s="257" t="s">
        <v>1722</v>
      </c>
      <c r="I40" s="361"/>
      <c r="J40" s="254" t="s">
        <v>1722</v>
      </c>
      <c r="K40" s="255"/>
      <c r="L40" s="256"/>
      <c r="M40" s="256"/>
      <c r="N40" s="256"/>
      <c r="O40" s="364"/>
      <c r="P40" s="257" t="s">
        <v>1722</v>
      </c>
    </row>
    <row r="41" spans="1:16" ht="15.75" thickBot="1">
      <c r="A41" s="361"/>
      <c r="B41" s="254" t="s">
        <v>1723</v>
      </c>
      <c r="C41" s="255"/>
      <c r="D41" s="256"/>
      <c r="E41" s="256"/>
      <c r="F41" s="256"/>
      <c r="G41" s="364"/>
      <c r="H41" s="257" t="s">
        <v>1723</v>
      </c>
      <c r="I41" s="361"/>
      <c r="J41" s="254" t="s">
        <v>1723</v>
      </c>
      <c r="K41" s="255"/>
      <c r="L41" s="256"/>
      <c r="M41" s="256"/>
      <c r="N41" s="256"/>
      <c r="O41" s="364"/>
      <c r="P41" s="257" t="s">
        <v>1723</v>
      </c>
    </row>
    <row r="42" spans="1:16" ht="26.25" thickBot="1">
      <c r="A42" s="362"/>
      <c r="B42" s="254" t="s">
        <v>1724</v>
      </c>
      <c r="C42" s="255"/>
      <c r="D42" s="256"/>
      <c r="E42" s="256"/>
      <c r="F42" s="256"/>
      <c r="G42" s="365"/>
      <c r="H42" s="257" t="s">
        <v>1725</v>
      </c>
      <c r="I42" s="362"/>
      <c r="J42" s="254" t="s">
        <v>1724</v>
      </c>
      <c r="K42" s="255"/>
      <c r="L42" s="256"/>
      <c r="M42" s="256"/>
      <c r="N42" s="256"/>
      <c r="O42" s="365"/>
      <c r="P42" s="257" t="s">
        <v>1725</v>
      </c>
    </row>
    <row r="43" spans="1:16" ht="15.75" thickBot="1">
      <c r="A43" s="360" t="s">
        <v>1730</v>
      </c>
      <c r="B43" s="254" t="s">
        <v>1713</v>
      </c>
      <c r="C43" s="255"/>
      <c r="D43" s="256"/>
      <c r="E43" s="256"/>
      <c r="F43" s="256"/>
      <c r="G43" s="363" t="s">
        <v>1730</v>
      </c>
      <c r="H43" s="257" t="s">
        <v>1713</v>
      </c>
      <c r="I43" s="360" t="s">
        <v>1730</v>
      </c>
      <c r="J43" s="254" t="s">
        <v>1713</v>
      </c>
      <c r="K43" s="255"/>
      <c r="L43" s="256"/>
      <c r="M43" s="256"/>
      <c r="N43" s="256"/>
      <c r="O43" s="363" t="s">
        <v>1730</v>
      </c>
      <c r="P43" s="257" t="s">
        <v>1713</v>
      </c>
    </row>
    <row r="44" spans="1:16" ht="15.75" thickBot="1">
      <c r="A44" s="361"/>
      <c r="B44" s="254" t="s">
        <v>1714</v>
      </c>
      <c r="C44" s="255"/>
      <c r="D44" s="256"/>
      <c r="E44" s="256"/>
      <c r="F44" s="256"/>
      <c r="G44" s="364"/>
      <c r="H44" s="257" t="s">
        <v>1714</v>
      </c>
      <c r="I44" s="361"/>
      <c r="J44" s="254" t="s">
        <v>1714</v>
      </c>
      <c r="K44" s="255"/>
      <c r="L44" s="256"/>
      <c r="M44" s="256"/>
      <c r="N44" s="256"/>
      <c r="O44" s="364"/>
      <c r="P44" s="257" t="s">
        <v>1714</v>
      </c>
    </row>
    <row r="45" spans="1:16" ht="15.75" thickBot="1">
      <c r="A45" s="361"/>
      <c r="B45" s="254" t="s">
        <v>1715</v>
      </c>
      <c r="C45" s="255"/>
      <c r="D45" s="256"/>
      <c r="E45" s="256"/>
      <c r="F45" s="256"/>
      <c r="G45" s="364"/>
      <c r="H45" s="257" t="s">
        <v>1715</v>
      </c>
      <c r="I45" s="361"/>
      <c r="J45" s="254" t="s">
        <v>1715</v>
      </c>
      <c r="K45" s="255"/>
      <c r="L45" s="256"/>
      <c r="M45" s="256"/>
      <c r="N45" s="256"/>
      <c r="O45" s="364"/>
      <c r="P45" s="257" t="s">
        <v>1715</v>
      </c>
    </row>
    <row r="46" spans="1:16" ht="15.75" thickBot="1">
      <c r="A46" s="361"/>
      <c r="B46" s="254" t="s">
        <v>1716</v>
      </c>
      <c r="C46" s="255"/>
      <c r="D46" s="256"/>
      <c r="E46" s="256"/>
      <c r="F46" s="256"/>
      <c r="G46" s="364"/>
      <c r="H46" s="257" t="s">
        <v>1716</v>
      </c>
      <c r="I46" s="361"/>
      <c r="J46" s="254" t="s">
        <v>1716</v>
      </c>
      <c r="K46" s="255"/>
      <c r="L46" s="256"/>
      <c r="M46" s="256"/>
      <c r="N46" s="256"/>
      <c r="O46" s="364"/>
      <c r="P46" s="257" t="s">
        <v>1716</v>
      </c>
    </row>
    <row r="47" spans="1:16" ht="15.75" thickBot="1">
      <c r="A47" s="361"/>
      <c r="B47" s="254" t="s">
        <v>1717</v>
      </c>
      <c r="C47" s="255"/>
      <c r="D47" s="256"/>
      <c r="E47" s="256"/>
      <c r="F47" s="256"/>
      <c r="G47" s="364"/>
      <c r="H47" s="257" t="s">
        <v>1717</v>
      </c>
      <c r="I47" s="361"/>
      <c r="J47" s="254" t="s">
        <v>1717</v>
      </c>
      <c r="K47" s="255"/>
      <c r="L47" s="256"/>
      <c r="M47" s="256"/>
      <c r="N47" s="256"/>
      <c r="O47" s="364"/>
      <c r="P47" s="257" t="s">
        <v>1717</v>
      </c>
    </row>
    <row r="48" spans="1:16" ht="15.75" thickBot="1">
      <c r="A48" s="361"/>
      <c r="B48" s="254" t="s">
        <v>1718</v>
      </c>
      <c r="C48" s="255"/>
      <c r="D48" s="256"/>
      <c r="E48" s="256"/>
      <c r="F48" s="256"/>
      <c r="G48" s="364"/>
      <c r="H48" s="257" t="s">
        <v>1718</v>
      </c>
      <c r="I48" s="361"/>
      <c r="J48" s="254" t="s">
        <v>1718</v>
      </c>
      <c r="K48" s="255"/>
      <c r="L48" s="256"/>
      <c r="M48" s="256"/>
      <c r="N48" s="256"/>
      <c r="O48" s="364"/>
      <c r="P48" s="257" t="s">
        <v>1718</v>
      </c>
    </row>
    <row r="49" spans="1:16" ht="15.75" thickBot="1">
      <c r="A49" s="361"/>
      <c r="B49" s="254" t="s">
        <v>1719</v>
      </c>
      <c r="C49" s="255"/>
      <c r="D49" s="256"/>
      <c r="E49" s="256"/>
      <c r="F49" s="256"/>
      <c r="G49" s="364"/>
      <c r="H49" s="257" t="s">
        <v>1719</v>
      </c>
      <c r="I49" s="361"/>
      <c r="J49" s="254" t="s">
        <v>1719</v>
      </c>
      <c r="K49" s="255"/>
      <c r="L49" s="256"/>
      <c r="M49" s="256"/>
      <c r="N49" s="256"/>
      <c r="O49" s="364"/>
      <c r="P49" s="257" t="s">
        <v>1719</v>
      </c>
    </row>
    <row r="50" spans="1:16" ht="15.75" thickBot="1">
      <c r="A50" s="361"/>
      <c r="B50" s="254" t="s">
        <v>1720</v>
      </c>
      <c r="C50" s="255"/>
      <c r="D50" s="256"/>
      <c r="E50" s="256"/>
      <c r="F50" s="256"/>
      <c r="G50" s="364"/>
      <c r="H50" s="257" t="s">
        <v>1720</v>
      </c>
      <c r="I50" s="361"/>
      <c r="J50" s="254" t="s">
        <v>1720</v>
      </c>
      <c r="K50" s="255"/>
      <c r="L50" s="256"/>
      <c r="M50" s="256"/>
      <c r="N50" s="256"/>
      <c r="O50" s="364"/>
      <c r="P50" s="257" t="s">
        <v>1720</v>
      </c>
    </row>
    <row r="51" spans="1:16" ht="15.75" thickBot="1">
      <c r="A51" s="361"/>
      <c r="B51" s="254" t="s">
        <v>1721</v>
      </c>
      <c r="C51" s="255"/>
      <c r="D51" s="256"/>
      <c r="E51" s="256"/>
      <c r="F51" s="256"/>
      <c r="G51" s="364"/>
      <c r="H51" s="257" t="s">
        <v>1721</v>
      </c>
      <c r="I51" s="361"/>
      <c r="J51" s="254" t="s">
        <v>1721</v>
      </c>
      <c r="K51" s="255"/>
      <c r="L51" s="256"/>
      <c r="M51" s="256"/>
      <c r="N51" s="256"/>
      <c r="O51" s="364"/>
      <c r="P51" s="257" t="s">
        <v>1721</v>
      </c>
    </row>
    <row r="52" spans="1:16" ht="15.75" thickBot="1">
      <c r="A52" s="361"/>
      <c r="B52" s="254" t="s">
        <v>1722</v>
      </c>
      <c r="C52" s="255"/>
      <c r="D52" s="256"/>
      <c r="E52" s="256"/>
      <c r="F52" s="256"/>
      <c r="G52" s="364"/>
      <c r="H52" s="257" t="s">
        <v>1722</v>
      </c>
      <c r="I52" s="361"/>
      <c r="J52" s="254" t="s">
        <v>1722</v>
      </c>
      <c r="K52" s="255"/>
      <c r="L52" s="256"/>
      <c r="M52" s="256"/>
      <c r="N52" s="256"/>
      <c r="O52" s="364"/>
      <c r="P52" s="257" t="s">
        <v>1722</v>
      </c>
    </row>
    <row r="53" spans="1:16" ht="15.75" thickBot="1">
      <c r="A53" s="361"/>
      <c r="B53" s="254" t="s">
        <v>1723</v>
      </c>
      <c r="C53" s="255"/>
      <c r="D53" s="256"/>
      <c r="E53" s="256"/>
      <c r="F53" s="256"/>
      <c r="G53" s="364"/>
      <c r="H53" s="257" t="s">
        <v>1723</v>
      </c>
      <c r="I53" s="361"/>
      <c r="J53" s="254" t="s">
        <v>1723</v>
      </c>
      <c r="K53" s="255"/>
      <c r="L53" s="256"/>
      <c r="M53" s="256"/>
      <c r="N53" s="256"/>
      <c r="O53" s="364"/>
      <c r="P53" s="257" t="s">
        <v>1723</v>
      </c>
    </row>
    <row r="54" spans="1:16" ht="26.25" thickBot="1">
      <c r="A54" s="362"/>
      <c r="B54" s="254" t="s">
        <v>1724</v>
      </c>
      <c r="C54" s="255"/>
      <c r="D54" s="256"/>
      <c r="E54" s="256"/>
      <c r="F54" s="256"/>
      <c r="G54" s="365"/>
      <c r="H54" s="257" t="s">
        <v>1725</v>
      </c>
      <c r="I54" s="362"/>
      <c r="J54" s="254" t="s">
        <v>1724</v>
      </c>
      <c r="K54" s="255"/>
      <c r="L54" s="256"/>
      <c r="M54" s="256"/>
      <c r="N54" s="256"/>
      <c r="O54" s="365"/>
      <c r="P54" s="257" t="s">
        <v>1725</v>
      </c>
    </row>
    <row r="55" spans="1:16" ht="15.75" thickBot="1">
      <c r="A55" s="360" t="s">
        <v>1731</v>
      </c>
      <c r="B55" s="254" t="s">
        <v>1713</v>
      </c>
      <c r="C55" s="255"/>
      <c r="D55" s="256"/>
      <c r="E55" s="256"/>
      <c r="F55" s="256"/>
      <c r="G55" s="363" t="s">
        <v>1731</v>
      </c>
      <c r="H55" s="257" t="s">
        <v>1713</v>
      </c>
      <c r="I55" s="360" t="s">
        <v>1731</v>
      </c>
      <c r="J55" s="254" t="s">
        <v>1713</v>
      </c>
      <c r="K55" s="255"/>
      <c r="L55" s="256"/>
      <c r="M55" s="256"/>
      <c r="N55" s="256"/>
      <c r="O55" s="363" t="s">
        <v>1731</v>
      </c>
      <c r="P55" s="257" t="s">
        <v>1713</v>
      </c>
    </row>
    <row r="56" spans="1:16" ht="15.75" thickBot="1">
      <c r="A56" s="361"/>
      <c r="B56" s="254" t="s">
        <v>1714</v>
      </c>
      <c r="C56" s="255"/>
      <c r="D56" s="256"/>
      <c r="E56" s="256"/>
      <c r="F56" s="256"/>
      <c r="G56" s="364"/>
      <c r="H56" s="257" t="s">
        <v>1714</v>
      </c>
      <c r="I56" s="361"/>
      <c r="J56" s="254" t="s">
        <v>1714</v>
      </c>
      <c r="K56" s="255"/>
      <c r="L56" s="256"/>
      <c r="M56" s="256"/>
      <c r="N56" s="256"/>
      <c r="O56" s="364"/>
      <c r="P56" s="257" t="s">
        <v>1714</v>
      </c>
    </row>
    <row r="57" spans="1:16" ht="15.75" thickBot="1">
      <c r="A57" s="361"/>
      <c r="B57" s="254" t="s">
        <v>1715</v>
      </c>
      <c r="C57" s="255"/>
      <c r="D57" s="256"/>
      <c r="E57" s="256"/>
      <c r="F57" s="256"/>
      <c r="G57" s="364"/>
      <c r="H57" s="257" t="s">
        <v>1715</v>
      </c>
      <c r="I57" s="361"/>
      <c r="J57" s="254" t="s">
        <v>1715</v>
      </c>
      <c r="K57" s="255"/>
      <c r="L57" s="256"/>
      <c r="M57" s="256"/>
      <c r="N57" s="256"/>
      <c r="O57" s="364"/>
      <c r="P57" s="257" t="s">
        <v>1715</v>
      </c>
    </row>
    <row r="58" spans="1:16" ht="15.75" thickBot="1">
      <c r="A58" s="361"/>
      <c r="B58" s="254" t="s">
        <v>1716</v>
      </c>
      <c r="C58" s="255"/>
      <c r="D58" s="256"/>
      <c r="E58" s="256"/>
      <c r="F58" s="256"/>
      <c r="G58" s="364"/>
      <c r="H58" s="257" t="s">
        <v>1716</v>
      </c>
      <c r="I58" s="361"/>
      <c r="J58" s="254" t="s">
        <v>1716</v>
      </c>
      <c r="K58" s="255"/>
      <c r="L58" s="256"/>
      <c r="M58" s="256"/>
      <c r="N58" s="256"/>
      <c r="O58" s="364"/>
      <c r="P58" s="257" t="s">
        <v>1716</v>
      </c>
    </row>
    <row r="59" spans="1:16" ht="15.75" thickBot="1">
      <c r="A59" s="361"/>
      <c r="B59" s="254" t="s">
        <v>1717</v>
      </c>
      <c r="C59" s="255"/>
      <c r="D59" s="256"/>
      <c r="E59" s="256"/>
      <c r="F59" s="256"/>
      <c r="G59" s="364"/>
      <c r="H59" s="257" t="s">
        <v>1717</v>
      </c>
      <c r="I59" s="361"/>
      <c r="J59" s="254" t="s">
        <v>1717</v>
      </c>
      <c r="K59" s="255"/>
      <c r="L59" s="256"/>
      <c r="M59" s="256"/>
      <c r="N59" s="256"/>
      <c r="O59" s="364"/>
      <c r="P59" s="257" t="s">
        <v>1717</v>
      </c>
    </row>
    <row r="60" spans="1:16" ht="15.75" thickBot="1">
      <c r="A60" s="361"/>
      <c r="B60" s="254" t="s">
        <v>1718</v>
      </c>
      <c r="C60" s="255"/>
      <c r="D60" s="256"/>
      <c r="E60" s="256"/>
      <c r="F60" s="256"/>
      <c r="G60" s="364"/>
      <c r="H60" s="257" t="s">
        <v>1718</v>
      </c>
      <c r="I60" s="361"/>
      <c r="J60" s="254" t="s">
        <v>1718</v>
      </c>
      <c r="K60" s="255"/>
      <c r="L60" s="256"/>
      <c r="M60" s="256"/>
      <c r="N60" s="256"/>
      <c r="O60" s="364"/>
      <c r="P60" s="257" t="s">
        <v>1718</v>
      </c>
    </row>
    <row r="61" spans="1:16" ht="15.75" thickBot="1">
      <c r="A61" s="361"/>
      <c r="B61" s="254" t="s">
        <v>1719</v>
      </c>
      <c r="C61" s="255"/>
      <c r="D61" s="256"/>
      <c r="E61" s="256"/>
      <c r="F61" s="256"/>
      <c r="G61" s="364"/>
      <c r="H61" s="257" t="s">
        <v>1719</v>
      </c>
      <c r="I61" s="361"/>
      <c r="J61" s="254" t="s">
        <v>1719</v>
      </c>
      <c r="K61" s="255"/>
      <c r="L61" s="256"/>
      <c r="M61" s="256"/>
      <c r="N61" s="256"/>
      <c r="O61" s="364"/>
      <c r="P61" s="257" t="s">
        <v>1719</v>
      </c>
    </row>
    <row r="62" spans="1:16" ht="15.75" thickBot="1">
      <c r="A62" s="361"/>
      <c r="B62" s="254" t="s">
        <v>1720</v>
      </c>
      <c r="C62" s="255"/>
      <c r="D62" s="256"/>
      <c r="E62" s="256"/>
      <c r="F62" s="256"/>
      <c r="G62" s="364"/>
      <c r="H62" s="257" t="s">
        <v>1720</v>
      </c>
      <c r="I62" s="361"/>
      <c r="J62" s="254" t="s">
        <v>1720</v>
      </c>
      <c r="K62" s="255"/>
      <c r="L62" s="256"/>
      <c r="M62" s="256"/>
      <c r="N62" s="256"/>
      <c r="O62" s="364"/>
      <c r="P62" s="257" t="s">
        <v>1720</v>
      </c>
    </row>
    <row r="63" spans="1:16" ht="15.75" thickBot="1">
      <c r="A63" s="361"/>
      <c r="B63" s="254" t="s">
        <v>1721</v>
      </c>
      <c r="C63" s="255"/>
      <c r="D63" s="256"/>
      <c r="E63" s="256"/>
      <c r="F63" s="256"/>
      <c r="G63" s="364"/>
      <c r="H63" s="257" t="s">
        <v>1721</v>
      </c>
      <c r="I63" s="361"/>
      <c r="J63" s="254" t="s">
        <v>1721</v>
      </c>
      <c r="K63" s="255"/>
      <c r="L63" s="256"/>
      <c r="M63" s="256"/>
      <c r="N63" s="256"/>
      <c r="O63" s="364"/>
      <c r="P63" s="257" t="s">
        <v>1721</v>
      </c>
    </row>
    <row r="64" spans="1:16" ht="15.75" thickBot="1">
      <c r="A64" s="361"/>
      <c r="B64" s="254" t="s">
        <v>1722</v>
      </c>
      <c r="C64" s="255"/>
      <c r="D64" s="256"/>
      <c r="E64" s="256"/>
      <c r="F64" s="256"/>
      <c r="G64" s="364"/>
      <c r="H64" s="257" t="s">
        <v>1722</v>
      </c>
      <c r="I64" s="361"/>
      <c r="J64" s="254" t="s">
        <v>1722</v>
      </c>
      <c r="K64" s="255"/>
      <c r="L64" s="256"/>
      <c r="M64" s="256"/>
      <c r="N64" s="256"/>
      <c r="O64" s="364"/>
      <c r="P64" s="257" t="s">
        <v>1722</v>
      </c>
    </row>
    <row r="65" spans="1:16" ht="15.75" thickBot="1">
      <c r="A65" s="361"/>
      <c r="B65" s="254" t="s">
        <v>1723</v>
      </c>
      <c r="C65" s="255"/>
      <c r="D65" s="256"/>
      <c r="E65" s="256"/>
      <c r="F65" s="256"/>
      <c r="G65" s="364"/>
      <c r="H65" s="257" t="s">
        <v>1723</v>
      </c>
      <c r="I65" s="361"/>
      <c r="J65" s="254" t="s">
        <v>1723</v>
      </c>
      <c r="K65" s="255"/>
      <c r="L65" s="256"/>
      <c r="M65" s="256"/>
      <c r="N65" s="256"/>
      <c r="O65" s="364"/>
      <c r="P65" s="257" t="s">
        <v>1723</v>
      </c>
    </row>
    <row r="66" spans="1:16" ht="26.25" thickBot="1">
      <c r="A66" s="362"/>
      <c r="B66" s="254" t="s">
        <v>1724</v>
      </c>
      <c r="C66" s="255"/>
      <c r="D66" s="256"/>
      <c r="E66" s="256"/>
      <c r="F66" s="256"/>
      <c r="G66" s="365"/>
      <c r="H66" s="257" t="s">
        <v>1725</v>
      </c>
      <c r="I66" s="362"/>
      <c r="J66" s="254" t="s">
        <v>1724</v>
      </c>
      <c r="K66" s="255"/>
      <c r="L66" s="256"/>
      <c r="M66" s="256"/>
      <c r="N66" s="256"/>
      <c r="O66" s="365"/>
      <c r="P66" s="257" t="s">
        <v>1725</v>
      </c>
    </row>
    <row r="67" spans="1:16" ht="15.75" thickBot="1">
      <c r="A67" s="360" t="s">
        <v>1732</v>
      </c>
      <c r="B67" s="254" t="s">
        <v>1713</v>
      </c>
      <c r="C67" s="255"/>
      <c r="D67" s="256"/>
      <c r="E67" s="256"/>
      <c r="F67" s="256"/>
      <c r="G67" s="363" t="s">
        <v>1732</v>
      </c>
      <c r="H67" s="257" t="s">
        <v>1713</v>
      </c>
      <c r="I67" s="360" t="s">
        <v>1732</v>
      </c>
      <c r="J67" s="254" t="s">
        <v>1713</v>
      </c>
      <c r="K67" s="255"/>
      <c r="L67" s="256"/>
      <c r="M67" s="256"/>
      <c r="N67" s="256"/>
      <c r="O67" s="363" t="s">
        <v>1732</v>
      </c>
      <c r="P67" s="257" t="s">
        <v>1713</v>
      </c>
    </row>
    <row r="68" spans="1:16" ht="15.75" thickBot="1">
      <c r="A68" s="361"/>
      <c r="B68" s="254" t="s">
        <v>1714</v>
      </c>
      <c r="C68" s="255"/>
      <c r="D68" s="256"/>
      <c r="E68" s="256"/>
      <c r="F68" s="256"/>
      <c r="G68" s="364"/>
      <c r="H68" s="257" t="s">
        <v>1714</v>
      </c>
      <c r="I68" s="361"/>
      <c r="J68" s="254" t="s">
        <v>1714</v>
      </c>
      <c r="K68" s="255"/>
      <c r="L68" s="256"/>
      <c r="M68" s="256"/>
      <c r="N68" s="256"/>
      <c r="O68" s="364"/>
      <c r="P68" s="257" t="s">
        <v>1714</v>
      </c>
    </row>
    <row r="69" spans="1:16" ht="15.75" thickBot="1">
      <c r="A69" s="361"/>
      <c r="B69" s="254" t="s">
        <v>1715</v>
      </c>
      <c r="C69" s="255"/>
      <c r="D69" s="256"/>
      <c r="E69" s="256"/>
      <c r="F69" s="256"/>
      <c r="G69" s="364"/>
      <c r="H69" s="257" t="s">
        <v>1715</v>
      </c>
      <c r="I69" s="361"/>
      <c r="J69" s="254" t="s">
        <v>1715</v>
      </c>
      <c r="K69" s="255"/>
      <c r="L69" s="256"/>
      <c r="M69" s="256"/>
      <c r="N69" s="256"/>
      <c r="O69" s="364"/>
      <c r="P69" s="257" t="s">
        <v>1715</v>
      </c>
    </row>
    <row r="70" spans="1:16" ht="15.75" thickBot="1">
      <c r="A70" s="361"/>
      <c r="B70" s="254" t="s">
        <v>1716</v>
      </c>
      <c r="C70" s="255"/>
      <c r="D70" s="256"/>
      <c r="E70" s="256"/>
      <c r="F70" s="256"/>
      <c r="G70" s="364"/>
      <c r="H70" s="257" t="s">
        <v>1716</v>
      </c>
      <c r="I70" s="361"/>
      <c r="J70" s="254" t="s">
        <v>1716</v>
      </c>
      <c r="K70" s="255"/>
      <c r="L70" s="256"/>
      <c r="M70" s="256"/>
      <c r="N70" s="256"/>
      <c r="O70" s="364"/>
      <c r="P70" s="257" t="s">
        <v>1716</v>
      </c>
    </row>
    <row r="71" spans="1:16" ht="15.75" thickBot="1">
      <c r="A71" s="361"/>
      <c r="B71" s="254" t="s">
        <v>1717</v>
      </c>
      <c r="C71" s="255"/>
      <c r="D71" s="256"/>
      <c r="E71" s="256"/>
      <c r="F71" s="256"/>
      <c r="G71" s="364"/>
      <c r="H71" s="257" t="s">
        <v>1717</v>
      </c>
      <c r="I71" s="361"/>
      <c r="J71" s="254" t="s">
        <v>1717</v>
      </c>
      <c r="K71" s="255"/>
      <c r="L71" s="256"/>
      <c r="M71" s="256"/>
      <c r="N71" s="256"/>
      <c r="O71" s="364"/>
      <c r="P71" s="257" t="s">
        <v>1717</v>
      </c>
    </row>
    <row r="72" spans="1:16" ht="15.75" thickBot="1">
      <c r="A72" s="361"/>
      <c r="B72" s="254" t="s">
        <v>1718</v>
      </c>
      <c r="C72" s="255"/>
      <c r="D72" s="256"/>
      <c r="E72" s="256"/>
      <c r="F72" s="256"/>
      <c r="G72" s="364"/>
      <c r="H72" s="257" t="s">
        <v>1718</v>
      </c>
      <c r="I72" s="361"/>
      <c r="J72" s="254" t="s">
        <v>1718</v>
      </c>
      <c r="K72" s="255"/>
      <c r="L72" s="256"/>
      <c r="M72" s="256"/>
      <c r="N72" s="256"/>
      <c r="O72" s="364"/>
      <c r="P72" s="257" t="s">
        <v>1718</v>
      </c>
    </row>
    <row r="73" spans="1:16" ht="15.75" thickBot="1">
      <c r="A73" s="361"/>
      <c r="B73" s="254" t="s">
        <v>1719</v>
      </c>
      <c r="C73" s="255"/>
      <c r="D73" s="256"/>
      <c r="E73" s="256"/>
      <c r="F73" s="256"/>
      <c r="G73" s="364"/>
      <c r="H73" s="257" t="s">
        <v>1719</v>
      </c>
      <c r="I73" s="361"/>
      <c r="J73" s="254" t="s">
        <v>1719</v>
      </c>
      <c r="K73" s="255"/>
      <c r="L73" s="256"/>
      <c r="M73" s="256"/>
      <c r="N73" s="256"/>
      <c r="O73" s="364"/>
      <c r="P73" s="257" t="s">
        <v>1719</v>
      </c>
    </row>
    <row r="74" spans="1:16" ht="15.75" thickBot="1">
      <c r="A74" s="361"/>
      <c r="B74" s="254" t="s">
        <v>1720</v>
      </c>
      <c r="C74" s="255"/>
      <c r="D74" s="256"/>
      <c r="E74" s="256"/>
      <c r="F74" s="256"/>
      <c r="G74" s="364"/>
      <c r="H74" s="257" t="s">
        <v>1720</v>
      </c>
      <c r="I74" s="361"/>
      <c r="J74" s="254" t="s">
        <v>1720</v>
      </c>
      <c r="K74" s="255"/>
      <c r="L74" s="256"/>
      <c r="M74" s="256"/>
      <c r="N74" s="256"/>
      <c r="O74" s="364"/>
      <c r="P74" s="257" t="s">
        <v>1720</v>
      </c>
    </row>
    <row r="75" spans="1:16" ht="15.75" thickBot="1">
      <c r="A75" s="361"/>
      <c r="B75" s="254" t="s">
        <v>1721</v>
      </c>
      <c r="C75" s="255"/>
      <c r="D75" s="256"/>
      <c r="E75" s="256"/>
      <c r="F75" s="256"/>
      <c r="G75" s="364"/>
      <c r="H75" s="257" t="s">
        <v>1721</v>
      </c>
      <c r="I75" s="361"/>
      <c r="J75" s="254" t="s">
        <v>1721</v>
      </c>
      <c r="K75" s="255"/>
      <c r="L75" s="256"/>
      <c r="M75" s="256"/>
      <c r="N75" s="256"/>
      <c r="O75" s="364"/>
      <c r="P75" s="257" t="s">
        <v>1721</v>
      </c>
    </row>
    <row r="76" spans="1:16" ht="15.75" thickBot="1">
      <c r="A76" s="361"/>
      <c r="B76" s="254" t="s">
        <v>1722</v>
      </c>
      <c r="C76" s="255"/>
      <c r="D76" s="256"/>
      <c r="E76" s="256"/>
      <c r="F76" s="256"/>
      <c r="G76" s="364"/>
      <c r="H76" s="257" t="s">
        <v>1722</v>
      </c>
      <c r="I76" s="361"/>
      <c r="J76" s="254" t="s">
        <v>1722</v>
      </c>
      <c r="K76" s="255"/>
      <c r="L76" s="256"/>
      <c r="M76" s="256"/>
      <c r="N76" s="256"/>
      <c r="O76" s="364"/>
      <c r="P76" s="257" t="s">
        <v>1722</v>
      </c>
    </row>
    <row r="77" spans="1:16" ht="15.75" thickBot="1">
      <c r="A77" s="361"/>
      <c r="B77" s="254" t="s">
        <v>1723</v>
      </c>
      <c r="C77" s="255"/>
      <c r="D77" s="256"/>
      <c r="E77" s="256"/>
      <c r="F77" s="256"/>
      <c r="G77" s="364"/>
      <c r="H77" s="257" t="s">
        <v>1723</v>
      </c>
      <c r="I77" s="361"/>
      <c r="J77" s="254" t="s">
        <v>1723</v>
      </c>
      <c r="K77" s="255"/>
      <c r="L77" s="256"/>
      <c r="M77" s="256"/>
      <c r="N77" s="256"/>
      <c r="O77" s="364"/>
      <c r="P77" s="257" t="s">
        <v>1723</v>
      </c>
    </row>
    <row r="78" spans="1:16" ht="26.25" thickBot="1">
      <c r="A78" s="362"/>
      <c r="B78" s="254" t="s">
        <v>1724</v>
      </c>
      <c r="C78" s="255"/>
      <c r="D78" s="256"/>
      <c r="E78" s="256"/>
      <c r="F78" s="256"/>
      <c r="G78" s="365"/>
      <c r="H78" s="257" t="s">
        <v>1725</v>
      </c>
      <c r="I78" s="362"/>
      <c r="J78" s="254" t="s">
        <v>1724</v>
      </c>
      <c r="K78" s="255"/>
      <c r="L78" s="256"/>
      <c r="M78" s="256"/>
      <c r="N78" s="256"/>
      <c r="O78" s="365"/>
      <c r="P78" s="257" t="s">
        <v>1725</v>
      </c>
    </row>
    <row r="79" spans="1:16" ht="15.75" thickBot="1">
      <c r="A79" s="360" t="s">
        <v>1733</v>
      </c>
      <c r="B79" s="254" t="s">
        <v>1713</v>
      </c>
      <c r="C79" s="255"/>
      <c r="D79" s="256"/>
      <c r="E79" s="256"/>
      <c r="F79" s="256"/>
      <c r="G79" s="363" t="s">
        <v>1733</v>
      </c>
      <c r="H79" s="257" t="s">
        <v>1713</v>
      </c>
      <c r="I79" s="360" t="s">
        <v>1733</v>
      </c>
      <c r="J79" s="254" t="s">
        <v>1713</v>
      </c>
      <c r="K79" s="255"/>
      <c r="L79" s="256"/>
      <c r="M79" s="256"/>
      <c r="N79" s="256"/>
      <c r="O79" s="363" t="s">
        <v>1733</v>
      </c>
      <c r="P79" s="257" t="s">
        <v>1713</v>
      </c>
    </row>
    <row r="80" spans="1:16" ht="15.75" thickBot="1">
      <c r="A80" s="361"/>
      <c r="B80" s="254" t="s">
        <v>1714</v>
      </c>
      <c r="C80" s="255"/>
      <c r="D80" s="256"/>
      <c r="E80" s="256"/>
      <c r="F80" s="256"/>
      <c r="G80" s="364"/>
      <c r="H80" s="257" t="s">
        <v>1714</v>
      </c>
      <c r="I80" s="361"/>
      <c r="J80" s="254" t="s">
        <v>1714</v>
      </c>
      <c r="K80" s="255"/>
      <c r="L80" s="256"/>
      <c r="M80" s="256"/>
      <c r="N80" s="256"/>
      <c r="O80" s="364"/>
      <c r="P80" s="257" t="s">
        <v>1714</v>
      </c>
    </row>
    <row r="81" spans="1:16" ht="15.75" thickBot="1">
      <c r="A81" s="361"/>
      <c r="B81" s="254" t="s">
        <v>1715</v>
      </c>
      <c r="C81" s="255"/>
      <c r="D81" s="256"/>
      <c r="E81" s="256"/>
      <c r="F81" s="256"/>
      <c r="G81" s="364"/>
      <c r="H81" s="257" t="s">
        <v>1715</v>
      </c>
      <c r="I81" s="361"/>
      <c r="J81" s="254" t="s">
        <v>1715</v>
      </c>
      <c r="K81" s="255"/>
      <c r="L81" s="256"/>
      <c r="M81" s="256"/>
      <c r="N81" s="256"/>
      <c r="O81" s="364"/>
      <c r="P81" s="257" t="s">
        <v>1715</v>
      </c>
    </row>
    <row r="82" spans="1:16" ht="15.75" thickBot="1">
      <c r="A82" s="361"/>
      <c r="B82" s="254" t="s">
        <v>1716</v>
      </c>
      <c r="C82" s="255"/>
      <c r="D82" s="256"/>
      <c r="E82" s="256"/>
      <c r="F82" s="256"/>
      <c r="G82" s="364"/>
      <c r="H82" s="257" t="s">
        <v>1716</v>
      </c>
      <c r="I82" s="361"/>
      <c r="J82" s="254" t="s">
        <v>1716</v>
      </c>
      <c r="K82" s="255"/>
      <c r="L82" s="256"/>
      <c r="M82" s="256"/>
      <c r="N82" s="256"/>
      <c r="O82" s="364"/>
      <c r="P82" s="257" t="s">
        <v>1716</v>
      </c>
    </row>
    <row r="83" spans="1:16" ht="15.75" thickBot="1">
      <c r="A83" s="361"/>
      <c r="B83" s="254" t="s">
        <v>1717</v>
      </c>
      <c r="C83" s="255"/>
      <c r="D83" s="256"/>
      <c r="E83" s="256"/>
      <c r="F83" s="256"/>
      <c r="G83" s="364"/>
      <c r="H83" s="257" t="s">
        <v>1717</v>
      </c>
      <c r="I83" s="361"/>
      <c r="J83" s="254" t="s">
        <v>1717</v>
      </c>
      <c r="K83" s="255"/>
      <c r="L83" s="256"/>
      <c r="M83" s="256"/>
      <c r="N83" s="256"/>
      <c r="O83" s="364"/>
      <c r="P83" s="257" t="s">
        <v>1717</v>
      </c>
    </row>
    <row r="84" spans="1:16" ht="15.75" thickBot="1">
      <c r="A84" s="361"/>
      <c r="B84" s="254" t="s">
        <v>1718</v>
      </c>
      <c r="C84" s="255"/>
      <c r="D84" s="256"/>
      <c r="E84" s="256"/>
      <c r="F84" s="256"/>
      <c r="G84" s="364"/>
      <c r="H84" s="257" t="s">
        <v>1718</v>
      </c>
      <c r="I84" s="361"/>
      <c r="J84" s="254" t="s">
        <v>1718</v>
      </c>
      <c r="K84" s="255"/>
      <c r="L84" s="256"/>
      <c r="M84" s="256"/>
      <c r="N84" s="256"/>
      <c r="O84" s="364"/>
      <c r="P84" s="257" t="s">
        <v>1718</v>
      </c>
    </row>
    <row r="85" spans="1:16" ht="15.75" thickBot="1">
      <c r="A85" s="361"/>
      <c r="B85" s="254" t="s">
        <v>1719</v>
      </c>
      <c r="C85" s="255"/>
      <c r="D85" s="256"/>
      <c r="E85" s="256"/>
      <c r="F85" s="256"/>
      <c r="G85" s="364"/>
      <c r="H85" s="257" t="s">
        <v>1719</v>
      </c>
      <c r="I85" s="361"/>
      <c r="J85" s="254" t="s">
        <v>1719</v>
      </c>
      <c r="K85" s="255"/>
      <c r="L85" s="256"/>
      <c r="M85" s="256"/>
      <c r="N85" s="256"/>
      <c r="O85" s="364"/>
      <c r="P85" s="257" t="s">
        <v>1719</v>
      </c>
    </row>
    <row r="86" spans="1:16" ht="15.75" thickBot="1">
      <c r="A86" s="361"/>
      <c r="B86" s="254" t="s">
        <v>1720</v>
      </c>
      <c r="C86" s="255"/>
      <c r="D86" s="256"/>
      <c r="E86" s="256"/>
      <c r="F86" s="256"/>
      <c r="G86" s="364"/>
      <c r="H86" s="257" t="s">
        <v>1720</v>
      </c>
      <c r="I86" s="361"/>
      <c r="J86" s="254" t="s">
        <v>1720</v>
      </c>
      <c r="K86" s="255"/>
      <c r="L86" s="256"/>
      <c r="M86" s="256"/>
      <c r="N86" s="256"/>
      <c r="O86" s="364"/>
      <c r="P86" s="257" t="s">
        <v>1720</v>
      </c>
    </row>
    <row r="87" spans="1:16" ht="15.75" thickBot="1">
      <c r="A87" s="361"/>
      <c r="B87" s="254" t="s">
        <v>1721</v>
      </c>
      <c r="C87" s="255"/>
      <c r="D87" s="256"/>
      <c r="E87" s="256"/>
      <c r="F87" s="256"/>
      <c r="G87" s="364"/>
      <c r="H87" s="257" t="s">
        <v>1721</v>
      </c>
      <c r="I87" s="361"/>
      <c r="J87" s="254" t="s">
        <v>1721</v>
      </c>
      <c r="K87" s="255"/>
      <c r="L87" s="256"/>
      <c r="M87" s="256"/>
      <c r="N87" s="256"/>
      <c r="O87" s="364"/>
      <c r="P87" s="257" t="s">
        <v>1721</v>
      </c>
    </row>
    <row r="88" spans="1:16" ht="15.75" thickBot="1">
      <c r="A88" s="361"/>
      <c r="B88" s="254" t="s">
        <v>1722</v>
      </c>
      <c r="C88" s="255"/>
      <c r="D88" s="256"/>
      <c r="E88" s="256"/>
      <c r="F88" s="256"/>
      <c r="G88" s="364"/>
      <c r="H88" s="257" t="s">
        <v>1722</v>
      </c>
      <c r="I88" s="361"/>
      <c r="J88" s="254" t="s">
        <v>1722</v>
      </c>
      <c r="K88" s="255"/>
      <c r="L88" s="256"/>
      <c r="M88" s="256"/>
      <c r="N88" s="256"/>
      <c r="O88" s="364"/>
      <c r="P88" s="257" t="s">
        <v>1722</v>
      </c>
    </row>
    <row r="89" spans="1:16" ht="15.75" thickBot="1">
      <c r="A89" s="361"/>
      <c r="B89" s="254" t="s">
        <v>1723</v>
      </c>
      <c r="C89" s="255"/>
      <c r="D89" s="256"/>
      <c r="E89" s="256"/>
      <c r="F89" s="256"/>
      <c r="G89" s="364"/>
      <c r="H89" s="257" t="s">
        <v>1723</v>
      </c>
      <c r="I89" s="361"/>
      <c r="J89" s="254" t="s">
        <v>1723</v>
      </c>
      <c r="K89" s="255"/>
      <c r="L89" s="256"/>
      <c r="M89" s="256"/>
      <c r="N89" s="256"/>
      <c r="O89" s="364"/>
      <c r="P89" s="257" t="s">
        <v>1723</v>
      </c>
    </row>
    <row r="90" spans="1:16" ht="26.25" thickBot="1">
      <c r="A90" s="362"/>
      <c r="B90" s="254" t="s">
        <v>1724</v>
      </c>
      <c r="C90" s="255"/>
      <c r="D90" s="256"/>
      <c r="E90" s="256"/>
      <c r="F90" s="256"/>
      <c r="G90" s="365"/>
      <c r="H90" s="257" t="s">
        <v>1725</v>
      </c>
      <c r="I90" s="362"/>
      <c r="J90" s="254" t="s">
        <v>1724</v>
      </c>
      <c r="K90" s="255"/>
      <c r="L90" s="256"/>
      <c r="M90" s="256"/>
      <c r="N90" s="256"/>
      <c r="O90" s="365"/>
      <c r="P90" s="257" t="s">
        <v>1725</v>
      </c>
    </row>
    <row r="91" spans="1:16" ht="15.75" thickBot="1">
      <c r="A91" s="360" t="s">
        <v>1734</v>
      </c>
      <c r="B91" s="254" t="s">
        <v>1713</v>
      </c>
      <c r="C91" s="255"/>
      <c r="D91" s="256"/>
      <c r="E91" s="256"/>
      <c r="F91" s="256"/>
      <c r="G91" s="363" t="s">
        <v>1734</v>
      </c>
      <c r="H91" s="257" t="s">
        <v>1713</v>
      </c>
      <c r="I91" s="360" t="s">
        <v>1734</v>
      </c>
      <c r="J91" s="254" t="s">
        <v>1713</v>
      </c>
      <c r="K91" s="255"/>
      <c r="L91" s="256"/>
      <c r="M91" s="256"/>
      <c r="N91" s="256"/>
      <c r="O91" s="363" t="s">
        <v>1734</v>
      </c>
      <c r="P91" s="257" t="s">
        <v>1713</v>
      </c>
    </row>
    <row r="92" spans="1:16" ht="15.75" thickBot="1">
      <c r="A92" s="361"/>
      <c r="B92" s="254" t="s">
        <v>1714</v>
      </c>
      <c r="C92" s="255"/>
      <c r="D92" s="256"/>
      <c r="E92" s="256"/>
      <c r="F92" s="256"/>
      <c r="G92" s="364"/>
      <c r="H92" s="257" t="s">
        <v>1714</v>
      </c>
      <c r="I92" s="361"/>
      <c r="J92" s="254" t="s">
        <v>1714</v>
      </c>
      <c r="K92" s="255"/>
      <c r="L92" s="256"/>
      <c r="M92" s="256"/>
      <c r="N92" s="256"/>
      <c r="O92" s="364"/>
      <c r="P92" s="257" t="s">
        <v>1714</v>
      </c>
    </row>
    <row r="93" spans="1:16" ht="15.75" thickBot="1">
      <c r="A93" s="361"/>
      <c r="B93" s="254" t="s">
        <v>1715</v>
      </c>
      <c r="C93" s="255"/>
      <c r="D93" s="256"/>
      <c r="E93" s="256"/>
      <c r="F93" s="256"/>
      <c r="G93" s="364"/>
      <c r="H93" s="257" t="s">
        <v>1715</v>
      </c>
      <c r="I93" s="361"/>
      <c r="J93" s="254" t="s">
        <v>1715</v>
      </c>
      <c r="K93" s="255"/>
      <c r="L93" s="256"/>
      <c r="M93" s="256"/>
      <c r="N93" s="256"/>
      <c r="O93" s="364"/>
      <c r="P93" s="257" t="s">
        <v>1715</v>
      </c>
    </row>
    <row r="94" spans="1:16" ht="15.75" thickBot="1">
      <c r="A94" s="361"/>
      <c r="B94" s="254" t="s">
        <v>1716</v>
      </c>
      <c r="C94" s="255"/>
      <c r="D94" s="256"/>
      <c r="E94" s="256"/>
      <c r="F94" s="256"/>
      <c r="G94" s="364"/>
      <c r="H94" s="257" t="s">
        <v>1716</v>
      </c>
      <c r="I94" s="361"/>
      <c r="J94" s="254" t="s">
        <v>1716</v>
      </c>
      <c r="K94" s="255"/>
      <c r="L94" s="256"/>
      <c r="M94" s="256"/>
      <c r="N94" s="256"/>
      <c r="O94" s="364"/>
      <c r="P94" s="257" t="s">
        <v>1716</v>
      </c>
    </row>
    <row r="95" spans="1:16" ht="15.75" thickBot="1">
      <c r="A95" s="361"/>
      <c r="B95" s="254" t="s">
        <v>1717</v>
      </c>
      <c r="C95" s="255"/>
      <c r="D95" s="256"/>
      <c r="E95" s="256"/>
      <c r="F95" s="256"/>
      <c r="G95" s="364"/>
      <c r="H95" s="257" t="s">
        <v>1717</v>
      </c>
      <c r="I95" s="361"/>
      <c r="J95" s="254" t="s">
        <v>1717</v>
      </c>
      <c r="K95" s="255"/>
      <c r="L95" s="256"/>
      <c r="M95" s="256"/>
      <c r="N95" s="256"/>
      <c r="O95" s="364"/>
      <c r="P95" s="257" t="s">
        <v>1717</v>
      </c>
    </row>
    <row r="96" spans="1:16" ht="15.75" thickBot="1">
      <c r="A96" s="361"/>
      <c r="B96" s="254" t="s">
        <v>1718</v>
      </c>
      <c r="C96" s="255"/>
      <c r="D96" s="256"/>
      <c r="E96" s="256"/>
      <c r="F96" s="256"/>
      <c r="G96" s="364"/>
      <c r="H96" s="257" t="s">
        <v>1718</v>
      </c>
      <c r="I96" s="361"/>
      <c r="J96" s="254" t="s">
        <v>1718</v>
      </c>
      <c r="K96" s="255"/>
      <c r="L96" s="256"/>
      <c r="M96" s="256"/>
      <c r="N96" s="256"/>
      <c r="O96" s="364"/>
      <c r="P96" s="257" t="s">
        <v>1718</v>
      </c>
    </row>
    <row r="97" spans="1:16" ht="15.75" thickBot="1">
      <c r="A97" s="361"/>
      <c r="B97" s="254" t="s">
        <v>1719</v>
      </c>
      <c r="C97" s="255"/>
      <c r="D97" s="256"/>
      <c r="E97" s="256"/>
      <c r="F97" s="256"/>
      <c r="G97" s="364"/>
      <c r="H97" s="257" t="s">
        <v>1719</v>
      </c>
      <c r="I97" s="361"/>
      <c r="J97" s="254" t="s">
        <v>1719</v>
      </c>
      <c r="K97" s="255"/>
      <c r="L97" s="256"/>
      <c r="M97" s="256"/>
      <c r="N97" s="256"/>
      <c r="O97" s="364"/>
      <c r="P97" s="257" t="s">
        <v>1719</v>
      </c>
    </row>
    <row r="98" spans="1:16" ht="15.75" thickBot="1">
      <c r="A98" s="361"/>
      <c r="B98" s="254" t="s">
        <v>1720</v>
      </c>
      <c r="C98" s="255"/>
      <c r="D98" s="256"/>
      <c r="E98" s="256"/>
      <c r="F98" s="256"/>
      <c r="G98" s="364"/>
      <c r="H98" s="257" t="s">
        <v>1720</v>
      </c>
      <c r="I98" s="361"/>
      <c r="J98" s="254" t="s">
        <v>1720</v>
      </c>
      <c r="K98" s="255"/>
      <c r="L98" s="256"/>
      <c r="M98" s="256"/>
      <c r="N98" s="256"/>
      <c r="O98" s="364"/>
      <c r="P98" s="257" t="s">
        <v>1720</v>
      </c>
    </row>
    <row r="99" spans="1:16" ht="15.75" thickBot="1">
      <c r="A99" s="361"/>
      <c r="B99" s="254" t="s">
        <v>1721</v>
      </c>
      <c r="C99" s="255"/>
      <c r="D99" s="256"/>
      <c r="E99" s="256"/>
      <c r="F99" s="256"/>
      <c r="G99" s="364"/>
      <c r="H99" s="257" t="s">
        <v>1721</v>
      </c>
      <c r="I99" s="361"/>
      <c r="J99" s="254" t="s">
        <v>1721</v>
      </c>
      <c r="K99" s="255"/>
      <c r="L99" s="256"/>
      <c r="M99" s="256"/>
      <c r="N99" s="256"/>
      <c r="O99" s="364"/>
      <c r="P99" s="257" t="s">
        <v>1721</v>
      </c>
    </row>
    <row r="100" spans="1:16" ht="15.75" thickBot="1">
      <c r="A100" s="361"/>
      <c r="B100" s="254" t="s">
        <v>1722</v>
      </c>
      <c r="C100" s="255"/>
      <c r="D100" s="256"/>
      <c r="E100" s="256"/>
      <c r="F100" s="256"/>
      <c r="G100" s="364"/>
      <c r="H100" s="257" t="s">
        <v>1722</v>
      </c>
      <c r="I100" s="361"/>
      <c r="J100" s="254" t="s">
        <v>1722</v>
      </c>
      <c r="K100" s="255"/>
      <c r="L100" s="256"/>
      <c r="M100" s="256"/>
      <c r="N100" s="256"/>
      <c r="O100" s="364"/>
      <c r="P100" s="257" t="s">
        <v>1722</v>
      </c>
    </row>
    <row r="101" spans="1:16" ht="15.75" thickBot="1">
      <c r="A101" s="361"/>
      <c r="B101" s="254" t="s">
        <v>1723</v>
      </c>
      <c r="C101" s="255"/>
      <c r="D101" s="256"/>
      <c r="E101" s="256"/>
      <c r="F101" s="256"/>
      <c r="G101" s="364"/>
      <c r="H101" s="257" t="s">
        <v>1723</v>
      </c>
      <c r="I101" s="361"/>
      <c r="J101" s="254" t="s">
        <v>1723</v>
      </c>
      <c r="K101" s="255"/>
      <c r="L101" s="256"/>
      <c r="M101" s="256"/>
      <c r="N101" s="256"/>
      <c r="O101" s="364"/>
      <c r="P101" s="257" t="s">
        <v>1723</v>
      </c>
    </row>
    <row r="102" spans="1:16" ht="26.25" thickBot="1">
      <c r="A102" s="362"/>
      <c r="B102" s="254" t="s">
        <v>1724</v>
      </c>
      <c r="C102" s="255"/>
      <c r="D102" s="256"/>
      <c r="E102" s="256"/>
      <c r="F102" s="256"/>
      <c r="G102" s="365"/>
      <c r="H102" s="257" t="s">
        <v>1725</v>
      </c>
      <c r="I102" s="362"/>
      <c r="J102" s="254" t="s">
        <v>1724</v>
      </c>
      <c r="K102" s="255"/>
      <c r="L102" s="256"/>
      <c r="M102" s="256"/>
      <c r="N102" s="256"/>
      <c r="O102" s="365"/>
      <c r="P102" s="257" t="s">
        <v>1725</v>
      </c>
    </row>
    <row r="103" spans="1:16" ht="15.75" thickBot="1">
      <c r="A103" s="360" t="s">
        <v>1735</v>
      </c>
      <c r="B103" s="254" t="s">
        <v>1713</v>
      </c>
      <c r="C103" s="255"/>
      <c r="D103" s="256"/>
      <c r="E103" s="256"/>
      <c r="F103" s="256"/>
      <c r="G103" s="363" t="s">
        <v>1735</v>
      </c>
      <c r="H103" s="257" t="s">
        <v>1713</v>
      </c>
      <c r="I103" s="360" t="s">
        <v>1735</v>
      </c>
      <c r="J103" s="254" t="s">
        <v>1713</v>
      </c>
      <c r="K103" s="255"/>
      <c r="L103" s="256"/>
      <c r="M103" s="256"/>
      <c r="N103" s="256"/>
      <c r="O103" s="363" t="s">
        <v>1735</v>
      </c>
      <c r="P103" s="257" t="s">
        <v>1713</v>
      </c>
    </row>
    <row r="104" spans="1:16" ht="15.75" thickBot="1">
      <c r="A104" s="361"/>
      <c r="B104" s="254" t="s">
        <v>1714</v>
      </c>
      <c r="C104" s="255"/>
      <c r="D104" s="256"/>
      <c r="E104" s="256"/>
      <c r="F104" s="256"/>
      <c r="G104" s="364"/>
      <c r="H104" s="257" t="s">
        <v>1714</v>
      </c>
      <c r="I104" s="361"/>
      <c r="J104" s="254" t="s">
        <v>1714</v>
      </c>
      <c r="K104" s="255"/>
      <c r="L104" s="256"/>
      <c r="M104" s="256"/>
      <c r="N104" s="256"/>
      <c r="O104" s="364"/>
      <c r="P104" s="257" t="s">
        <v>1714</v>
      </c>
    </row>
    <row r="105" spans="1:16" ht="15.75" thickBot="1">
      <c r="A105" s="361"/>
      <c r="B105" s="254" t="s">
        <v>1715</v>
      </c>
      <c r="C105" s="255"/>
      <c r="D105" s="256"/>
      <c r="E105" s="256"/>
      <c r="F105" s="256"/>
      <c r="G105" s="364"/>
      <c r="H105" s="257" t="s">
        <v>1715</v>
      </c>
      <c r="I105" s="361"/>
      <c r="J105" s="254" t="s">
        <v>1715</v>
      </c>
      <c r="K105" s="255"/>
      <c r="L105" s="256"/>
      <c r="M105" s="256"/>
      <c r="N105" s="256"/>
      <c r="O105" s="364"/>
      <c r="P105" s="257" t="s">
        <v>1715</v>
      </c>
    </row>
    <row r="106" spans="1:16" ht="15.75" thickBot="1">
      <c r="A106" s="361"/>
      <c r="B106" s="254" t="s">
        <v>1716</v>
      </c>
      <c r="C106" s="255"/>
      <c r="D106" s="256"/>
      <c r="E106" s="256"/>
      <c r="F106" s="256"/>
      <c r="G106" s="364"/>
      <c r="H106" s="257" t="s">
        <v>1716</v>
      </c>
      <c r="I106" s="361"/>
      <c r="J106" s="254" t="s">
        <v>1716</v>
      </c>
      <c r="K106" s="255"/>
      <c r="L106" s="256"/>
      <c r="M106" s="256"/>
      <c r="N106" s="256"/>
      <c r="O106" s="364"/>
      <c r="P106" s="257" t="s">
        <v>1716</v>
      </c>
    </row>
    <row r="107" spans="1:16" ht="15.75" thickBot="1">
      <c r="A107" s="361"/>
      <c r="B107" s="254" t="s">
        <v>1717</v>
      </c>
      <c r="C107" s="255"/>
      <c r="D107" s="256"/>
      <c r="E107" s="256"/>
      <c r="F107" s="256"/>
      <c r="G107" s="364"/>
      <c r="H107" s="257" t="s">
        <v>1717</v>
      </c>
      <c r="I107" s="361"/>
      <c r="J107" s="254" t="s">
        <v>1717</v>
      </c>
      <c r="K107" s="255"/>
      <c r="L107" s="256"/>
      <c r="M107" s="256"/>
      <c r="N107" s="256"/>
      <c r="O107" s="364"/>
      <c r="P107" s="257" t="s">
        <v>1717</v>
      </c>
    </row>
    <row r="108" spans="1:16" ht="15.75" thickBot="1">
      <c r="A108" s="361"/>
      <c r="B108" s="254" t="s">
        <v>1718</v>
      </c>
      <c r="C108" s="255"/>
      <c r="D108" s="256"/>
      <c r="E108" s="256"/>
      <c r="F108" s="256"/>
      <c r="G108" s="364"/>
      <c r="H108" s="257" t="s">
        <v>1718</v>
      </c>
      <c r="I108" s="361"/>
      <c r="J108" s="254" t="s">
        <v>1718</v>
      </c>
      <c r="K108" s="255"/>
      <c r="L108" s="256"/>
      <c r="M108" s="256"/>
      <c r="N108" s="256"/>
      <c r="O108" s="364"/>
      <c r="P108" s="257" t="s">
        <v>1718</v>
      </c>
    </row>
    <row r="109" spans="1:16" ht="15.75" thickBot="1">
      <c r="A109" s="361"/>
      <c r="B109" s="254" t="s">
        <v>1719</v>
      </c>
      <c r="C109" s="255"/>
      <c r="D109" s="256"/>
      <c r="E109" s="256"/>
      <c r="F109" s="256"/>
      <c r="G109" s="364"/>
      <c r="H109" s="257" t="s">
        <v>1719</v>
      </c>
      <c r="I109" s="361"/>
      <c r="J109" s="254" t="s">
        <v>1719</v>
      </c>
      <c r="K109" s="255"/>
      <c r="L109" s="256"/>
      <c r="M109" s="256"/>
      <c r="N109" s="256"/>
      <c r="O109" s="364"/>
      <c r="P109" s="257" t="s">
        <v>1719</v>
      </c>
    </row>
    <row r="110" spans="1:16" ht="15.75" thickBot="1">
      <c r="A110" s="361"/>
      <c r="B110" s="254" t="s">
        <v>1720</v>
      </c>
      <c r="C110" s="255"/>
      <c r="D110" s="256"/>
      <c r="E110" s="256"/>
      <c r="F110" s="256"/>
      <c r="G110" s="364"/>
      <c r="H110" s="257" t="s">
        <v>1720</v>
      </c>
      <c r="I110" s="361"/>
      <c r="J110" s="254" t="s">
        <v>1720</v>
      </c>
      <c r="K110" s="255"/>
      <c r="L110" s="256"/>
      <c r="M110" s="256"/>
      <c r="N110" s="256"/>
      <c r="O110" s="364"/>
      <c r="P110" s="257" t="s">
        <v>1720</v>
      </c>
    </row>
    <row r="111" spans="1:16" ht="15.75" thickBot="1">
      <c r="A111" s="361"/>
      <c r="B111" s="254" t="s">
        <v>1721</v>
      </c>
      <c r="C111" s="255"/>
      <c r="D111" s="256"/>
      <c r="E111" s="256"/>
      <c r="F111" s="256"/>
      <c r="G111" s="364"/>
      <c r="H111" s="257" t="s">
        <v>1721</v>
      </c>
      <c r="I111" s="361"/>
      <c r="J111" s="254" t="s">
        <v>1721</v>
      </c>
      <c r="K111" s="255"/>
      <c r="L111" s="256"/>
      <c r="M111" s="256"/>
      <c r="N111" s="256"/>
      <c r="O111" s="364"/>
      <c r="P111" s="257" t="s">
        <v>1721</v>
      </c>
    </row>
    <row r="112" spans="1:16" ht="15.75" thickBot="1">
      <c r="A112" s="361"/>
      <c r="B112" s="254" t="s">
        <v>1722</v>
      </c>
      <c r="C112" s="255"/>
      <c r="D112" s="256"/>
      <c r="E112" s="256"/>
      <c r="F112" s="256"/>
      <c r="G112" s="364"/>
      <c r="H112" s="257" t="s">
        <v>1722</v>
      </c>
      <c r="I112" s="361"/>
      <c r="J112" s="254" t="s">
        <v>1722</v>
      </c>
      <c r="K112" s="255"/>
      <c r="L112" s="256"/>
      <c r="M112" s="256"/>
      <c r="N112" s="256"/>
      <c r="O112" s="364"/>
      <c r="P112" s="257" t="s">
        <v>1722</v>
      </c>
    </row>
    <row r="113" spans="1:16" ht="15.75" thickBot="1">
      <c r="A113" s="361"/>
      <c r="B113" s="254" t="s">
        <v>1723</v>
      </c>
      <c r="C113" s="255"/>
      <c r="D113" s="256"/>
      <c r="E113" s="256"/>
      <c r="F113" s="256"/>
      <c r="G113" s="364"/>
      <c r="H113" s="257" t="s">
        <v>1723</v>
      </c>
      <c r="I113" s="361"/>
      <c r="J113" s="254" t="s">
        <v>1723</v>
      </c>
      <c r="K113" s="255"/>
      <c r="L113" s="256"/>
      <c r="M113" s="256"/>
      <c r="N113" s="256"/>
      <c r="O113" s="364"/>
      <c r="P113" s="257" t="s">
        <v>1723</v>
      </c>
    </row>
    <row r="114" spans="1:16" ht="26.25" thickBot="1">
      <c r="A114" s="362"/>
      <c r="B114" s="254" t="s">
        <v>1724</v>
      </c>
      <c r="C114" s="255"/>
      <c r="D114" s="256"/>
      <c r="E114" s="256"/>
      <c r="F114" s="256"/>
      <c r="G114" s="365"/>
      <c r="H114" s="257" t="s">
        <v>1725</v>
      </c>
      <c r="I114" s="362"/>
      <c r="J114" s="254" t="s">
        <v>1724</v>
      </c>
      <c r="K114" s="255"/>
      <c r="L114" s="256"/>
      <c r="M114" s="256"/>
      <c r="N114" s="256"/>
      <c r="O114" s="365"/>
      <c r="P114" s="257" t="s">
        <v>1725</v>
      </c>
    </row>
    <row r="115" spans="1:16" ht="15.75" thickBot="1">
      <c r="A115" s="360" t="s">
        <v>1736</v>
      </c>
      <c r="B115" s="254" t="s">
        <v>1713</v>
      </c>
      <c r="C115" s="255"/>
      <c r="D115" s="256"/>
      <c r="E115" s="256"/>
      <c r="F115" s="256"/>
      <c r="G115" s="363" t="s">
        <v>1736</v>
      </c>
      <c r="H115" s="257" t="s">
        <v>1713</v>
      </c>
      <c r="I115" s="360" t="s">
        <v>1736</v>
      </c>
      <c r="J115" s="254" t="s">
        <v>1713</v>
      </c>
      <c r="K115" s="255"/>
      <c r="L115" s="256"/>
      <c r="M115" s="256"/>
      <c r="N115" s="256"/>
      <c r="O115" s="363" t="s">
        <v>1736</v>
      </c>
      <c r="P115" s="257" t="s">
        <v>1713</v>
      </c>
    </row>
    <row r="116" spans="1:16" ht="15.75" thickBot="1">
      <c r="A116" s="361"/>
      <c r="B116" s="254" t="s">
        <v>1714</v>
      </c>
      <c r="C116" s="255"/>
      <c r="D116" s="256"/>
      <c r="E116" s="256"/>
      <c r="F116" s="256"/>
      <c r="G116" s="364"/>
      <c r="H116" s="257" t="s">
        <v>1714</v>
      </c>
      <c r="I116" s="361"/>
      <c r="J116" s="254" t="s">
        <v>1714</v>
      </c>
      <c r="K116" s="255"/>
      <c r="L116" s="256"/>
      <c r="M116" s="256"/>
      <c r="N116" s="256"/>
      <c r="O116" s="364"/>
      <c r="P116" s="257" t="s">
        <v>1714</v>
      </c>
    </row>
    <row r="117" spans="1:16" ht="15.75" thickBot="1">
      <c r="A117" s="361"/>
      <c r="B117" s="254" t="s">
        <v>1715</v>
      </c>
      <c r="C117" s="255"/>
      <c r="D117" s="256"/>
      <c r="E117" s="256"/>
      <c r="F117" s="256"/>
      <c r="G117" s="364"/>
      <c r="H117" s="257" t="s">
        <v>1715</v>
      </c>
      <c r="I117" s="361"/>
      <c r="J117" s="254" t="s">
        <v>1715</v>
      </c>
      <c r="K117" s="255"/>
      <c r="L117" s="256"/>
      <c r="M117" s="256"/>
      <c r="N117" s="256"/>
      <c r="O117" s="364"/>
      <c r="P117" s="257" t="s">
        <v>1715</v>
      </c>
    </row>
    <row r="118" spans="1:16" ht="15.75" thickBot="1">
      <c r="A118" s="361"/>
      <c r="B118" s="254" t="s">
        <v>1716</v>
      </c>
      <c r="C118" s="255"/>
      <c r="D118" s="256"/>
      <c r="E118" s="256"/>
      <c r="F118" s="256"/>
      <c r="G118" s="364"/>
      <c r="H118" s="257" t="s">
        <v>1716</v>
      </c>
      <c r="I118" s="361"/>
      <c r="J118" s="254" t="s">
        <v>1716</v>
      </c>
      <c r="K118" s="255"/>
      <c r="L118" s="256"/>
      <c r="M118" s="256"/>
      <c r="N118" s="256"/>
      <c r="O118" s="364"/>
      <c r="P118" s="257" t="s">
        <v>1716</v>
      </c>
    </row>
    <row r="119" spans="1:16" ht="15.75" thickBot="1">
      <c r="A119" s="361"/>
      <c r="B119" s="254" t="s">
        <v>1717</v>
      </c>
      <c r="C119" s="255"/>
      <c r="D119" s="256"/>
      <c r="E119" s="256"/>
      <c r="F119" s="256"/>
      <c r="G119" s="364"/>
      <c r="H119" s="257" t="s">
        <v>1717</v>
      </c>
      <c r="I119" s="361"/>
      <c r="J119" s="254" t="s">
        <v>1717</v>
      </c>
      <c r="K119" s="255"/>
      <c r="L119" s="256"/>
      <c r="M119" s="256"/>
      <c r="N119" s="256"/>
      <c r="O119" s="364"/>
      <c r="P119" s="257" t="s">
        <v>1717</v>
      </c>
    </row>
    <row r="120" spans="1:16" ht="15.75" thickBot="1">
      <c r="A120" s="361"/>
      <c r="B120" s="254" t="s">
        <v>1718</v>
      </c>
      <c r="C120" s="255"/>
      <c r="D120" s="256"/>
      <c r="E120" s="256"/>
      <c r="F120" s="256"/>
      <c r="G120" s="364"/>
      <c r="H120" s="257" t="s">
        <v>1718</v>
      </c>
      <c r="I120" s="361"/>
      <c r="J120" s="254" t="s">
        <v>1718</v>
      </c>
      <c r="K120" s="255"/>
      <c r="L120" s="256"/>
      <c r="M120" s="256"/>
      <c r="N120" s="256"/>
      <c r="O120" s="364"/>
      <c r="P120" s="257" t="s">
        <v>1718</v>
      </c>
    </row>
    <row r="121" spans="1:16" ht="15.75" thickBot="1">
      <c r="A121" s="361"/>
      <c r="B121" s="254" t="s">
        <v>1719</v>
      </c>
      <c r="C121" s="255"/>
      <c r="D121" s="256"/>
      <c r="E121" s="256"/>
      <c r="F121" s="256"/>
      <c r="G121" s="364"/>
      <c r="H121" s="257" t="s">
        <v>1719</v>
      </c>
      <c r="I121" s="361"/>
      <c r="J121" s="254" t="s">
        <v>1719</v>
      </c>
      <c r="K121" s="255"/>
      <c r="L121" s="256"/>
      <c r="M121" s="256"/>
      <c r="N121" s="256"/>
      <c r="O121" s="364"/>
      <c r="P121" s="257" t="s">
        <v>1719</v>
      </c>
    </row>
    <row r="122" spans="1:16" ht="15.75" thickBot="1">
      <c r="A122" s="361"/>
      <c r="B122" s="254" t="s">
        <v>1720</v>
      </c>
      <c r="C122" s="255"/>
      <c r="D122" s="256"/>
      <c r="E122" s="256"/>
      <c r="F122" s="256"/>
      <c r="G122" s="364"/>
      <c r="H122" s="257" t="s">
        <v>1720</v>
      </c>
      <c r="I122" s="361"/>
      <c r="J122" s="254" t="s">
        <v>1720</v>
      </c>
      <c r="K122" s="255"/>
      <c r="L122" s="256"/>
      <c r="M122" s="256"/>
      <c r="N122" s="256"/>
      <c r="O122" s="364"/>
      <c r="P122" s="257" t="s">
        <v>1720</v>
      </c>
    </row>
    <row r="123" spans="1:16" ht="15.75" thickBot="1">
      <c r="A123" s="361"/>
      <c r="B123" s="254" t="s">
        <v>1721</v>
      </c>
      <c r="C123" s="255"/>
      <c r="D123" s="256"/>
      <c r="E123" s="256"/>
      <c r="F123" s="256"/>
      <c r="G123" s="364"/>
      <c r="H123" s="257" t="s">
        <v>1721</v>
      </c>
      <c r="I123" s="361"/>
      <c r="J123" s="254" t="s">
        <v>1721</v>
      </c>
      <c r="K123" s="255"/>
      <c r="L123" s="256"/>
      <c r="M123" s="256"/>
      <c r="N123" s="256"/>
      <c r="O123" s="364"/>
      <c r="P123" s="257" t="s">
        <v>1721</v>
      </c>
    </row>
    <row r="124" spans="1:16" ht="15.75" thickBot="1">
      <c r="A124" s="361"/>
      <c r="B124" s="254" t="s">
        <v>1722</v>
      </c>
      <c r="C124" s="255"/>
      <c r="D124" s="256"/>
      <c r="E124" s="256"/>
      <c r="F124" s="256"/>
      <c r="G124" s="364"/>
      <c r="H124" s="257" t="s">
        <v>1722</v>
      </c>
      <c r="I124" s="361"/>
      <c r="J124" s="254" t="s">
        <v>1722</v>
      </c>
      <c r="K124" s="255"/>
      <c r="L124" s="256"/>
      <c r="M124" s="256"/>
      <c r="N124" s="256"/>
      <c r="O124" s="364"/>
      <c r="P124" s="257" t="s">
        <v>1722</v>
      </c>
    </row>
    <row r="125" spans="1:16" ht="15.75" thickBot="1">
      <c r="A125" s="361"/>
      <c r="B125" s="254" t="s">
        <v>1723</v>
      </c>
      <c r="C125" s="255"/>
      <c r="D125" s="256"/>
      <c r="E125" s="256"/>
      <c r="F125" s="256"/>
      <c r="G125" s="364"/>
      <c r="H125" s="257" t="s">
        <v>1723</v>
      </c>
      <c r="I125" s="361"/>
      <c r="J125" s="254" t="s">
        <v>1723</v>
      </c>
      <c r="K125" s="255"/>
      <c r="L125" s="256"/>
      <c r="M125" s="256"/>
      <c r="N125" s="256"/>
      <c r="O125" s="364"/>
      <c r="P125" s="257" t="s">
        <v>1723</v>
      </c>
    </row>
    <row r="126" spans="1:16" ht="26.25" thickBot="1">
      <c r="A126" s="362"/>
      <c r="B126" s="254" t="s">
        <v>1724</v>
      </c>
      <c r="C126" s="255"/>
      <c r="D126" s="256"/>
      <c r="E126" s="256"/>
      <c r="F126" s="256"/>
      <c r="G126" s="365"/>
      <c r="H126" s="257" t="s">
        <v>1725</v>
      </c>
      <c r="I126" s="362"/>
      <c r="J126" s="254" t="s">
        <v>1724</v>
      </c>
      <c r="K126" s="255"/>
      <c r="L126" s="256"/>
      <c r="M126" s="256"/>
      <c r="N126" s="256"/>
      <c r="O126" s="365"/>
      <c r="P126" s="257" t="s">
        <v>1725</v>
      </c>
    </row>
    <row r="127" spans="1:16" ht="15.75" thickBot="1">
      <c r="A127" s="360" t="s">
        <v>1737</v>
      </c>
      <c r="B127" s="254" t="s">
        <v>1713</v>
      </c>
      <c r="C127" s="255"/>
      <c r="D127" s="256"/>
      <c r="E127" s="256"/>
      <c r="F127" s="256"/>
      <c r="G127" s="363" t="s">
        <v>1737</v>
      </c>
      <c r="H127" s="257" t="s">
        <v>1713</v>
      </c>
      <c r="I127" s="360" t="s">
        <v>1737</v>
      </c>
      <c r="J127" s="254" t="s">
        <v>1713</v>
      </c>
      <c r="K127" s="255"/>
      <c r="L127" s="256"/>
      <c r="M127" s="256"/>
      <c r="N127" s="256"/>
      <c r="O127" s="363" t="s">
        <v>1737</v>
      </c>
      <c r="P127" s="257" t="s">
        <v>1713</v>
      </c>
    </row>
    <row r="128" spans="1:16" ht="15.75" thickBot="1">
      <c r="A128" s="361"/>
      <c r="B128" s="254" t="s">
        <v>1714</v>
      </c>
      <c r="C128" s="255"/>
      <c r="D128" s="256"/>
      <c r="E128" s="256"/>
      <c r="F128" s="256"/>
      <c r="G128" s="364"/>
      <c r="H128" s="257" t="s">
        <v>1714</v>
      </c>
      <c r="I128" s="361"/>
      <c r="J128" s="254" t="s">
        <v>1714</v>
      </c>
      <c r="K128" s="255"/>
      <c r="L128" s="256"/>
      <c r="M128" s="256"/>
      <c r="N128" s="256"/>
      <c r="O128" s="364"/>
      <c r="P128" s="257" t="s">
        <v>1714</v>
      </c>
    </row>
    <row r="129" spans="1:16" ht="15.75" thickBot="1">
      <c r="A129" s="361"/>
      <c r="B129" s="254" t="s">
        <v>1715</v>
      </c>
      <c r="C129" s="255"/>
      <c r="D129" s="256"/>
      <c r="E129" s="256"/>
      <c r="F129" s="256"/>
      <c r="G129" s="364"/>
      <c r="H129" s="257" t="s">
        <v>1715</v>
      </c>
      <c r="I129" s="361"/>
      <c r="J129" s="254" t="s">
        <v>1715</v>
      </c>
      <c r="K129" s="255"/>
      <c r="L129" s="256"/>
      <c r="M129" s="256"/>
      <c r="N129" s="256"/>
      <c r="O129" s="364"/>
      <c r="P129" s="257" t="s">
        <v>1715</v>
      </c>
    </row>
    <row r="130" spans="1:16" ht="15.75" thickBot="1">
      <c r="A130" s="361"/>
      <c r="B130" s="254" t="s">
        <v>1716</v>
      </c>
      <c r="C130" s="255"/>
      <c r="D130" s="256"/>
      <c r="E130" s="256"/>
      <c r="F130" s="256"/>
      <c r="G130" s="364"/>
      <c r="H130" s="257" t="s">
        <v>1716</v>
      </c>
      <c r="I130" s="361"/>
      <c r="J130" s="254" t="s">
        <v>1716</v>
      </c>
      <c r="K130" s="255"/>
      <c r="L130" s="256"/>
      <c r="M130" s="256"/>
      <c r="N130" s="256"/>
      <c r="O130" s="364"/>
      <c r="P130" s="257" t="s">
        <v>1716</v>
      </c>
    </row>
    <row r="131" spans="1:16" ht="15.75" thickBot="1">
      <c r="A131" s="361"/>
      <c r="B131" s="254" t="s">
        <v>1717</v>
      </c>
      <c r="C131" s="255"/>
      <c r="D131" s="256"/>
      <c r="E131" s="256"/>
      <c r="F131" s="256"/>
      <c r="G131" s="364"/>
      <c r="H131" s="257" t="s">
        <v>1717</v>
      </c>
      <c r="I131" s="361"/>
      <c r="J131" s="254" t="s">
        <v>1717</v>
      </c>
      <c r="K131" s="255"/>
      <c r="L131" s="256"/>
      <c r="M131" s="256"/>
      <c r="N131" s="256"/>
      <c r="O131" s="364"/>
      <c r="P131" s="257" t="s">
        <v>1717</v>
      </c>
    </row>
    <row r="132" spans="1:16" ht="15.75" thickBot="1">
      <c r="A132" s="361"/>
      <c r="B132" s="254" t="s">
        <v>1718</v>
      </c>
      <c r="C132" s="255"/>
      <c r="D132" s="256"/>
      <c r="E132" s="256"/>
      <c r="F132" s="256"/>
      <c r="G132" s="364"/>
      <c r="H132" s="257" t="s">
        <v>1718</v>
      </c>
      <c r="I132" s="361"/>
      <c r="J132" s="254" t="s">
        <v>1718</v>
      </c>
      <c r="K132" s="255"/>
      <c r="L132" s="256"/>
      <c r="M132" s="256"/>
      <c r="N132" s="256"/>
      <c r="O132" s="364"/>
      <c r="P132" s="257" t="s">
        <v>1718</v>
      </c>
    </row>
    <row r="133" spans="1:16" ht="15.75" thickBot="1">
      <c r="A133" s="361"/>
      <c r="B133" s="254" t="s">
        <v>1719</v>
      </c>
      <c r="C133" s="255"/>
      <c r="D133" s="256"/>
      <c r="E133" s="256"/>
      <c r="F133" s="256"/>
      <c r="G133" s="364"/>
      <c r="H133" s="257" t="s">
        <v>1719</v>
      </c>
      <c r="I133" s="361"/>
      <c r="J133" s="254" t="s">
        <v>1719</v>
      </c>
      <c r="K133" s="255"/>
      <c r="L133" s="256"/>
      <c r="M133" s="256"/>
      <c r="N133" s="256"/>
      <c r="O133" s="364"/>
      <c r="P133" s="257" t="s">
        <v>1719</v>
      </c>
    </row>
    <row r="134" spans="1:16" ht="15.75" thickBot="1">
      <c r="A134" s="361"/>
      <c r="B134" s="254" t="s">
        <v>1720</v>
      </c>
      <c r="C134" s="255"/>
      <c r="D134" s="256"/>
      <c r="E134" s="256"/>
      <c r="F134" s="256"/>
      <c r="G134" s="364"/>
      <c r="H134" s="257" t="s">
        <v>1720</v>
      </c>
      <c r="I134" s="361"/>
      <c r="J134" s="254" t="s">
        <v>1720</v>
      </c>
      <c r="K134" s="255"/>
      <c r="L134" s="256"/>
      <c r="M134" s="256"/>
      <c r="N134" s="256"/>
      <c r="O134" s="364"/>
      <c r="P134" s="257" t="s">
        <v>1720</v>
      </c>
    </row>
    <row r="135" spans="1:16" ht="15.75" thickBot="1">
      <c r="A135" s="361"/>
      <c r="B135" s="254" t="s">
        <v>1721</v>
      </c>
      <c r="C135" s="255"/>
      <c r="D135" s="256"/>
      <c r="E135" s="256"/>
      <c r="F135" s="256"/>
      <c r="G135" s="364"/>
      <c r="H135" s="257" t="s">
        <v>1721</v>
      </c>
      <c r="I135" s="361"/>
      <c r="J135" s="254" t="s">
        <v>1721</v>
      </c>
      <c r="K135" s="255"/>
      <c r="L135" s="256"/>
      <c r="M135" s="256"/>
      <c r="N135" s="256"/>
      <c r="O135" s="364"/>
      <c r="P135" s="257" t="s">
        <v>1721</v>
      </c>
    </row>
    <row r="136" spans="1:16" ht="15.75" thickBot="1">
      <c r="A136" s="361"/>
      <c r="B136" s="254" t="s">
        <v>1722</v>
      </c>
      <c r="C136" s="255"/>
      <c r="D136" s="256"/>
      <c r="E136" s="256"/>
      <c r="F136" s="256"/>
      <c r="G136" s="364"/>
      <c r="H136" s="257" t="s">
        <v>1722</v>
      </c>
      <c r="I136" s="361"/>
      <c r="J136" s="254" t="s">
        <v>1722</v>
      </c>
      <c r="K136" s="255"/>
      <c r="L136" s="256"/>
      <c r="M136" s="256"/>
      <c r="N136" s="256"/>
      <c r="O136" s="364"/>
      <c r="P136" s="257" t="s">
        <v>1722</v>
      </c>
    </row>
    <row r="137" spans="1:16" ht="15.75" thickBot="1">
      <c r="A137" s="361"/>
      <c r="B137" s="254" t="s">
        <v>1723</v>
      </c>
      <c r="C137" s="255"/>
      <c r="D137" s="256"/>
      <c r="E137" s="256"/>
      <c r="F137" s="256"/>
      <c r="G137" s="364"/>
      <c r="H137" s="257" t="s">
        <v>1723</v>
      </c>
      <c r="I137" s="361"/>
      <c r="J137" s="254" t="s">
        <v>1723</v>
      </c>
      <c r="K137" s="255"/>
      <c r="L137" s="256"/>
      <c r="M137" s="256"/>
      <c r="N137" s="256"/>
      <c r="O137" s="364"/>
      <c r="P137" s="257" t="s">
        <v>1723</v>
      </c>
    </row>
    <row r="138" spans="1:16" ht="26.25" thickBot="1">
      <c r="A138" s="362"/>
      <c r="B138" s="254" t="s">
        <v>1724</v>
      </c>
      <c r="C138" s="255"/>
      <c r="D138" s="256"/>
      <c r="E138" s="256"/>
      <c r="F138" s="256"/>
      <c r="G138" s="365"/>
      <c r="H138" s="257" t="s">
        <v>1725</v>
      </c>
      <c r="I138" s="362"/>
      <c r="J138" s="254" t="s">
        <v>1724</v>
      </c>
      <c r="K138" s="255"/>
      <c r="L138" s="256"/>
      <c r="M138" s="256"/>
      <c r="N138" s="256"/>
      <c r="O138" s="365"/>
      <c r="P138" s="257" t="s">
        <v>1725</v>
      </c>
    </row>
    <row r="139" spans="1:16" ht="15.75" thickBot="1">
      <c r="A139" s="360" t="s">
        <v>1738</v>
      </c>
      <c r="B139" s="254" t="s">
        <v>1713</v>
      </c>
      <c r="C139" s="255"/>
      <c r="D139" s="256"/>
      <c r="E139" s="256"/>
      <c r="F139" s="256"/>
      <c r="G139" s="363" t="s">
        <v>1738</v>
      </c>
      <c r="H139" s="257" t="s">
        <v>1713</v>
      </c>
      <c r="I139" s="360" t="s">
        <v>1738</v>
      </c>
      <c r="J139" s="254" t="s">
        <v>1713</v>
      </c>
      <c r="K139" s="255"/>
      <c r="L139" s="256"/>
      <c r="M139" s="256"/>
      <c r="N139" s="256"/>
      <c r="O139" s="363" t="s">
        <v>1738</v>
      </c>
      <c r="P139" s="257" t="s">
        <v>1713</v>
      </c>
    </row>
    <row r="140" spans="1:16" ht="15.75" thickBot="1">
      <c r="A140" s="361"/>
      <c r="B140" s="254" t="s">
        <v>1714</v>
      </c>
      <c r="C140" s="255"/>
      <c r="D140" s="256"/>
      <c r="E140" s="256"/>
      <c r="F140" s="256"/>
      <c r="G140" s="364"/>
      <c r="H140" s="257" t="s">
        <v>1714</v>
      </c>
      <c r="I140" s="361"/>
      <c r="J140" s="254" t="s">
        <v>1714</v>
      </c>
      <c r="K140" s="255"/>
      <c r="L140" s="256"/>
      <c r="M140" s="256"/>
      <c r="N140" s="256"/>
      <c r="O140" s="364"/>
      <c r="P140" s="257" t="s">
        <v>1714</v>
      </c>
    </row>
    <row r="141" spans="1:16" ht="15.75" thickBot="1">
      <c r="A141" s="361"/>
      <c r="B141" s="254" t="s">
        <v>1715</v>
      </c>
      <c r="C141" s="255"/>
      <c r="D141" s="256"/>
      <c r="E141" s="256"/>
      <c r="F141" s="256"/>
      <c r="G141" s="364"/>
      <c r="H141" s="257" t="s">
        <v>1715</v>
      </c>
      <c r="I141" s="361"/>
      <c r="J141" s="254" t="s">
        <v>1715</v>
      </c>
      <c r="K141" s="255"/>
      <c r="L141" s="256"/>
      <c r="M141" s="256"/>
      <c r="N141" s="256"/>
      <c r="O141" s="364"/>
      <c r="P141" s="257" t="s">
        <v>1715</v>
      </c>
    </row>
    <row r="142" spans="1:16" ht="15.75" thickBot="1">
      <c r="A142" s="361"/>
      <c r="B142" s="254" t="s">
        <v>1716</v>
      </c>
      <c r="C142" s="255"/>
      <c r="D142" s="256"/>
      <c r="E142" s="256"/>
      <c r="F142" s="256"/>
      <c r="G142" s="364"/>
      <c r="H142" s="257" t="s">
        <v>1716</v>
      </c>
      <c r="I142" s="361"/>
      <c r="J142" s="254" t="s">
        <v>1716</v>
      </c>
      <c r="K142" s="255"/>
      <c r="L142" s="256"/>
      <c r="M142" s="256"/>
      <c r="N142" s="256"/>
      <c r="O142" s="364"/>
      <c r="P142" s="257" t="s">
        <v>1716</v>
      </c>
    </row>
    <row r="143" spans="1:16" ht="15.75" thickBot="1">
      <c r="A143" s="361"/>
      <c r="B143" s="254" t="s">
        <v>1717</v>
      </c>
      <c r="C143" s="255"/>
      <c r="D143" s="256"/>
      <c r="E143" s="256"/>
      <c r="F143" s="256"/>
      <c r="G143" s="364"/>
      <c r="H143" s="257" t="s">
        <v>1717</v>
      </c>
      <c r="I143" s="361"/>
      <c r="J143" s="254" t="s">
        <v>1717</v>
      </c>
      <c r="K143" s="255"/>
      <c r="L143" s="256"/>
      <c r="M143" s="256"/>
      <c r="N143" s="256"/>
      <c r="O143" s="364"/>
      <c r="P143" s="257" t="s">
        <v>1717</v>
      </c>
    </row>
    <row r="144" spans="1:16" ht="15.75" thickBot="1">
      <c r="A144" s="361"/>
      <c r="B144" s="254" t="s">
        <v>1718</v>
      </c>
      <c r="C144" s="255"/>
      <c r="D144" s="256"/>
      <c r="E144" s="256"/>
      <c r="F144" s="256"/>
      <c r="G144" s="364"/>
      <c r="H144" s="257" t="s">
        <v>1718</v>
      </c>
      <c r="I144" s="361"/>
      <c r="J144" s="254" t="s">
        <v>1718</v>
      </c>
      <c r="K144" s="255"/>
      <c r="L144" s="256"/>
      <c r="M144" s="256"/>
      <c r="N144" s="256"/>
      <c r="O144" s="364"/>
      <c r="P144" s="257" t="s">
        <v>1718</v>
      </c>
    </row>
    <row r="145" spans="1:16" ht="15.75" thickBot="1">
      <c r="A145" s="361"/>
      <c r="B145" s="254" t="s">
        <v>1719</v>
      </c>
      <c r="C145" s="255"/>
      <c r="D145" s="256"/>
      <c r="E145" s="256"/>
      <c r="F145" s="256"/>
      <c r="G145" s="364"/>
      <c r="H145" s="257" t="s">
        <v>1719</v>
      </c>
      <c r="I145" s="361"/>
      <c r="J145" s="254" t="s">
        <v>1719</v>
      </c>
      <c r="K145" s="255"/>
      <c r="L145" s="256"/>
      <c r="M145" s="256"/>
      <c r="N145" s="256"/>
      <c r="O145" s="364"/>
      <c r="P145" s="257" t="s">
        <v>1719</v>
      </c>
    </row>
    <row r="146" spans="1:16" ht="15.75" thickBot="1">
      <c r="A146" s="361"/>
      <c r="B146" s="254" t="s">
        <v>1720</v>
      </c>
      <c r="C146" s="255"/>
      <c r="D146" s="256"/>
      <c r="E146" s="256"/>
      <c r="F146" s="256"/>
      <c r="G146" s="364"/>
      <c r="H146" s="257" t="s">
        <v>1720</v>
      </c>
      <c r="I146" s="361"/>
      <c r="J146" s="254" t="s">
        <v>1720</v>
      </c>
      <c r="K146" s="255"/>
      <c r="L146" s="256"/>
      <c r="M146" s="256"/>
      <c r="N146" s="256"/>
      <c r="O146" s="364"/>
      <c r="P146" s="257" t="s">
        <v>1720</v>
      </c>
    </row>
    <row r="147" spans="1:16" ht="15.75" thickBot="1">
      <c r="A147" s="361"/>
      <c r="B147" s="254" t="s">
        <v>1721</v>
      </c>
      <c r="C147" s="255"/>
      <c r="D147" s="256"/>
      <c r="E147" s="256"/>
      <c r="F147" s="256"/>
      <c r="G147" s="364"/>
      <c r="H147" s="257" t="s">
        <v>1721</v>
      </c>
      <c r="I147" s="361"/>
      <c r="J147" s="254" t="s">
        <v>1721</v>
      </c>
      <c r="K147" s="255"/>
      <c r="L147" s="256"/>
      <c r="M147" s="256"/>
      <c r="N147" s="256"/>
      <c r="O147" s="364"/>
      <c r="P147" s="257" t="s">
        <v>1721</v>
      </c>
    </row>
    <row r="148" spans="1:16" ht="15.75" thickBot="1">
      <c r="A148" s="361"/>
      <c r="B148" s="254" t="s">
        <v>1722</v>
      </c>
      <c r="C148" s="255"/>
      <c r="D148" s="256"/>
      <c r="E148" s="256"/>
      <c r="F148" s="256"/>
      <c r="G148" s="364"/>
      <c r="H148" s="257" t="s">
        <v>1722</v>
      </c>
      <c r="I148" s="361"/>
      <c r="J148" s="254" t="s">
        <v>1722</v>
      </c>
      <c r="K148" s="255"/>
      <c r="L148" s="256"/>
      <c r="M148" s="256"/>
      <c r="N148" s="256"/>
      <c r="O148" s="364"/>
      <c r="P148" s="257" t="s">
        <v>1722</v>
      </c>
    </row>
    <row r="149" spans="1:16" ht="15.75" thickBot="1">
      <c r="A149" s="361"/>
      <c r="B149" s="254" t="s">
        <v>1723</v>
      </c>
      <c r="C149" s="255"/>
      <c r="D149" s="256"/>
      <c r="E149" s="256"/>
      <c r="F149" s="256"/>
      <c r="G149" s="364"/>
      <c r="H149" s="257" t="s">
        <v>1723</v>
      </c>
      <c r="I149" s="361"/>
      <c r="J149" s="254" t="s">
        <v>1723</v>
      </c>
      <c r="K149" s="255"/>
      <c r="L149" s="256"/>
      <c r="M149" s="256"/>
      <c r="N149" s="256"/>
      <c r="O149" s="364"/>
      <c r="P149" s="257" t="s">
        <v>1723</v>
      </c>
    </row>
    <row r="150" spans="1:16" ht="26.25" thickBot="1">
      <c r="A150" s="362"/>
      <c r="B150" s="254" t="s">
        <v>1724</v>
      </c>
      <c r="C150" s="255"/>
      <c r="D150" s="256"/>
      <c r="E150" s="256"/>
      <c r="F150" s="256"/>
      <c r="G150" s="365"/>
      <c r="H150" s="257" t="s">
        <v>1725</v>
      </c>
      <c r="I150" s="362"/>
      <c r="J150" s="254" t="s">
        <v>1724</v>
      </c>
      <c r="K150" s="255"/>
      <c r="L150" s="256"/>
      <c r="M150" s="256"/>
      <c r="N150" s="256"/>
      <c r="O150" s="365"/>
      <c r="P150" s="257" t="s">
        <v>1725</v>
      </c>
    </row>
    <row r="151" spans="1:16" ht="15.75" thickBot="1">
      <c r="A151" s="360" t="s">
        <v>1739</v>
      </c>
      <c r="B151" s="254" t="s">
        <v>1713</v>
      </c>
      <c r="C151" s="255"/>
      <c r="D151" s="256"/>
      <c r="E151" s="256"/>
      <c r="F151" s="256"/>
      <c r="G151" s="363" t="s">
        <v>1739</v>
      </c>
      <c r="H151" s="257" t="s">
        <v>1713</v>
      </c>
      <c r="I151" s="360" t="s">
        <v>1739</v>
      </c>
      <c r="J151" s="254" t="s">
        <v>1713</v>
      </c>
      <c r="K151" s="255"/>
      <c r="L151" s="256"/>
      <c r="M151" s="256"/>
      <c r="N151" s="256"/>
      <c r="O151" s="363" t="s">
        <v>1739</v>
      </c>
      <c r="P151" s="257" t="s">
        <v>1713</v>
      </c>
    </row>
    <row r="152" spans="1:16" ht="15.75" thickBot="1">
      <c r="A152" s="361"/>
      <c r="B152" s="254" t="s">
        <v>1714</v>
      </c>
      <c r="C152" s="255"/>
      <c r="D152" s="256"/>
      <c r="E152" s="256"/>
      <c r="F152" s="256"/>
      <c r="G152" s="364"/>
      <c r="H152" s="257" t="s">
        <v>1714</v>
      </c>
      <c r="I152" s="361"/>
      <c r="J152" s="254" t="s">
        <v>1714</v>
      </c>
      <c r="K152" s="255"/>
      <c r="L152" s="256"/>
      <c r="M152" s="256"/>
      <c r="N152" s="256"/>
      <c r="O152" s="364"/>
      <c r="P152" s="257" t="s">
        <v>1714</v>
      </c>
    </row>
    <row r="153" spans="1:16" ht="15.75" thickBot="1">
      <c r="A153" s="361"/>
      <c r="B153" s="254" t="s">
        <v>1715</v>
      </c>
      <c r="C153" s="255"/>
      <c r="D153" s="256"/>
      <c r="E153" s="256"/>
      <c r="F153" s="256"/>
      <c r="G153" s="364"/>
      <c r="H153" s="257" t="s">
        <v>1715</v>
      </c>
      <c r="I153" s="361"/>
      <c r="J153" s="254" t="s">
        <v>1715</v>
      </c>
      <c r="K153" s="255"/>
      <c r="L153" s="256"/>
      <c r="M153" s="256"/>
      <c r="N153" s="256"/>
      <c r="O153" s="364"/>
      <c r="P153" s="257" t="s">
        <v>1715</v>
      </c>
    </row>
    <row r="154" spans="1:16" ht="15.75" thickBot="1">
      <c r="A154" s="361"/>
      <c r="B154" s="254" t="s">
        <v>1716</v>
      </c>
      <c r="C154" s="255"/>
      <c r="D154" s="256"/>
      <c r="E154" s="256"/>
      <c r="F154" s="256"/>
      <c r="G154" s="364"/>
      <c r="H154" s="257" t="s">
        <v>1716</v>
      </c>
      <c r="I154" s="361"/>
      <c r="J154" s="254" t="s">
        <v>1716</v>
      </c>
      <c r="K154" s="255"/>
      <c r="L154" s="256"/>
      <c r="M154" s="256"/>
      <c r="N154" s="256"/>
      <c r="O154" s="364"/>
      <c r="P154" s="257" t="s">
        <v>1716</v>
      </c>
    </row>
    <row r="155" spans="1:16" ht="15.75" thickBot="1">
      <c r="A155" s="361"/>
      <c r="B155" s="254" t="s">
        <v>1717</v>
      </c>
      <c r="C155" s="255"/>
      <c r="D155" s="256"/>
      <c r="E155" s="256"/>
      <c r="F155" s="256"/>
      <c r="G155" s="364"/>
      <c r="H155" s="257" t="s">
        <v>1717</v>
      </c>
      <c r="I155" s="361"/>
      <c r="J155" s="254" t="s">
        <v>1717</v>
      </c>
      <c r="K155" s="255"/>
      <c r="L155" s="256"/>
      <c r="M155" s="256"/>
      <c r="N155" s="256"/>
      <c r="O155" s="364"/>
      <c r="P155" s="257" t="s">
        <v>1717</v>
      </c>
    </row>
    <row r="156" spans="1:16" ht="15.75" thickBot="1">
      <c r="A156" s="361"/>
      <c r="B156" s="254" t="s">
        <v>1718</v>
      </c>
      <c r="C156" s="255"/>
      <c r="D156" s="256"/>
      <c r="E156" s="256"/>
      <c r="F156" s="256"/>
      <c r="G156" s="364"/>
      <c r="H156" s="257" t="s">
        <v>1718</v>
      </c>
      <c r="I156" s="361"/>
      <c r="J156" s="254" t="s">
        <v>1718</v>
      </c>
      <c r="K156" s="255"/>
      <c r="L156" s="256"/>
      <c r="M156" s="256"/>
      <c r="N156" s="256"/>
      <c r="O156" s="364"/>
      <c r="P156" s="257" t="s">
        <v>1718</v>
      </c>
    </row>
    <row r="157" spans="1:16" ht="15.75" thickBot="1">
      <c r="A157" s="361"/>
      <c r="B157" s="254" t="s">
        <v>1719</v>
      </c>
      <c r="C157" s="255"/>
      <c r="D157" s="256"/>
      <c r="E157" s="256"/>
      <c r="F157" s="256"/>
      <c r="G157" s="364"/>
      <c r="H157" s="257" t="s">
        <v>1719</v>
      </c>
      <c r="I157" s="361"/>
      <c r="J157" s="254" t="s">
        <v>1719</v>
      </c>
      <c r="K157" s="255"/>
      <c r="L157" s="256"/>
      <c r="M157" s="256"/>
      <c r="N157" s="256"/>
      <c r="O157" s="364"/>
      <c r="P157" s="257" t="s">
        <v>1719</v>
      </c>
    </row>
    <row r="158" spans="1:16" ht="15.75" thickBot="1">
      <c r="A158" s="361"/>
      <c r="B158" s="254" t="s">
        <v>1720</v>
      </c>
      <c r="C158" s="255"/>
      <c r="D158" s="256"/>
      <c r="E158" s="256"/>
      <c r="F158" s="256"/>
      <c r="G158" s="364"/>
      <c r="H158" s="257" t="s">
        <v>1720</v>
      </c>
      <c r="I158" s="361"/>
      <c r="J158" s="254" t="s">
        <v>1720</v>
      </c>
      <c r="K158" s="255"/>
      <c r="L158" s="256"/>
      <c r="M158" s="256"/>
      <c r="N158" s="256"/>
      <c r="O158" s="364"/>
      <c r="P158" s="257" t="s">
        <v>1720</v>
      </c>
    </row>
    <row r="159" spans="1:16" ht="15.75" thickBot="1">
      <c r="A159" s="361"/>
      <c r="B159" s="254" t="s">
        <v>1721</v>
      </c>
      <c r="C159" s="255"/>
      <c r="D159" s="256"/>
      <c r="E159" s="256"/>
      <c r="F159" s="256"/>
      <c r="G159" s="364"/>
      <c r="H159" s="257" t="s">
        <v>1721</v>
      </c>
      <c r="I159" s="361"/>
      <c r="J159" s="254" t="s">
        <v>1721</v>
      </c>
      <c r="K159" s="255"/>
      <c r="L159" s="256"/>
      <c r="M159" s="256"/>
      <c r="N159" s="256"/>
      <c r="O159" s="364"/>
      <c r="P159" s="257" t="s">
        <v>1721</v>
      </c>
    </row>
    <row r="160" spans="1:16" ht="15.75" thickBot="1">
      <c r="A160" s="361"/>
      <c r="B160" s="254" t="s">
        <v>1722</v>
      </c>
      <c r="C160" s="255"/>
      <c r="D160" s="256"/>
      <c r="E160" s="256"/>
      <c r="F160" s="256"/>
      <c r="G160" s="364"/>
      <c r="H160" s="257" t="s">
        <v>1722</v>
      </c>
      <c r="I160" s="361"/>
      <c r="J160" s="254" t="s">
        <v>1722</v>
      </c>
      <c r="K160" s="255"/>
      <c r="L160" s="256"/>
      <c r="M160" s="256"/>
      <c r="N160" s="256"/>
      <c r="O160" s="364"/>
      <c r="P160" s="257" t="s">
        <v>1722</v>
      </c>
    </row>
    <row r="161" spans="1:16" ht="15.75" thickBot="1">
      <c r="A161" s="361"/>
      <c r="B161" s="254" t="s">
        <v>1723</v>
      </c>
      <c r="C161" s="255"/>
      <c r="D161" s="256"/>
      <c r="E161" s="256"/>
      <c r="F161" s="256"/>
      <c r="G161" s="364"/>
      <c r="H161" s="257" t="s">
        <v>1723</v>
      </c>
      <c r="I161" s="361"/>
      <c r="J161" s="254" t="s">
        <v>1723</v>
      </c>
      <c r="K161" s="255"/>
      <c r="L161" s="256"/>
      <c r="M161" s="256"/>
      <c r="N161" s="256"/>
      <c r="O161" s="364"/>
      <c r="P161" s="257" t="s">
        <v>1723</v>
      </c>
    </row>
    <row r="162" spans="1:16" ht="26.25" thickBot="1">
      <c r="A162" s="362"/>
      <c r="B162" s="254" t="s">
        <v>1724</v>
      </c>
      <c r="C162" s="255"/>
      <c r="D162" s="256"/>
      <c r="E162" s="256"/>
      <c r="F162" s="256"/>
      <c r="G162" s="365"/>
      <c r="H162" s="257" t="s">
        <v>1725</v>
      </c>
      <c r="I162" s="362"/>
      <c r="J162" s="254" t="s">
        <v>1724</v>
      </c>
      <c r="K162" s="255"/>
      <c r="L162" s="256"/>
      <c r="M162" s="256"/>
      <c r="N162" s="256"/>
      <c r="O162" s="365"/>
      <c r="P162" s="257" t="s">
        <v>1725</v>
      </c>
    </row>
    <row r="163" spans="1:16" ht="15.75" thickBot="1">
      <c r="A163" s="360" t="s">
        <v>1740</v>
      </c>
      <c r="B163" s="254" t="s">
        <v>1713</v>
      </c>
      <c r="C163" s="255"/>
      <c r="D163" s="256"/>
      <c r="E163" s="256"/>
      <c r="F163" s="256"/>
      <c r="G163" s="363" t="s">
        <v>1740</v>
      </c>
      <c r="H163" s="257" t="s">
        <v>1713</v>
      </c>
      <c r="I163" s="360" t="s">
        <v>1740</v>
      </c>
      <c r="J163" s="254" t="s">
        <v>1713</v>
      </c>
      <c r="K163" s="255"/>
      <c r="L163" s="256"/>
      <c r="M163" s="256"/>
      <c r="N163" s="256"/>
      <c r="O163" s="363" t="s">
        <v>1740</v>
      </c>
      <c r="P163" s="257" t="s">
        <v>1713</v>
      </c>
    </row>
    <row r="164" spans="1:16" ht="15.75" thickBot="1">
      <c r="A164" s="361"/>
      <c r="B164" s="254" t="s">
        <v>1714</v>
      </c>
      <c r="C164" s="255"/>
      <c r="D164" s="256"/>
      <c r="E164" s="256"/>
      <c r="F164" s="256"/>
      <c r="G164" s="364"/>
      <c r="H164" s="257" t="s">
        <v>1714</v>
      </c>
      <c r="I164" s="361"/>
      <c r="J164" s="254" t="s">
        <v>1714</v>
      </c>
      <c r="K164" s="255"/>
      <c r="L164" s="256"/>
      <c r="M164" s="256"/>
      <c r="N164" s="256"/>
      <c r="O164" s="364"/>
      <c r="P164" s="257" t="s">
        <v>1714</v>
      </c>
    </row>
    <row r="165" spans="1:16" ht="15.75" thickBot="1">
      <c r="A165" s="361"/>
      <c r="B165" s="254" t="s">
        <v>1715</v>
      </c>
      <c r="C165" s="255"/>
      <c r="D165" s="256"/>
      <c r="E165" s="256"/>
      <c r="F165" s="256"/>
      <c r="G165" s="364"/>
      <c r="H165" s="257" t="s">
        <v>1715</v>
      </c>
      <c r="I165" s="361"/>
      <c r="J165" s="254" t="s">
        <v>1715</v>
      </c>
      <c r="K165" s="255"/>
      <c r="L165" s="256"/>
      <c r="M165" s="256"/>
      <c r="N165" s="256"/>
      <c r="O165" s="364"/>
      <c r="P165" s="257" t="s">
        <v>1715</v>
      </c>
    </row>
    <row r="166" spans="1:16" ht="15.75" thickBot="1">
      <c r="A166" s="361"/>
      <c r="B166" s="254" t="s">
        <v>1716</v>
      </c>
      <c r="C166" s="255"/>
      <c r="D166" s="256"/>
      <c r="E166" s="256"/>
      <c r="F166" s="256"/>
      <c r="G166" s="364"/>
      <c r="H166" s="257" t="s">
        <v>1716</v>
      </c>
      <c r="I166" s="361"/>
      <c r="J166" s="254" t="s">
        <v>1716</v>
      </c>
      <c r="K166" s="255"/>
      <c r="L166" s="256"/>
      <c r="M166" s="256"/>
      <c r="N166" s="256"/>
      <c r="O166" s="364"/>
      <c r="P166" s="257" t="s">
        <v>1716</v>
      </c>
    </row>
    <row r="167" spans="1:16" ht="15.75" thickBot="1">
      <c r="A167" s="361"/>
      <c r="B167" s="254" t="s">
        <v>1717</v>
      </c>
      <c r="C167" s="255"/>
      <c r="D167" s="256"/>
      <c r="E167" s="256"/>
      <c r="F167" s="256"/>
      <c r="G167" s="364"/>
      <c r="H167" s="257" t="s">
        <v>1717</v>
      </c>
      <c r="I167" s="361"/>
      <c r="J167" s="254" t="s">
        <v>1717</v>
      </c>
      <c r="K167" s="255"/>
      <c r="L167" s="256"/>
      <c r="M167" s="256"/>
      <c r="N167" s="256"/>
      <c r="O167" s="364"/>
      <c r="P167" s="257" t="s">
        <v>1717</v>
      </c>
    </row>
    <row r="168" spans="1:16" ht="15.75" thickBot="1">
      <c r="A168" s="361"/>
      <c r="B168" s="254" t="s">
        <v>1718</v>
      </c>
      <c r="C168" s="255"/>
      <c r="D168" s="256"/>
      <c r="E168" s="256"/>
      <c r="F168" s="256"/>
      <c r="G168" s="364"/>
      <c r="H168" s="257" t="s">
        <v>1718</v>
      </c>
      <c r="I168" s="361"/>
      <c r="J168" s="254" t="s">
        <v>1718</v>
      </c>
      <c r="K168" s="255"/>
      <c r="L168" s="256"/>
      <c r="M168" s="256"/>
      <c r="N168" s="256"/>
      <c r="O168" s="364"/>
      <c r="P168" s="257" t="s">
        <v>1718</v>
      </c>
    </row>
    <row r="169" spans="1:16" ht="15.75" thickBot="1">
      <c r="A169" s="361"/>
      <c r="B169" s="254" t="s">
        <v>1719</v>
      </c>
      <c r="C169" s="255"/>
      <c r="D169" s="256"/>
      <c r="E169" s="256"/>
      <c r="F169" s="256"/>
      <c r="G169" s="364"/>
      <c r="H169" s="257" t="s">
        <v>1719</v>
      </c>
      <c r="I169" s="361"/>
      <c r="J169" s="254" t="s">
        <v>1719</v>
      </c>
      <c r="K169" s="255"/>
      <c r="L169" s="256"/>
      <c r="M169" s="256"/>
      <c r="N169" s="256"/>
      <c r="O169" s="364"/>
      <c r="P169" s="257" t="s">
        <v>1719</v>
      </c>
    </row>
    <row r="170" spans="1:16" ht="15.75" thickBot="1">
      <c r="A170" s="361"/>
      <c r="B170" s="254" t="s">
        <v>1720</v>
      </c>
      <c r="C170" s="255"/>
      <c r="D170" s="256"/>
      <c r="E170" s="256"/>
      <c r="F170" s="256"/>
      <c r="G170" s="364"/>
      <c r="H170" s="257" t="s">
        <v>1720</v>
      </c>
      <c r="I170" s="361"/>
      <c r="J170" s="254" t="s">
        <v>1720</v>
      </c>
      <c r="K170" s="255"/>
      <c r="L170" s="256"/>
      <c r="M170" s="256"/>
      <c r="N170" s="256"/>
      <c r="O170" s="364"/>
      <c r="P170" s="257" t="s">
        <v>1720</v>
      </c>
    </row>
    <row r="171" spans="1:16" ht="15.75" thickBot="1">
      <c r="A171" s="361"/>
      <c r="B171" s="254" t="s">
        <v>1721</v>
      </c>
      <c r="C171" s="255"/>
      <c r="D171" s="256"/>
      <c r="E171" s="256"/>
      <c r="F171" s="256"/>
      <c r="G171" s="364"/>
      <c r="H171" s="257" t="s">
        <v>1721</v>
      </c>
      <c r="I171" s="361"/>
      <c r="J171" s="254" t="s">
        <v>1721</v>
      </c>
      <c r="K171" s="255"/>
      <c r="L171" s="256"/>
      <c r="M171" s="256"/>
      <c r="N171" s="256"/>
      <c r="O171" s="364"/>
      <c r="P171" s="257" t="s">
        <v>1721</v>
      </c>
    </row>
    <row r="172" spans="1:16" ht="15.75" thickBot="1">
      <c r="A172" s="361"/>
      <c r="B172" s="254" t="s">
        <v>1722</v>
      </c>
      <c r="C172" s="255"/>
      <c r="D172" s="256"/>
      <c r="E172" s="256"/>
      <c r="F172" s="256"/>
      <c r="G172" s="364"/>
      <c r="H172" s="257" t="s">
        <v>1722</v>
      </c>
      <c r="I172" s="361"/>
      <c r="J172" s="254" t="s">
        <v>1722</v>
      </c>
      <c r="K172" s="255"/>
      <c r="L172" s="256"/>
      <c r="M172" s="256"/>
      <c r="N172" s="256"/>
      <c r="O172" s="364"/>
      <c r="P172" s="257" t="s">
        <v>1722</v>
      </c>
    </row>
    <row r="173" spans="1:16" ht="15.75" thickBot="1">
      <c r="A173" s="361"/>
      <c r="B173" s="254" t="s">
        <v>1723</v>
      </c>
      <c r="C173" s="255"/>
      <c r="D173" s="256"/>
      <c r="E173" s="256"/>
      <c r="F173" s="256"/>
      <c r="G173" s="364"/>
      <c r="H173" s="257" t="s">
        <v>1723</v>
      </c>
      <c r="I173" s="361"/>
      <c r="J173" s="254" t="s">
        <v>1723</v>
      </c>
      <c r="K173" s="255"/>
      <c r="L173" s="256"/>
      <c r="M173" s="256"/>
      <c r="N173" s="256"/>
      <c r="O173" s="364"/>
      <c r="P173" s="257" t="s">
        <v>1723</v>
      </c>
    </row>
    <row r="174" spans="1:16" ht="26.25" thickBot="1">
      <c r="A174" s="362"/>
      <c r="B174" s="254" t="s">
        <v>1724</v>
      </c>
      <c r="C174" s="255"/>
      <c r="D174" s="256"/>
      <c r="E174" s="256"/>
      <c r="F174" s="256"/>
      <c r="G174" s="365"/>
      <c r="H174" s="257" t="s">
        <v>1725</v>
      </c>
      <c r="I174" s="362"/>
      <c r="J174" s="254" t="s">
        <v>1724</v>
      </c>
      <c r="K174" s="255"/>
      <c r="L174" s="256"/>
      <c r="M174" s="256"/>
      <c r="N174" s="256"/>
      <c r="O174" s="365"/>
      <c r="P174" s="257" t="s">
        <v>1725</v>
      </c>
    </row>
    <row r="175" spans="1:16" ht="15.75" thickBot="1">
      <c r="A175" s="360" t="s">
        <v>1741</v>
      </c>
      <c r="B175" s="254" t="s">
        <v>1713</v>
      </c>
      <c r="C175" s="255"/>
      <c r="D175" s="256"/>
      <c r="E175" s="256"/>
      <c r="F175" s="256"/>
      <c r="G175" s="363" t="s">
        <v>1741</v>
      </c>
      <c r="H175" s="257" t="s">
        <v>1713</v>
      </c>
      <c r="I175" s="360" t="s">
        <v>1741</v>
      </c>
      <c r="J175" s="254" t="s">
        <v>1713</v>
      </c>
      <c r="K175" s="255"/>
      <c r="L175" s="256"/>
      <c r="M175" s="256"/>
      <c r="N175" s="256"/>
      <c r="O175" s="363" t="s">
        <v>1741</v>
      </c>
      <c r="P175" s="257" t="s">
        <v>1713</v>
      </c>
    </row>
    <row r="176" spans="1:16" ht="15.75" thickBot="1">
      <c r="A176" s="361"/>
      <c r="B176" s="254" t="s">
        <v>1714</v>
      </c>
      <c r="C176" s="255"/>
      <c r="D176" s="256"/>
      <c r="E176" s="256"/>
      <c r="F176" s="256"/>
      <c r="G176" s="364"/>
      <c r="H176" s="257" t="s">
        <v>1714</v>
      </c>
      <c r="I176" s="361"/>
      <c r="J176" s="254" t="s">
        <v>1714</v>
      </c>
      <c r="K176" s="255"/>
      <c r="L176" s="256"/>
      <c r="M176" s="256"/>
      <c r="N176" s="256"/>
      <c r="O176" s="364"/>
      <c r="P176" s="257" t="s">
        <v>1714</v>
      </c>
    </row>
    <row r="177" spans="1:16" ht="15.75" thickBot="1">
      <c r="A177" s="361"/>
      <c r="B177" s="254" t="s">
        <v>1715</v>
      </c>
      <c r="C177" s="255"/>
      <c r="D177" s="256"/>
      <c r="E177" s="256"/>
      <c r="F177" s="256"/>
      <c r="G177" s="364"/>
      <c r="H177" s="257" t="s">
        <v>1715</v>
      </c>
      <c r="I177" s="361"/>
      <c r="J177" s="254" t="s">
        <v>1715</v>
      </c>
      <c r="K177" s="255"/>
      <c r="L177" s="256"/>
      <c r="M177" s="256"/>
      <c r="N177" s="256"/>
      <c r="O177" s="364"/>
      <c r="P177" s="257" t="s">
        <v>1715</v>
      </c>
    </row>
    <row r="178" spans="1:16" ht="15.75" thickBot="1">
      <c r="A178" s="361"/>
      <c r="B178" s="254" t="s">
        <v>1716</v>
      </c>
      <c r="C178" s="255"/>
      <c r="D178" s="256"/>
      <c r="E178" s="256"/>
      <c r="F178" s="256"/>
      <c r="G178" s="364"/>
      <c r="H178" s="257" t="s">
        <v>1716</v>
      </c>
      <c r="I178" s="361"/>
      <c r="J178" s="254" t="s">
        <v>1716</v>
      </c>
      <c r="K178" s="255"/>
      <c r="L178" s="256"/>
      <c r="M178" s="256"/>
      <c r="N178" s="256"/>
      <c r="O178" s="364"/>
      <c r="P178" s="257" t="s">
        <v>1716</v>
      </c>
    </row>
    <row r="179" spans="1:16" ht="15.75" thickBot="1">
      <c r="A179" s="361"/>
      <c r="B179" s="254" t="s">
        <v>1717</v>
      </c>
      <c r="C179" s="255"/>
      <c r="D179" s="256"/>
      <c r="E179" s="256"/>
      <c r="F179" s="256"/>
      <c r="G179" s="364"/>
      <c r="H179" s="257" t="s">
        <v>1717</v>
      </c>
      <c r="I179" s="361"/>
      <c r="J179" s="254" t="s">
        <v>1717</v>
      </c>
      <c r="K179" s="255"/>
      <c r="L179" s="256"/>
      <c r="M179" s="256"/>
      <c r="N179" s="256"/>
      <c r="O179" s="364"/>
      <c r="P179" s="257" t="s">
        <v>1717</v>
      </c>
    </row>
    <row r="180" spans="1:16" ht="15.75" thickBot="1">
      <c r="A180" s="361"/>
      <c r="B180" s="254" t="s">
        <v>1718</v>
      </c>
      <c r="C180" s="255"/>
      <c r="D180" s="256"/>
      <c r="E180" s="256"/>
      <c r="F180" s="256"/>
      <c r="G180" s="364"/>
      <c r="H180" s="257" t="s">
        <v>1718</v>
      </c>
      <c r="I180" s="361"/>
      <c r="J180" s="254" t="s">
        <v>1718</v>
      </c>
      <c r="K180" s="255"/>
      <c r="L180" s="256"/>
      <c r="M180" s="256"/>
      <c r="N180" s="256"/>
      <c r="O180" s="364"/>
      <c r="P180" s="257" t="s">
        <v>1718</v>
      </c>
    </row>
    <row r="181" spans="1:16" ht="15.75" thickBot="1">
      <c r="A181" s="361"/>
      <c r="B181" s="254" t="s">
        <v>1719</v>
      </c>
      <c r="C181" s="255"/>
      <c r="D181" s="256"/>
      <c r="E181" s="256"/>
      <c r="F181" s="256"/>
      <c r="G181" s="364"/>
      <c r="H181" s="257" t="s">
        <v>1719</v>
      </c>
      <c r="I181" s="361"/>
      <c r="J181" s="254" t="s">
        <v>1719</v>
      </c>
      <c r="K181" s="255"/>
      <c r="L181" s="256"/>
      <c r="M181" s="256"/>
      <c r="N181" s="256"/>
      <c r="O181" s="364"/>
      <c r="P181" s="257" t="s">
        <v>1719</v>
      </c>
    </row>
    <row r="182" spans="1:16" ht="15.75" thickBot="1">
      <c r="A182" s="361"/>
      <c r="B182" s="254" t="s">
        <v>1720</v>
      </c>
      <c r="C182" s="255"/>
      <c r="D182" s="256"/>
      <c r="E182" s="256"/>
      <c r="F182" s="256"/>
      <c r="G182" s="364"/>
      <c r="H182" s="257" t="s">
        <v>1720</v>
      </c>
      <c r="I182" s="361"/>
      <c r="J182" s="254" t="s">
        <v>1720</v>
      </c>
      <c r="K182" s="255"/>
      <c r="L182" s="256"/>
      <c r="M182" s="256"/>
      <c r="N182" s="256"/>
      <c r="O182" s="364"/>
      <c r="P182" s="257" t="s">
        <v>1720</v>
      </c>
    </row>
    <row r="183" spans="1:16" ht="15.75" thickBot="1">
      <c r="A183" s="361"/>
      <c r="B183" s="254" t="s">
        <v>1721</v>
      </c>
      <c r="C183" s="255"/>
      <c r="D183" s="256"/>
      <c r="E183" s="256"/>
      <c r="F183" s="256"/>
      <c r="G183" s="364"/>
      <c r="H183" s="257" t="s">
        <v>1721</v>
      </c>
      <c r="I183" s="361"/>
      <c r="J183" s="254" t="s">
        <v>1721</v>
      </c>
      <c r="K183" s="255"/>
      <c r="L183" s="256"/>
      <c r="M183" s="256"/>
      <c r="N183" s="256"/>
      <c r="O183" s="364"/>
      <c r="P183" s="257" t="s">
        <v>1721</v>
      </c>
    </row>
    <row r="184" spans="1:16" ht="15.75" thickBot="1">
      <c r="A184" s="361"/>
      <c r="B184" s="254" t="s">
        <v>1722</v>
      </c>
      <c r="C184" s="255"/>
      <c r="D184" s="256"/>
      <c r="E184" s="256"/>
      <c r="F184" s="256"/>
      <c r="G184" s="364"/>
      <c r="H184" s="257" t="s">
        <v>1722</v>
      </c>
      <c r="I184" s="361"/>
      <c r="J184" s="254" t="s">
        <v>1722</v>
      </c>
      <c r="K184" s="255"/>
      <c r="L184" s="256"/>
      <c r="M184" s="256"/>
      <c r="N184" s="256"/>
      <c r="O184" s="364"/>
      <c r="P184" s="257" t="s">
        <v>1722</v>
      </c>
    </row>
    <row r="185" spans="1:16" ht="15.75" thickBot="1">
      <c r="A185" s="361"/>
      <c r="B185" s="254" t="s">
        <v>1723</v>
      </c>
      <c r="C185" s="255"/>
      <c r="D185" s="256"/>
      <c r="E185" s="256"/>
      <c r="F185" s="256"/>
      <c r="G185" s="364"/>
      <c r="H185" s="257" t="s">
        <v>1723</v>
      </c>
      <c r="I185" s="361"/>
      <c r="J185" s="254" t="s">
        <v>1723</v>
      </c>
      <c r="K185" s="255"/>
      <c r="L185" s="256"/>
      <c r="M185" s="256"/>
      <c r="N185" s="256"/>
      <c r="O185" s="364"/>
      <c r="P185" s="257" t="s">
        <v>1723</v>
      </c>
    </row>
    <row r="186" spans="1:16" ht="26.25" thickBot="1">
      <c r="A186" s="362"/>
      <c r="B186" s="254" t="s">
        <v>1724</v>
      </c>
      <c r="C186" s="255"/>
      <c r="D186" s="256"/>
      <c r="E186" s="256"/>
      <c r="F186" s="256"/>
      <c r="G186" s="365"/>
      <c r="H186" s="257" t="s">
        <v>1725</v>
      </c>
      <c r="I186" s="362"/>
      <c r="J186" s="254" t="s">
        <v>1724</v>
      </c>
      <c r="K186" s="255"/>
      <c r="L186" s="256"/>
      <c r="M186" s="256"/>
      <c r="N186" s="256"/>
      <c r="O186" s="365"/>
      <c r="P186" s="257" t="s">
        <v>1725</v>
      </c>
    </row>
    <row r="187" spans="1:16" ht="15.75" thickBot="1">
      <c r="A187" s="360" t="s">
        <v>1742</v>
      </c>
      <c r="B187" s="254" t="s">
        <v>1713</v>
      </c>
      <c r="C187" s="255"/>
      <c r="D187" s="256"/>
      <c r="E187" s="256"/>
      <c r="F187" s="256"/>
      <c r="G187" s="363" t="s">
        <v>1742</v>
      </c>
      <c r="H187" s="257" t="s">
        <v>1713</v>
      </c>
      <c r="I187" s="360" t="s">
        <v>1742</v>
      </c>
      <c r="J187" s="254" t="s">
        <v>1713</v>
      </c>
      <c r="K187" s="255"/>
      <c r="L187" s="256"/>
      <c r="M187" s="256"/>
      <c r="N187" s="256"/>
      <c r="O187" s="363" t="s">
        <v>1742</v>
      </c>
      <c r="P187" s="257" t="s">
        <v>1713</v>
      </c>
    </row>
    <row r="188" spans="1:16" ht="15.75" thickBot="1">
      <c r="A188" s="361"/>
      <c r="B188" s="254" t="s">
        <v>1714</v>
      </c>
      <c r="C188" s="255"/>
      <c r="D188" s="256"/>
      <c r="E188" s="256"/>
      <c r="F188" s="256"/>
      <c r="G188" s="364"/>
      <c r="H188" s="257" t="s">
        <v>1714</v>
      </c>
      <c r="I188" s="361"/>
      <c r="J188" s="254" t="s">
        <v>1714</v>
      </c>
      <c r="K188" s="255"/>
      <c r="L188" s="256"/>
      <c r="M188" s="256"/>
      <c r="N188" s="256"/>
      <c r="O188" s="364"/>
      <c r="P188" s="257" t="s">
        <v>1714</v>
      </c>
    </row>
    <row r="189" spans="1:16" ht="15.75" thickBot="1">
      <c r="A189" s="361"/>
      <c r="B189" s="254" t="s">
        <v>1715</v>
      </c>
      <c r="C189" s="255"/>
      <c r="D189" s="256"/>
      <c r="E189" s="256"/>
      <c r="F189" s="256"/>
      <c r="G189" s="364"/>
      <c r="H189" s="257" t="s">
        <v>1715</v>
      </c>
      <c r="I189" s="361"/>
      <c r="J189" s="254" t="s">
        <v>1715</v>
      </c>
      <c r="K189" s="255"/>
      <c r="L189" s="256"/>
      <c r="M189" s="256"/>
      <c r="N189" s="256"/>
      <c r="O189" s="364"/>
      <c r="P189" s="257" t="s">
        <v>1715</v>
      </c>
    </row>
    <row r="190" spans="1:16" ht="15.75" thickBot="1">
      <c r="A190" s="361"/>
      <c r="B190" s="254" t="s">
        <v>1716</v>
      </c>
      <c r="C190" s="255"/>
      <c r="D190" s="256"/>
      <c r="E190" s="256"/>
      <c r="F190" s="256"/>
      <c r="G190" s="364"/>
      <c r="H190" s="257" t="s">
        <v>1716</v>
      </c>
      <c r="I190" s="361"/>
      <c r="J190" s="254" t="s">
        <v>1716</v>
      </c>
      <c r="K190" s="255"/>
      <c r="L190" s="256"/>
      <c r="M190" s="256"/>
      <c r="N190" s="256"/>
      <c r="O190" s="364"/>
      <c r="P190" s="257" t="s">
        <v>1716</v>
      </c>
    </row>
    <row r="191" spans="1:16" ht="15.75" thickBot="1">
      <c r="A191" s="361"/>
      <c r="B191" s="254" t="s">
        <v>1717</v>
      </c>
      <c r="C191" s="255"/>
      <c r="D191" s="256"/>
      <c r="E191" s="256"/>
      <c r="F191" s="256"/>
      <c r="G191" s="364"/>
      <c r="H191" s="257" t="s">
        <v>1717</v>
      </c>
      <c r="I191" s="361"/>
      <c r="J191" s="254" t="s">
        <v>1717</v>
      </c>
      <c r="K191" s="255"/>
      <c r="L191" s="256"/>
      <c r="M191" s="256"/>
      <c r="N191" s="256"/>
      <c r="O191" s="364"/>
      <c r="P191" s="257" t="s">
        <v>1717</v>
      </c>
    </row>
    <row r="192" spans="1:16" ht="15.75" thickBot="1">
      <c r="A192" s="361"/>
      <c r="B192" s="254" t="s">
        <v>1718</v>
      </c>
      <c r="C192" s="255"/>
      <c r="D192" s="256"/>
      <c r="E192" s="256"/>
      <c r="F192" s="256"/>
      <c r="G192" s="364"/>
      <c r="H192" s="257" t="s">
        <v>1718</v>
      </c>
      <c r="I192" s="361"/>
      <c r="J192" s="254" t="s">
        <v>1718</v>
      </c>
      <c r="K192" s="255"/>
      <c r="L192" s="256"/>
      <c r="M192" s="256"/>
      <c r="N192" s="256"/>
      <c r="O192" s="364"/>
      <c r="P192" s="257" t="s">
        <v>1718</v>
      </c>
    </row>
    <row r="193" spans="1:16" ht="15.75" thickBot="1">
      <c r="A193" s="361"/>
      <c r="B193" s="254" t="s">
        <v>1719</v>
      </c>
      <c r="C193" s="255"/>
      <c r="D193" s="256"/>
      <c r="E193" s="256"/>
      <c r="F193" s="256"/>
      <c r="G193" s="364"/>
      <c r="H193" s="257" t="s">
        <v>1719</v>
      </c>
      <c r="I193" s="361"/>
      <c r="J193" s="254" t="s">
        <v>1719</v>
      </c>
      <c r="K193" s="255"/>
      <c r="L193" s="256"/>
      <c r="M193" s="256"/>
      <c r="N193" s="256"/>
      <c r="O193" s="364"/>
      <c r="P193" s="257" t="s">
        <v>1719</v>
      </c>
    </row>
    <row r="194" spans="1:16" ht="15.75" thickBot="1">
      <c r="A194" s="361"/>
      <c r="B194" s="254" t="s">
        <v>1720</v>
      </c>
      <c r="C194" s="255"/>
      <c r="D194" s="256"/>
      <c r="E194" s="256"/>
      <c r="F194" s="256"/>
      <c r="G194" s="364"/>
      <c r="H194" s="257" t="s">
        <v>1720</v>
      </c>
      <c r="I194" s="361"/>
      <c r="J194" s="254" t="s">
        <v>1720</v>
      </c>
      <c r="K194" s="255"/>
      <c r="L194" s="256"/>
      <c r="M194" s="256"/>
      <c r="N194" s="256"/>
      <c r="O194" s="364"/>
      <c r="P194" s="257" t="s">
        <v>1720</v>
      </c>
    </row>
    <row r="195" spans="1:16" ht="15.75" thickBot="1">
      <c r="A195" s="361"/>
      <c r="B195" s="254" t="s">
        <v>1721</v>
      </c>
      <c r="C195" s="255"/>
      <c r="D195" s="256"/>
      <c r="E195" s="256"/>
      <c r="F195" s="256"/>
      <c r="G195" s="364"/>
      <c r="H195" s="257" t="s">
        <v>1721</v>
      </c>
      <c r="I195" s="361"/>
      <c r="J195" s="254" t="s">
        <v>1721</v>
      </c>
      <c r="K195" s="255"/>
      <c r="L195" s="256"/>
      <c r="M195" s="256"/>
      <c r="N195" s="256"/>
      <c r="O195" s="364"/>
      <c r="P195" s="257" t="s">
        <v>1721</v>
      </c>
    </row>
    <row r="196" spans="1:16" ht="15.75" thickBot="1">
      <c r="A196" s="361"/>
      <c r="B196" s="254" t="s">
        <v>1722</v>
      </c>
      <c r="C196" s="255"/>
      <c r="D196" s="256"/>
      <c r="E196" s="256"/>
      <c r="F196" s="256"/>
      <c r="G196" s="364"/>
      <c r="H196" s="257" t="s">
        <v>1722</v>
      </c>
      <c r="I196" s="361"/>
      <c r="J196" s="254" t="s">
        <v>1722</v>
      </c>
      <c r="K196" s="255"/>
      <c r="L196" s="256"/>
      <c r="M196" s="256"/>
      <c r="N196" s="256"/>
      <c r="O196" s="364"/>
      <c r="P196" s="257" t="s">
        <v>1722</v>
      </c>
    </row>
    <row r="197" spans="1:16" ht="15.75" thickBot="1">
      <c r="A197" s="361"/>
      <c r="B197" s="254" t="s">
        <v>1723</v>
      </c>
      <c r="C197" s="255"/>
      <c r="D197" s="256"/>
      <c r="E197" s="256"/>
      <c r="F197" s="256"/>
      <c r="G197" s="364"/>
      <c r="H197" s="257" t="s">
        <v>1723</v>
      </c>
      <c r="I197" s="361"/>
      <c r="J197" s="254" t="s">
        <v>1723</v>
      </c>
      <c r="K197" s="255"/>
      <c r="L197" s="256"/>
      <c r="M197" s="256"/>
      <c r="N197" s="256"/>
      <c r="O197" s="364"/>
      <c r="P197" s="257" t="s">
        <v>1723</v>
      </c>
    </row>
    <row r="198" spans="1:16" ht="26.25" thickBot="1">
      <c r="A198" s="362"/>
      <c r="B198" s="254" t="s">
        <v>1724</v>
      </c>
      <c r="C198" s="255"/>
      <c r="D198" s="256"/>
      <c r="E198" s="256"/>
      <c r="F198" s="256"/>
      <c r="G198" s="365"/>
      <c r="H198" s="257" t="s">
        <v>1725</v>
      </c>
      <c r="I198" s="362"/>
      <c r="J198" s="254" t="s">
        <v>1724</v>
      </c>
      <c r="K198" s="255"/>
      <c r="L198" s="256"/>
      <c r="M198" s="256"/>
      <c r="N198" s="256"/>
      <c r="O198" s="365"/>
      <c r="P198" s="257" t="s">
        <v>1725</v>
      </c>
    </row>
    <row r="199" spans="1:16" ht="15.75" thickBot="1">
      <c r="A199" s="360" t="s">
        <v>1743</v>
      </c>
      <c r="B199" s="254" t="s">
        <v>1713</v>
      </c>
      <c r="C199" s="255"/>
      <c r="D199" s="256"/>
      <c r="E199" s="256"/>
      <c r="F199" s="256"/>
      <c r="G199" s="363" t="s">
        <v>1743</v>
      </c>
      <c r="H199" s="257" t="s">
        <v>1713</v>
      </c>
      <c r="I199" s="360" t="s">
        <v>1743</v>
      </c>
      <c r="J199" s="254" t="s">
        <v>1713</v>
      </c>
      <c r="K199" s="255"/>
      <c r="L199" s="256"/>
      <c r="M199" s="256"/>
      <c r="N199" s="256"/>
      <c r="O199" s="363" t="s">
        <v>1743</v>
      </c>
      <c r="P199" s="257" t="s">
        <v>1713</v>
      </c>
    </row>
    <row r="200" spans="1:16" ht="15.75" thickBot="1">
      <c r="A200" s="361"/>
      <c r="B200" s="254" t="s">
        <v>1714</v>
      </c>
      <c r="C200" s="255"/>
      <c r="D200" s="256"/>
      <c r="E200" s="256"/>
      <c r="F200" s="256"/>
      <c r="G200" s="364"/>
      <c r="H200" s="257" t="s">
        <v>1714</v>
      </c>
      <c r="I200" s="361"/>
      <c r="J200" s="254" t="s">
        <v>1714</v>
      </c>
      <c r="K200" s="255"/>
      <c r="L200" s="256"/>
      <c r="M200" s="256"/>
      <c r="N200" s="256"/>
      <c r="O200" s="364"/>
      <c r="P200" s="257" t="s">
        <v>1714</v>
      </c>
    </row>
    <row r="201" spans="1:16" ht="15.75" thickBot="1">
      <c r="A201" s="361"/>
      <c r="B201" s="254" t="s">
        <v>1715</v>
      </c>
      <c r="C201" s="255"/>
      <c r="D201" s="256"/>
      <c r="E201" s="256"/>
      <c r="F201" s="256"/>
      <c r="G201" s="364"/>
      <c r="H201" s="257" t="s">
        <v>1715</v>
      </c>
      <c r="I201" s="361"/>
      <c r="J201" s="254" t="s">
        <v>1715</v>
      </c>
      <c r="K201" s="255"/>
      <c r="L201" s="256"/>
      <c r="M201" s="256"/>
      <c r="N201" s="256"/>
      <c r="O201" s="364"/>
      <c r="P201" s="257" t="s">
        <v>1715</v>
      </c>
    </row>
    <row r="202" spans="1:16" ht="15.75" thickBot="1">
      <c r="A202" s="361"/>
      <c r="B202" s="254" t="s">
        <v>1716</v>
      </c>
      <c r="C202" s="255"/>
      <c r="D202" s="256"/>
      <c r="E202" s="256"/>
      <c r="F202" s="256"/>
      <c r="G202" s="364"/>
      <c r="H202" s="257" t="s">
        <v>1716</v>
      </c>
      <c r="I202" s="361"/>
      <c r="J202" s="254" t="s">
        <v>1716</v>
      </c>
      <c r="K202" s="255"/>
      <c r="L202" s="256"/>
      <c r="M202" s="256"/>
      <c r="N202" s="256"/>
      <c r="O202" s="364"/>
      <c r="P202" s="257" t="s">
        <v>1716</v>
      </c>
    </row>
    <row r="203" spans="1:16" ht="15.75" thickBot="1">
      <c r="A203" s="361"/>
      <c r="B203" s="254" t="s">
        <v>1717</v>
      </c>
      <c r="C203" s="255"/>
      <c r="D203" s="256"/>
      <c r="E203" s="256"/>
      <c r="F203" s="256"/>
      <c r="G203" s="364"/>
      <c r="H203" s="257" t="s">
        <v>1717</v>
      </c>
      <c r="I203" s="361"/>
      <c r="J203" s="254" t="s">
        <v>1717</v>
      </c>
      <c r="K203" s="255"/>
      <c r="L203" s="256"/>
      <c r="M203" s="256"/>
      <c r="N203" s="256"/>
      <c r="O203" s="364"/>
      <c r="P203" s="257" t="s">
        <v>1717</v>
      </c>
    </row>
    <row r="204" spans="1:16" ht="15.75" thickBot="1">
      <c r="A204" s="361"/>
      <c r="B204" s="254" t="s">
        <v>1718</v>
      </c>
      <c r="C204" s="255"/>
      <c r="D204" s="256"/>
      <c r="E204" s="256"/>
      <c r="F204" s="256"/>
      <c r="G204" s="364"/>
      <c r="H204" s="257" t="s">
        <v>1718</v>
      </c>
      <c r="I204" s="361"/>
      <c r="J204" s="254" t="s">
        <v>1718</v>
      </c>
      <c r="K204" s="255"/>
      <c r="L204" s="256"/>
      <c r="M204" s="256"/>
      <c r="N204" s="256"/>
      <c r="O204" s="364"/>
      <c r="P204" s="257" t="s">
        <v>1718</v>
      </c>
    </row>
    <row r="205" spans="1:16" ht="15.75" thickBot="1">
      <c r="A205" s="361"/>
      <c r="B205" s="254" t="s">
        <v>1719</v>
      </c>
      <c r="C205" s="255"/>
      <c r="D205" s="256"/>
      <c r="E205" s="256"/>
      <c r="F205" s="256"/>
      <c r="G205" s="364"/>
      <c r="H205" s="257" t="s">
        <v>1719</v>
      </c>
      <c r="I205" s="361"/>
      <c r="J205" s="254" t="s">
        <v>1719</v>
      </c>
      <c r="K205" s="255"/>
      <c r="L205" s="256"/>
      <c r="M205" s="256"/>
      <c r="N205" s="256"/>
      <c r="O205" s="364"/>
      <c r="P205" s="257" t="s">
        <v>1719</v>
      </c>
    </row>
    <row r="206" spans="1:16" ht="15.75" thickBot="1">
      <c r="A206" s="361"/>
      <c r="B206" s="254" t="s">
        <v>1720</v>
      </c>
      <c r="C206" s="255"/>
      <c r="D206" s="256"/>
      <c r="E206" s="256"/>
      <c r="F206" s="256"/>
      <c r="G206" s="364"/>
      <c r="H206" s="257" t="s">
        <v>1720</v>
      </c>
      <c r="I206" s="361"/>
      <c r="J206" s="254" t="s">
        <v>1720</v>
      </c>
      <c r="K206" s="255"/>
      <c r="L206" s="256"/>
      <c r="M206" s="256"/>
      <c r="N206" s="256"/>
      <c r="O206" s="364"/>
      <c r="P206" s="257" t="s">
        <v>1720</v>
      </c>
    </row>
    <row r="207" spans="1:16" ht="15.75" thickBot="1">
      <c r="A207" s="361"/>
      <c r="B207" s="254" t="s">
        <v>1721</v>
      </c>
      <c r="C207" s="255"/>
      <c r="D207" s="256"/>
      <c r="E207" s="256"/>
      <c r="F207" s="256"/>
      <c r="G207" s="364"/>
      <c r="H207" s="257" t="s">
        <v>1721</v>
      </c>
      <c r="I207" s="361"/>
      <c r="J207" s="254" t="s">
        <v>1721</v>
      </c>
      <c r="K207" s="255"/>
      <c r="L207" s="256"/>
      <c r="M207" s="256"/>
      <c r="N207" s="256"/>
      <c r="O207" s="364"/>
      <c r="P207" s="257" t="s">
        <v>1721</v>
      </c>
    </row>
    <row r="208" spans="1:16" ht="15.75" thickBot="1">
      <c r="A208" s="361"/>
      <c r="B208" s="254" t="s">
        <v>1722</v>
      </c>
      <c r="C208" s="255"/>
      <c r="D208" s="256"/>
      <c r="E208" s="256"/>
      <c r="F208" s="256"/>
      <c r="G208" s="364"/>
      <c r="H208" s="257" t="s">
        <v>1722</v>
      </c>
      <c r="I208" s="361"/>
      <c r="J208" s="254" t="s">
        <v>1722</v>
      </c>
      <c r="K208" s="255"/>
      <c r="L208" s="256"/>
      <c r="M208" s="256"/>
      <c r="N208" s="256"/>
      <c r="O208" s="364"/>
      <c r="P208" s="257" t="s">
        <v>1722</v>
      </c>
    </row>
    <row r="209" spans="1:16" ht="15.75" thickBot="1">
      <c r="A209" s="361"/>
      <c r="B209" s="254" t="s">
        <v>1723</v>
      </c>
      <c r="C209" s="255"/>
      <c r="D209" s="256"/>
      <c r="E209" s="256"/>
      <c r="F209" s="256"/>
      <c r="G209" s="364"/>
      <c r="H209" s="257" t="s">
        <v>1723</v>
      </c>
      <c r="I209" s="361"/>
      <c r="J209" s="254" t="s">
        <v>1723</v>
      </c>
      <c r="K209" s="255"/>
      <c r="L209" s="256"/>
      <c r="M209" s="256"/>
      <c r="N209" s="256"/>
      <c r="O209" s="364"/>
      <c r="P209" s="257" t="s">
        <v>1723</v>
      </c>
    </row>
    <row r="210" spans="1:16" ht="26.25" thickBot="1">
      <c r="A210" s="362"/>
      <c r="B210" s="254" t="s">
        <v>1724</v>
      </c>
      <c r="C210" s="255"/>
      <c r="D210" s="256"/>
      <c r="E210" s="256"/>
      <c r="F210" s="256"/>
      <c r="G210" s="365"/>
      <c r="H210" s="257" t="s">
        <v>1725</v>
      </c>
      <c r="I210" s="362"/>
      <c r="J210" s="254" t="s">
        <v>1724</v>
      </c>
      <c r="K210" s="255"/>
      <c r="L210" s="256"/>
      <c r="M210" s="256"/>
      <c r="N210" s="256"/>
      <c r="O210" s="365"/>
      <c r="P210" s="257" t="s">
        <v>1725</v>
      </c>
    </row>
    <row r="211" spans="1:16" ht="15.75" thickBot="1">
      <c r="A211" s="360" t="s">
        <v>1744</v>
      </c>
      <c r="B211" s="254" t="s">
        <v>1713</v>
      </c>
      <c r="C211" s="255"/>
      <c r="D211" s="256"/>
      <c r="E211" s="256"/>
      <c r="F211" s="256"/>
      <c r="G211" s="363" t="s">
        <v>1744</v>
      </c>
      <c r="H211" s="257" t="s">
        <v>1713</v>
      </c>
      <c r="I211" s="360" t="s">
        <v>1744</v>
      </c>
      <c r="J211" s="254" t="s">
        <v>1713</v>
      </c>
      <c r="K211" s="255"/>
      <c r="L211" s="256"/>
      <c r="M211" s="256"/>
      <c r="N211" s="256"/>
      <c r="O211" s="363" t="s">
        <v>1744</v>
      </c>
      <c r="P211" s="257" t="s">
        <v>1713</v>
      </c>
    </row>
    <row r="212" spans="1:16" ht="15.75" thickBot="1">
      <c r="A212" s="361"/>
      <c r="B212" s="254" t="s">
        <v>1714</v>
      </c>
      <c r="C212" s="255"/>
      <c r="D212" s="256"/>
      <c r="E212" s="256"/>
      <c r="F212" s="256"/>
      <c r="G212" s="364"/>
      <c r="H212" s="257" t="s">
        <v>1714</v>
      </c>
      <c r="I212" s="361"/>
      <c r="J212" s="254" t="s">
        <v>1714</v>
      </c>
      <c r="K212" s="255"/>
      <c r="L212" s="256"/>
      <c r="M212" s="256"/>
      <c r="N212" s="256"/>
      <c r="O212" s="364"/>
      <c r="P212" s="257" t="s">
        <v>1714</v>
      </c>
    </row>
    <row r="213" spans="1:16" ht="15.75" thickBot="1">
      <c r="A213" s="361"/>
      <c r="B213" s="254" t="s">
        <v>1715</v>
      </c>
      <c r="C213" s="255"/>
      <c r="D213" s="256"/>
      <c r="E213" s="256"/>
      <c r="F213" s="256"/>
      <c r="G213" s="364"/>
      <c r="H213" s="257" t="s">
        <v>1715</v>
      </c>
      <c r="I213" s="361"/>
      <c r="J213" s="254" t="s">
        <v>1715</v>
      </c>
      <c r="K213" s="255"/>
      <c r="L213" s="256"/>
      <c r="M213" s="256"/>
      <c r="N213" s="256"/>
      <c r="O213" s="364"/>
      <c r="P213" s="257" t="s">
        <v>1715</v>
      </c>
    </row>
    <row r="214" spans="1:16" ht="15.75" thickBot="1">
      <c r="A214" s="361"/>
      <c r="B214" s="254" t="s">
        <v>1716</v>
      </c>
      <c r="C214" s="255"/>
      <c r="D214" s="256"/>
      <c r="E214" s="256"/>
      <c r="F214" s="256"/>
      <c r="G214" s="364"/>
      <c r="H214" s="257" t="s">
        <v>1716</v>
      </c>
      <c r="I214" s="361"/>
      <c r="J214" s="254" t="s">
        <v>1716</v>
      </c>
      <c r="K214" s="255"/>
      <c r="L214" s="256"/>
      <c r="M214" s="256"/>
      <c r="N214" s="256"/>
      <c r="O214" s="364"/>
      <c r="P214" s="257" t="s">
        <v>1716</v>
      </c>
    </row>
    <row r="215" spans="1:16" ht="15.75" thickBot="1">
      <c r="A215" s="361"/>
      <c r="B215" s="254" t="s">
        <v>1717</v>
      </c>
      <c r="C215" s="255"/>
      <c r="D215" s="256"/>
      <c r="E215" s="256"/>
      <c r="F215" s="256"/>
      <c r="G215" s="364"/>
      <c r="H215" s="257" t="s">
        <v>1717</v>
      </c>
      <c r="I215" s="361"/>
      <c r="J215" s="254" t="s">
        <v>1717</v>
      </c>
      <c r="K215" s="255"/>
      <c r="L215" s="256"/>
      <c r="M215" s="256"/>
      <c r="N215" s="256"/>
      <c r="O215" s="364"/>
      <c r="P215" s="257" t="s">
        <v>1717</v>
      </c>
    </row>
    <row r="216" spans="1:16" ht="15.75" thickBot="1">
      <c r="A216" s="361"/>
      <c r="B216" s="254" t="s">
        <v>1718</v>
      </c>
      <c r="C216" s="255"/>
      <c r="D216" s="256"/>
      <c r="E216" s="256"/>
      <c r="F216" s="256"/>
      <c r="G216" s="364"/>
      <c r="H216" s="257" t="s">
        <v>1718</v>
      </c>
      <c r="I216" s="361"/>
      <c r="J216" s="254" t="s">
        <v>1718</v>
      </c>
      <c r="K216" s="255"/>
      <c r="L216" s="256"/>
      <c r="M216" s="256"/>
      <c r="N216" s="256"/>
      <c r="O216" s="364"/>
      <c r="P216" s="257" t="s">
        <v>1718</v>
      </c>
    </row>
    <row r="217" spans="1:16" ht="15.75" thickBot="1">
      <c r="A217" s="361"/>
      <c r="B217" s="254" t="s">
        <v>1719</v>
      </c>
      <c r="C217" s="255"/>
      <c r="D217" s="256"/>
      <c r="E217" s="256"/>
      <c r="F217" s="256"/>
      <c r="G217" s="364"/>
      <c r="H217" s="257" t="s">
        <v>1719</v>
      </c>
      <c r="I217" s="361"/>
      <c r="J217" s="254" t="s">
        <v>1719</v>
      </c>
      <c r="K217" s="255"/>
      <c r="L217" s="256"/>
      <c r="M217" s="256"/>
      <c r="N217" s="256"/>
      <c r="O217" s="364"/>
      <c r="P217" s="257" t="s">
        <v>1719</v>
      </c>
    </row>
    <row r="218" spans="1:16" ht="15.75" thickBot="1">
      <c r="A218" s="361"/>
      <c r="B218" s="254" t="s">
        <v>1720</v>
      </c>
      <c r="C218" s="255"/>
      <c r="D218" s="256"/>
      <c r="E218" s="256"/>
      <c r="F218" s="256"/>
      <c r="G218" s="364"/>
      <c r="H218" s="257" t="s">
        <v>1720</v>
      </c>
      <c r="I218" s="361"/>
      <c r="J218" s="254" t="s">
        <v>1720</v>
      </c>
      <c r="K218" s="255"/>
      <c r="L218" s="256"/>
      <c r="M218" s="256"/>
      <c r="N218" s="256"/>
      <c r="O218" s="364"/>
      <c r="P218" s="257" t="s">
        <v>1720</v>
      </c>
    </row>
    <row r="219" spans="1:16" ht="15.75" thickBot="1">
      <c r="A219" s="361"/>
      <c r="B219" s="254" t="s">
        <v>1721</v>
      </c>
      <c r="C219" s="255"/>
      <c r="D219" s="256"/>
      <c r="E219" s="256"/>
      <c r="F219" s="256"/>
      <c r="G219" s="364"/>
      <c r="H219" s="257" t="s">
        <v>1721</v>
      </c>
      <c r="I219" s="361"/>
      <c r="J219" s="254" t="s">
        <v>1721</v>
      </c>
      <c r="K219" s="255"/>
      <c r="L219" s="256"/>
      <c r="M219" s="256"/>
      <c r="N219" s="256"/>
      <c r="O219" s="364"/>
      <c r="P219" s="257" t="s">
        <v>1721</v>
      </c>
    </row>
    <row r="220" spans="1:16" ht="15.75" thickBot="1">
      <c r="A220" s="361"/>
      <c r="B220" s="254" t="s">
        <v>1722</v>
      </c>
      <c r="C220" s="255"/>
      <c r="D220" s="256"/>
      <c r="E220" s="256"/>
      <c r="F220" s="256"/>
      <c r="G220" s="364"/>
      <c r="H220" s="257" t="s">
        <v>1722</v>
      </c>
      <c r="I220" s="361"/>
      <c r="J220" s="254" t="s">
        <v>1722</v>
      </c>
      <c r="K220" s="255"/>
      <c r="L220" s="256"/>
      <c r="M220" s="256"/>
      <c r="N220" s="256"/>
      <c r="O220" s="364"/>
      <c r="P220" s="257" t="s">
        <v>1722</v>
      </c>
    </row>
    <row r="221" spans="1:16" ht="15.75" thickBot="1">
      <c r="A221" s="361"/>
      <c r="B221" s="254" t="s">
        <v>1723</v>
      </c>
      <c r="C221" s="255"/>
      <c r="D221" s="256"/>
      <c r="E221" s="256"/>
      <c r="F221" s="256"/>
      <c r="G221" s="364"/>
      <c r="H221" s="257" t="s">
        <v>1723</v>
      </c>
      <c r="I221" s="361"/>
      <c r="J221" s="254" t="s">
        <v>1723</v>
      </c>
      <c r="K221" s="255"/>
      <c r="L221" s="256"/>
      <c r="M221" s="256"/>
      <c r="N221" s="256"/>
      <c r="O221" s="364"/>
      <c r="P221" s="257" t="s">
        <v>1723</v>
      </c>
    </row>
    <row r="222" spans="1:16" ht="26.25" thickBot="1">
      <c r="A222" s="362"/>
      <c r="B222" s="254" t="s">
        <v>1724</v>
      </c>
      <c r="C222" s="255"/>
      <c r="D222" s="256"/>
      <c r="E222" s="256"/>
      <c r="F222" s="256"/>
      <c r="G222" s="365"/>
      <c r="H222" s="257" t="s">
        <v>1725</v>
      </c>
      <c r="I222" s="362"/>
      <c r="J222" s="254" t="s">
        <v>1724</v>
      </c>
      <c r="K222" s="255"/>
      <c r="L222" s="256"/>
      <c r="M222" s="256"/>
      <c r="N222" s="256"/>
      <c r="O222" s="365"/>
      <c r="P222" s="257" t="s">
        <v>1725</v>
      </c>
    </row>
    <row r="223" spans="1:16" ht="15.75" thickBot="1">
      <c r="A223" s="360" t="s">
        <v>1745</v>
      </c>
      <c r="B223" s="254" t="s">
        <v>1713</v>
      </c>
      <c r="C223" s="255"/>
      <c r="D223" s="256"/>
      <c r="E223" s="256"/>
      <c r="F223" s="256"/>
      <c r="G223" s="363" t="s">
        <v>1745</v>
      </c>
      <c r="H223" s="257" t="s">
        <v>1713</v>
      </c>
      <c r="I223" s="360" t="s">
        <v>1745</v>
      </c>
      <c r="J223" s="254" t="s">
        <v>1713</v>
      </c>
      <c r="K223" s="255"/>
      <c r="L223" s="256"/>
      <c r="M223" s="256"/>
      <c r="N223" s="256"/>
      <c r="O223" s="363" t="s">
        <v>1745</v>
      </c>
      <c r="P223" s="257" t="s">
        <v>1713</v>
      </c>
    </row>
    <row r="224" spans="1:16" ht="15.75" thickBot="1">
      <c r="A224" s="361"/>
      <c r="B224" s="254" t="s">
        <v>1714</v>
      </c>
      <c r="C224" s="255"/>
      <c r="D224" s="256"/>
      <c r="E224" s="256"/>
      <c r="F224" s="256"/>
      <c r="G224" s="364"/>
      <c r="H224" s="257" t="s">
        <v>1714</v>
      </c>
      <c r="I224" s="361"/>
      <c r="J224" s="254" t="s">
        <v>1714</v>
      </c>
      <c r="K224" s="255"/>
      <c r="L224" s="256"/>
      <c r="M224" s="256"/>
      <c r="N224" s="256"/>
      <c r="O224" s="364"/>
      <c r="P224" s="257" t="s">
        <v>1714</v>
      </c>
    </row>
    <row r="225" spans="1:16" ht="15.75" thickBot="1">
      <c r="A225" s="361"/>
      <c r="B225" s="254" t="s">
        <v>1715</v>
      </c>
      <c r="C225" s="255"/>
      <c r="D225" s="256"/>
      <c r="E225" s="256"/>
      <c r="F225" s="256"/>
      <c r="G225" s="364"/>
      <c r="H225" s="257" t="s">
        <v>1715</v>
      </c>
      <c r="I225" s="361"/>
      <c r="J225" s="254" t="s">
        <v>1715</v>
      </c>
      <c r="K225" s="255"/>
      <c r="L225" s="256"/>
      <c r="M225" s="256"/>
      <c r="N225" s="256"/>
      <c r="O225" s="364"/>
      <c r="P225" s="257" t="s">
        <v>1715</v>
      </c>
    </row>
    <row r="226" spans="1:16" ht="15.75" thickBot="1">
      <c r="A226" s="361"/>
      <c r="B226" s="254" t="s">
        <v>1716</v>
      </c>
      <c r="C226" s="255"/>
      <c r="D226" s="256"/>
      <c r="E226" s="256"/>
      <c r="F226" s="256"/>
      <c r="G226" s="364"/>
      <c r="H226" s="257" t="s">
        <v>1716</v>
      </c>
      <c r="I226" s="361"/>
      <c r="J226" s="254" t="s">
        <v>1716</v>
      </c>
      <c r="K226" s="255"/>
      <c r="L226" s="256"/>
      <c r="M226" s="256"/>
      <c r="N226" s="256"/>
      <c r="O226" s="364"/>
      <c r="P226" s="257" t="s">
        <v>1716</v>
      </c>
    </row>
    <row r="227" spans="1:16" ht="15.75" thickBot="1">
      <c r="A227" s="361"/>
      <c r="B227" s="254" t="s">
        <v>1717</v>
      </c>
      <c r="C227" s="255"/>
      <c r="D227" s="256"/>
      <c r="E227" s="256"/>
      <c r="F227" s="256"/>
      <c r="G227" s="364"/>
      <c r="H227" s="257" t="s">
        <v>1717</v>
      </c>
      <c r="I227" s="361"/>
      <c r="J227" s="254" t="s">
        <v>1717</v>
      </c>
      <c r="K227" s="255"/>
      <c r="L227" s="256"/>
      <c r="M227" s="256"/>
      <c r="N227" s="256"/>
      <c r="O227" s="364"/>
      <c r="P227" s="257" t="s">
        <v>1717</v>
      </c>
    </row>
    <row r="228" spans="1:16" ht="15.75" thickBot="1">
      <c r="A228" s="361"/>
      <c r="B228" s="254" t="s">
        <v>1718</v>
      </c>
      <c r="C228" s="255"/>
      <c r="D228" s="256"/>
      <c r="E228" s="256"/>
      <c r="F228" s="256"/>
      <c r="G228" s="364"/>
      <c r="H228" s="257" t="s">
        <v>1718</v>
      </c>
      <c r="I228" s="361"/>
      <c r="J228" s="254" t="s">
        <v>1718</v>
      </c>
      <c r="K228" s="255"/>
      <c r="L228" s="256"/>
      <c r="M228" s="256"/>
      <c r="N228" s="256"/>
      <c r="O228" s="364"/>
      <c r="P228" s="257" t="s">
        <v>1718</v>
      </c>
    </row>
    <row r="229" spans="1:16" ht="15.75" thickBot="1">
      <c r="A229" s="361"/>
      <c r="B229" s="254" t="s">
        <v>1719</v>
      </c>
      <c r="C229" s="255"/>
      <c r="D229" s="256"/>
      <c r="E229" s="256"/>
      <c r="F229" s="256"/>
      <c r="G229" s="364"/>
      <c r="H229" s="257" t="s">
        <v>1719</v>
      </c>
      <c r="I229" s="361"/>
      <c r="J229" s="254" t="s">
        <v>1719</v>
      </c>
      <c r="K229" s="255"/>
      <c r="L229" s="256"/>
      <c r="M229" s="256"/>
      <c r="N229" s="256"/>
      <c r="O229" s="364"/>
      <c r="P229" s="257" t="s">
        <v>1719</v>
      </c>
    </row>
    <row r="230" spans="1:16" ht="15.75" thickBot="1">
      <c r="A230" s="361"/>
      <c r="B230" s="254" t="s">
        <v>1720</v>
      </c>
      <c r="C230" s="255"/>
      <c r="D230" s="256"/>
      <c r="E230" s="256"/>
      <c r="F230" s="256"/>
      <c r="G230" s="364"/>
      <c r="H230" s="257" t="s">
        <v>1720</v>
      </c>
      <c r="I230" s="361"/>
      <c r="J230" s="254" t="s">
        <v>1720</v>
      </c>
      <c r="K230" s="255"/>
      <c r="L230" s="256"/>
      <c r="M230" s="256"/>
      <c r="N230" s="256"/>
      <c r="O230" s="364"/>
      <c r="P230" s="257" t="s">
        <v>1720</v>
      </c>
    </row>
    <row r="231" spans="1:16" ht="15.75" thickBot="1">
      <c r="A231" s="361"/>
      <c r="B231" s="254" t="s">
        <v>1721</v>
      </c>
      <c r="C231" s="255"/>
      <c r="D231" s="256"/>
      <c r="E231" s="256"/>
      <c r="F231" s="256"/>
      <c r="G231" s="364"/>
      <c r="H231" s="257" t="s">
        <v>1721</v>
      </c>
      <c r="I231" s="361"/>
      <c r="J231" s="254" t="s">
        <v>1721</v>
      </c>
      <c r="K231" s="255"/>
      <c r="L231" s="256"/>
      <c r="M231" s="256"/>
      <c r="N231" s="256"/>
      <c r="O231" s="364"/>
      <c r="P231" s="257" t="s">
        <v>1721</v>
      </c>
    </row>
    <row r="232" spans="1:16" ht="15.75" thickBot="1">
      <c r="A232" s="361"/>
      <c r="B232" s="254" t="s">
        <v>1722</v>
      </c>
      <c r="C232" s="255"/>
      <c r="D232" s="256"/>
      <c r="E232" s="256"/>
      <c r="F232" s="256"/>
      <c r="G232" s="364"/>
      <c r="H232" s="257" t="s">
        <v>1722</v>
      </c>
      <c r="I232" s="361"/>
      <c r="J232" s="254" t="s">
        <v>1722</v>
      </c>
      <c r="K232" s="255"/>
      <c r="L232" s="256"/>
      <c r="M232" s="256"/>
      <c r="N232" s="256"/>
      <c r="O232" s="364"/>
      <c r="P232" s="257" t="s">
        <v>1722</v>
      </c>
    </row>
    <row r="233" spans="1:16" ht="15.75" thickBot="1">
      <c r="A233" s="361"/>
      <c r="B233" s="254" t="s">
        <v>1723</v>
      </c>
      <c r="C233" s="255"/>
      <c r="D233" s="256"/>
      <c r="E233" s="256"/>
      <c r="F233" s="256"/>
      <c r="G233" s="364"/>
      <c r="H233" s="257" t="s">
        <v>1723</v>
      </c>
      <c r="I233" s="361"/>
      <c r="J233" s="254" t="s">
        <v>1723</v>
      </c>
      <c r="K233" s="255"/>
      <c r="L233" s="256"/>
      <c r="M233" s="256"/>
      <c r="N233" s="256"/>
      <c r="O233" s="364"/>
      <c r="P233" s="257" t="s">
        <v>1723</v>
      </c>
    </row>
    <row r="234" spans="1:16" ht="26.25" thickBot="1">
      <c r="A234" s="362"/>
      <c r="B234" s="254" t="s">
        <v>1724</v>
      </c>
      <c r="C234" s="255"/>
      <c r="D234" s="256"/>
      <c r="E234" s="256"/>
      <c r="F234" s="256"/>
      <c r="G234" s="365"/>
      <c r="H234" s="257" t="s">
        <v>1725</v>
      </c>
      <c r="I234" s="362"/>
      <c r="J234" s="254" t="s">
        <v>1724</v>
      </c>
      <c r="K234" s="255"/>
      <c r="L234" s="256"/>
      <c r="M234" s="256"/>
      <c r="N234" s="256"/>
      <c r="O234" s="365"/>
      <c r="P234" s="257" t="s">
        <v>1725</v>
      </c>
    </row>
    <row r="235" spans="1:16" ht="15.75" thickBot="1">
      <c r="A235" s="360" t="s">
        <v>1746</v>
      </c>
      <c r="B235" s="254" t="s">
        <v>1713</v>
      </c>
      <c r="C235" s="255"/>
      <c r="D235" s="256"/>
      <c r="E235" s="256"/>
      <c r="F235" s="256"/>
      <c r="G235" s="363" t="s">
        <v>1746</v>
      </c>
      <c r="H235" s="257" t="s">
        <v>1713</v>
      </c>
      <c r="I235" s="360" t="s">
        <v>1746</v>
      </c>
      <c r="J235" s="254" t="s">
        <v>1713</v>
      </c>
      <c r="K235" s="255"/>
      <c r="L235" s="256"/>
      <c r="M235" s="256"/>
      <c r="N235" s="256"/>
      <c r="O235" s="363" t="s">
        <v>1746</v>
      </c>
      <c r="P235" s="257" t="s">
        <v>1713</v>
      </c>
    </row>
    <row r="236" spans="1:16" ht="15.75" thickBot="1">
      <c r="A236" s="361"/>
      <c r="B236" s="254" t="s">
        <v>1714</v>
      </c>
      <c r="C236" s="255"/>
      <c r="D236" s="256"/>
      <c r="E236" s="256"/>
      <c r="F236" s="256"/>
      <c r="G236" s="364"/>
      <c r="H236" s="257" t="s">
        <v>1714</v>
      </c>
      <c r="I236" s="361"/>
      <c r="J236" s="254" t="s">
        <v>1714</v>
      </c>
      <c r="K236" s="255"/>
      <c r="L236" s="256"/>
      <c r="M236" s="256"/>
      <c r="N236" s="256"/>
      <c r="O236" s="364"/>
      <c r="P236" s="257" t="s">
        <v>1714</v>
      </c>
    </row>
    <row r="237" spans="1:16" ht="15.75" thickBot="1">
      <c r="A237" s="361"/>
      <c r="B237" s="254" t="s">
        <v>1715</v>
      </c>
      <c r="C237" s="255"/>
      <c r="D237" s="256"/>
      <c r="E237" s="256"/>
      <c r="F237" s="256"/>
      <c r="G237" s="364"/>
      <c r="H237" s="257" t="s">
        <v>1715</v>
      </c>
      <c r="I237" s="361"/>
      <c r="J237" s="254" t="s">
        <v>1715</v>
      </c>
      <c r="K237" s="255"/>
      <c r="L237" s="256"/>
      <c r="M237" s="256"/>
      <c r="N237" s="256"/>
      <c r="O237" s="364"/>
      <c r="P237" s="257" t="s">
        <v>1715</v>
      </c>
    </row>
    <row r="238" spans="1:16" ht="15.75" thickBot="1">
      <c r="A238" s="361"/>
      <c r="B238" s="254" t="s">
        <v>1716</v>
      </c>
      <c r="C238" s="255"/>
      <c r="D238" s="256"/>
      <c r="E238" s="256"/>
      <c r="F238" s="256"/>
      <c r="G238" s="364"/>
      <c r="H238" s="257" t="s">
        <v>1716</v>
      </c>
      <c r="I238" s="361"/>
      <c r="J238" s="254" t="s">
        <v>1716</v>
      </c>
      <c r="K238" s="255"/>
      <c r="L238" s="256"/>
      <c r="M238" s="256"/>
      <c r="N238" s="256"/>
      <c r="O238" s="364"/>
      <c r="P238" s="257" t="s">
        <v>1716</v>
      </c>
    </row>
    <row r="239" spans="1:16" ht="15.75" thickBot="1">
      <c r="A239" s="361"/>
      <c r="B239" s="254" t="s">
        <v>1717</v>
      </c>
      <c r="C239" s="255"/>
      <c r="D239" s="256"/>
      <c r="E239" s="256"/>
      <c r="F239" s="256"/>
      <c r="G239" s="364"/>
      <c r="H239" s="257" t="s">
        <v>1717</v>
      </c>
      <c r="I239" s="361"/>
      <c r="J239" s="254" t="s">
        <v>1717</v>
      </c>
      <c r="K239" s="255"/>
      <c r="L239" s="256"/>
      <c r="M239" s="256"/>
      <c r="N239" s="256"/>
      <c r="O239" s="364"/>
      <c r="P239" s="257" t="s">
        <v>1717</v>
      </c>
    </row>
    <row r="240" spans="1:16" ht="15.75" thickBot="1">
      <c r="A240" s="361"/>
      <c r="B240" s="254" t="s">
        <v>1718</v>
      </c>
      <c r="C240" s="255"/>
      <c r="D240" s="256"/>
      <c r="E240" s="256"/>
      <c r="F240" s="256"/>
      <c r="G240" s="364"/>
      <c r="H240" s="257" t="s">
        <v>1718</v>
      </c>
      <c r="I240" s="361"/>
      <c r="J240" s="254" t="s">
        <v>1718</v>
      </c>
      <c r="K240" s="255"/>
      <c r="L240" s="256"/>
      <c r="M240" s="256"/>
      <c r="N240" s="256"/>
      <c r="O240" s="364"/>
      <c r="P240" s="257" t="s">
        <v>1718</v>
      </c>
    </row>
    <row r="241" spans="1:16" ht="15.75" thickBot="1">
      <c r="A241" s="361"/>
      <c r="B241" s="254" t="s">
        <v>1719</v>
      </c>
      <c r="C241" s="255"/>
      <c r="D241" s="256"/>
      <c r="E241" s="256"/>
      <c r="F241" s="256"/>
      <c r="G241" s="364"/>
      <c r="H241" s="257" t="s">
        <v>1719</v>
      </c>
      <c r="I241" s="361"/>
      <c r="J241" s="254" t="s">
        <v>1719</v>
      </c>
      <c r="K241" s="255"/>
      <c r="L241" s="256"/>
      <c r="M241" s="256"/>
      <c r="N241" s="256"/>
      <c r="O241" s="364"/>
      <c r="P241" s="257" t="s">
        <v>1719</v>
      </c>
    </row>
    <row r="242" spans="1:16" ht="15.75" thickBot="1">
      <c r="A242" s="361"/>
      <c r="B242" s="254" t="s">
        <v>1720</v>
      </c>
      <c r="C242" s="255"/>
      <c r="D242" s="256"/>
      <c r="E242" s="256"/>
      <c r="F242" s="256"/>
      <c r="G242" s="364"/>
      <c r="H242" s="257" t="s">
        <v>1720</v>
      </c>
      <c r="I242" s="361"/>
      <c r="J242" s="254" t="s">
        <v>1720</v>
      </c>
      <c r="K242" s="255"/>
      <c r="L242" s="256"/>
      <c r="M242" s="256"/>
      <c r="N242" s="256"/>
      <c r="O242" s="364"/>
      <c r="P242" s="257" t="s">
        <v>1720</v>
      </c>
    </row>
    <row r="243" spans="1:16" ht="15.75" thickBot="1">
      <c r="A243" s="361"/>
      <c r="B243" s="254" t="s">
        <v>1721</v>
      </c>
      <c r="C243" s="255"/>
      <c r="D243" s="256"/>
      <c r="E243" s="256"/>
      <c r="F243" s="256"/>
      <c r="G243" s="364"/>
      <c r="H243" s="257" t="s">
        <v>1721</v>
      </c>
      <c r="I243" s="361"/>
      <c r="J243" s="254" t="s">
        <v>1721</v>
      </c>
      <c r="K243" s="255"/>
      <c r="L243" s="256"/>
      <c r="M243" s="256"/>
      <c r="N243" s="256"/>
      <c r="O243" s="364"/>
      <c r="P243" s="257" t="s">
        <v>1721</v>
      </c>
    </row>
    <row r="244" spans="1:16" ht="15.75" thickBot="1">
      <c r="A244" s="361"/>
      <c r="B244" s="254" t="s">
        <v>1722</v>
      </c>
      <c r="C244" s="255"/>
      <c r="D244" s="256"/>
      <c r="E244" s="256"/>
      <c r="F244" s="256"/>
      <c r="G244" s="364"/>
      <c r="H244" s="257" t="s">
        <v>1722</v>
      </c>
      <c r="I244" s="361"/>
      <c r="J244" s="254" t="s">
        <v>1722</v>
      </c>
      <c r="K244" s="255"/>
      <c r="L244" s="256"/>
      <c r="M244" s="256"/>
      <c r="N244" s="256"/>
      <c r="O244" s="364"/>
      <c r="P244" s="257" t="s">
        <v>1722</v>
      </c>
    </row>
    <row r="245" spans="1:16" ht="15.75" thickBot="1">
      <c r="A245" s="361"/>
      <c r="B245" s="254" t="s">
        <v>1723</v>
      </c>
      <c r="C245" s="255"/>
      <c r="D245" s="256"/>
      <c r="E245" s="256"/>
      <c r="F245" s="256"/>
      <c r="G245" s="364"/>
      <c r="H245" s="257" t="s">
        <v>1723</v>
      </c>
      <c r="I245" s="361"/>
      <c r="J245" s="254" t="s">
        <v>1723</v>
      </c>
      <c r="K245" s="255"/>
      <c r="L245" s="256"/>
      <c r="M245" s="256"/>
      <c r="N245" s="256"/>
      <c r="O245" s="364"/>
      <c r="P245" s="257" t="s">
        <v>1723</v>
      </c>
    </row>
    <row r="246" spans="1:16" ht="26.25" thickBot="1">
      <c r="A246" s="362"/>
      <c r="B246" s="254" t="s">
        <v>1724</v>
      </c>
      <c r="C246" s="255"/>
      <c r="D246" s="256"/>
      <c r="E246" s="256"/>
      <c r="F246" s="256"/>
      <c r="G246" s="365"/>
      <c r="H246" s="257" t="s">
        <v>1725</v>
      </c>
      <c r="I246" s="362"/>
      <c r="J246" s="254" t="s">
        <v>1724</v>
      </c>
      <c r="K246" s="255"/>
      <c r="L246" s="256"/>
      <c r="M246" s="256"/>
      <c r="N246" s="256"/>
      <c r="O246" s="365"/>
      <c r="P246" s="257" t="s">
        <v>1725</v>
      </c>
    </row>
    <row r="247" spans="1:16" ht="15.75" thickBot="1">
      <c r="A247" s="360" t="s">
        <v>1747</v>
      </c>
      <c r="B247" s="254" t="s">
        <v>1713</v>
      </c>
      <c r="C247" s="255"/>
      <c r="D247" s="256"/>
      <c r="E247" s="256"/>
      <c r="F247" s="256"/>
      <c r="G247" s="363" t="s">
        <v>1748</v>
      </c>
      <c r="H247" s="257" t="s">
        <v>1713</v>
      </c>
      <c r="I247" s="360" t="s">
        <v>1747</v>
      </c>
      <c r="J247" s="254" t="s">
        <v>1713</v>
      </c>
      <c r="K247" s="255"/>
      <c r="L247" s="256"/>
      <c r="M247" s="256"/>
      <c r="N247" s="256"/>
      <c r="O247" s="363" t="s">
        <v>1748</v>
      </c>
      <c r="P247" s="257" t="s">
        <v>1713</v>
      </c>
    </row>
    <row r="248" spans="1:16" ht="15.75" thickBot="1">
      <c r="A248" s="361"/>
      <c r="B248" s="254" t="s">
        <v>1714</v>
      </c>
      <c r="C248" s="255"/>
      <c r="D248" s="256"/>
      <c r="E248" s="256"/>
      <c r="F248" s="256"/>
      <c r="G248" s="364"/>
      <c r="H248" s="257" t="s">
        <v>1714</v>
      </c>
      <c r="I248" s="361"/>
      <c r="J248" s="254" t="s">
        <v>1714</v>
      </c>
      <c r="K248" s="255"/>
      <c r="L248" s="256"/>
      <c r="M248" s="256"/>
      <c r="N248" s="256"/>
      <c r="O248" s="364"/>
      <c r="P248" s="257" t="s">
        <v>1714</v>
      </c>
    </row>
    <row r="249" spans="1:16" ht="15.75" thickBot="1">
      <c r="A249" s="361"/>
      <c r="B249" s="254" t="s">
        <v>1715</v>
      </c>
      <c r="C249" s="255"/>
      <c r="D249" s="256"/>
      <c r="E249" s="256"/>
      <c r="F249" s="256"/>
      <c r="G249" s="364"/>
      <c r="H249" s="257" t="s">
        <v>1715</v>
      </c>
      <c r="I249" s="361"/>
      <c r="J249" s="254" t="s">
        <v>1715</v>
      </c>
      <c r="K249" s="255"/>
      <c r="L249" s="256"/>
      <c r="M249" s="256"/>
      <c r="N249" s="256"/>
      <c r="O249" s="364"/>
      <c r="P249" s="257" t="s">
        <v>1715</v>
      </c>
    </row>
    <row r="250" spans="1:16" ht="15.75" thickBot="1">
      <c r="A250" s="361"/>
      <c r="B250" s="254" t="s">
        <v>1716</v>
      </c>
      <c r="C250" s="255"/>
      <c r="D250" s="256"/>
      <c r="E250" s="256"/>
      <c r="F250" s="256"/>
      <c r="G250" s="364"/>
      <c r="H250" s="257" t="s">
        <v>1716</v>
      </c>
      <c r="I250" s="361"/>
      <c r="J250" s="254" t="s">
        <v>1716</v>
      </c>
      <c r="K250" s="255"/>
      <c r="L250" s="256"/>
      <c r="M250" s="256"/>
      <c r="N250" s="256"/>
      <c r="O250" s="364"/>
      <c r="P250" s="257" t="s">
        <v>1716</v>
      </c>
    </row>
    <row r="251" spans="1:16" ht="15.75" thickBot="1">
      <c r="A251" s="361"/>
      <c r="B251" s="254" t="s">
        <v>1717</v>
      </c>
      <c r="C251" s="255"/>
      <c r="D251" s="256"/>
      <c r="E251" s="256"/>
      <c r="F251" s="256"/>
      <c r="G251" s="364"/>
      <c r="H251" s="257" t="s">
        <v>1717</v>
      </c>
      <c r="I251" s="361"/>
      <c r="J251" s="254" t="s">
        <v>1717</v>
      </c>
      <c r="K251" s="255"/>
      <c r="L251" s="256"/>
      <c r="M251" s="256"/>
      <c r="N251" s="256"/>
      <c r="O251" s="364"/>
      <c r="P251" s="257" t="s">
        <v>1717</v>
      </c>
    </row>
    <row r="252" spans="1:16" ht="15.75" thickBot="1">
      <c r="A252" s="361"/>
      <c r="B252" s="254" t="s">
        <v>1718</v>
      </c>
      <c r="C252" s="255"/>
      <c r="D252" s="256"/>
      <c r="E252" s="256"/>
      <c r="F252" s="256"/>
      <c r="G252" s="364"/>
      <c r="H252" s="257" t="s">
        <v>1718</v>
      </c>
      <c r="I252" s="361"/>
      <c r="J252" s="254" t="s">
        <v>1718</v>
      </c>
      <c r="K252" s="255"/>
      <c r="L252" s="256"/>
      <c r="M252" s="256"/>
      <c r="N252" s="256"/>
      <c r="O252" s="364"/>
      <c r="P252" s="257" t="s">
        <v>1718</v>
      </c>
    </row>
    <row r="253" spans="1:16" ht="15.75" thickBot="1">
      <c r="A253" s="361"/>
      <c r="B253" s="254" t="s">
        <v>1719</v>
      </c>
      <c r="C253" s="255"/>
      <c r="D253" s="256"/>
      <c r="E253" s="256"/>
      <c r="F253" s="256"/>
      <c r="G253" s="364"/>
      <c r="H253" s="257" t="s">
        <v>1719</v>
      </c>
      <c r="I253" s="361"/>
      <c r="J253" s="254" t="s">
        <v>1719</v>
      </c>
      <c r="K253" s="255"/>
      <c r="L253" s="256"/>
      <c r="M253" s="256"/>
      <c r="N253" s="256"/>
      <c r="O253" s="364"/>
      <c r="P253" s="257" t="s">
        <v>1719</v>
      </c>
    </row>
    <row r="254" spans="1:16" ht="15.75" thickBot="1">
      <c r="A254" s="361"/>
      <c r="B254" s="254" t="s">
        <v>1720</v>
      </c>
      <c r="C254" s="255"/>
      <c r="D254" s="256"/>
      <c r="E254" s="256"/>
      <c r="F254" s="256"/>
      <c r="G254" s="364"/>
      <c r="H254" s="257" t="s">
        <v>1720</v>
      </c>
      <c r="I254" s="361"/>
      <c r="J254" s="254" t="s">
        <v>1720</v>
      </c>
      <c r="K254" s="255"/>
      <c r="L254" s="256"/>
      <c r="M254" s="256"/>
      <c r="N254" s="256"/>
      <c r="O254" s="364"/>
      <c r="P254" s="257" t="s">
        <v>1720</v>
      </c>
    </row>
    <row r="255" spans="1:16" ht="15.75" thickBot="1">
      <c r="A255" s="361"/>
      <c r="B255" s="254" t="s">
        <v>1721</v>
      </c>
      <c r="C255" s="255"/>
      <c r="D255" s="256"/>
      <c r="E255" s="256"/>
      <c r="F255" s="256"/>
      <c r="G255" s="364"/>
      <c r="H255" s="257" t="s">
        <v>1721</v>
      </c>
      <c r="I255" s="361"/>
      <c r="J255" s="254" t="s">
        <v>1721</v>
      </c>
      <c r="K255" s="255"/>
      <c r="L255" s="256"/>
      <c r="M255" s="256"/>
      <c r="N255" s="256"/>
      <c r="O255" s="364"/>
      <c r="P255" s="257" t="s">
        <v>1721</v>
      </c>
    </row>
    <row r="256" spans="1:16" ht="15.75" thickBot="1">
      <c r="A256" s="361"/>
      <c r="B256" s="254" t="s">
        <v>1722</v>
      </c>
      <c r="C256" s="255"/>
      <c r="D256" s="256"/>
      <c r="E256" s="256"/>
      <c r="F256" s="256"/>
      <c r="G256" s="364"/>
      <c r="H256" s="257" t="s">
        <v>1722</v>
      </c>
      <c r="I256" s="361"/>
      <c r="J256" s="254" t="s">
        <v>1722</v>
      </c>
      <c r="K256" s="255"/>
      <c r="L256" s="256"/>
      <c r="M256" s="256"/>
      <c r="N256" s="256"/>
      <c r="O256" s="364"/>
      <c r="P256" s="257" t="s">
        <v>1722</v>
      </c>
    </row>
    <row r="257" spans="1:16" ht="15.75" thickBot="1">
      <c r="A257" s="361"/>
      <c r="B257" s="254" t="s">
        <v>1723</v>
      </c>
      <c r="C257" s="255"/>
      <c r="D257" s="256"/>
      <c r="E257" s="256"/>
      <c r="F257" s="256"/>
      <c r="G257" s="364"/>
      <c r="H257" s="257" t="s">
        <v>1723</v>
      </c>
      <c r="I257" s="361"/>
      <c r="J257" s="254" t="s">
        <v>1723</v>
      </c>
      <c r="K257" s="255"/>
      <c r="L257" s="256"/>
      <c r="M257" s="256"/>
      <c r="N257" s="256"/>
      <c r="O257" s="364"/>
      <c r="P257" s="257" t="s">
        <v>1723</v>
      </c>
    </row>
    <row r="258" spans="1:16" ht="26.25" thickBot="1">
      <c r="A258" s="362"/>
      <c r="B258" s="254" t="s">
        <v>1724</v>
      </c>
      <c r="C258" s="255"/>
      <c r="D258" s="256"/>
      <c r="E258" s="256"/>
      <c r="F258" s="256"/>
      <c r="G258" s="365"/>
      <c r="H258" s="257" t="s">
        <v>1725</v>
      </c>
      <c r="I258" s="362"/>
      <c r="J258" s="254" t="s">
        <v>1724</v>
      </c>
      <c r="K258" s="255"/>
      <c r="L258" s="256"/>
      <c r="M258" s="256"/>
      <c r="N258" s="256"/>
      <c r="O258" s="365"/>
      <c r="P258" s="257" t="s">
        <v>1725</v>
      </c>
    </row>
    <row r="259" spans="1:16" ht="15.75" thickBot="1">
      <c r="A259" s="360" t="s">
        <v>1749</v>
      </c>
      <c r="B259" s="254" t="s">
        <v>1713</v>
      </c>
      <c r="C259" s="255"/>
      <c r="D259" s="256"/>
      <c r="E259" s="256"/>
      <c r="F259" s="256"/>
      <c r="G259" s="363" t="s">
        <v>1750</v>
      </c>
      <c r="H259" s="257" t="s">
        <v>1713</v>
      </c>
      <c r="I259" s="360" t="s">
        <v>1749</v>
      </c>
      <c r="J259" s="254" t="s">
        <v>1713</v>
      </c>
      <c r="K259" s="255"/>
      <c r="L259" s="256"/>
      <c r="M259" s="256"/>
      <c r="N259" s="256"/>
      <c r="O259" s="363" t="s">
        <v>1750</v>
      </c>
      <c r="P259" s="257" t="s">
        <v>1713</v>
      </c>
    </row>
    <row r="260" spans="1:16" ht="15.75" thickBot="1">
      <c r="A260" s="361"/>
      <c r="B260" s="254" t="s">
        <v>1714</v>
      </c>
      <c r="C260" s="255"/>
      <c r="D260" s="256"/>
      <c r="E260" s="256"/>
      <c r="F260" s="256"/>
      <c r="G260" s="364"/>
      <c r="H260" s="257" t="s">
        <v>1714</v>
      </c>
      <c r="I260" s="361"/>
      <c r="J260" s="254" t="s">
        <v>1714</v>
      </c>
      <c r="K260" s="255"/>
      <c r="L260" s="256"/>
      <c r="M260" s="256"/>
      <c r="N260" s="256"/>
      <c r="O260" s="364"/>
      <c r="P260" s="257" t="s">
        <v>1714</v>
      </c>
    </row>
    <row r="261" spans="1:16" ht="15.75" thickBot="1">
      <c r="A261" s="361"/>
      <c r="B261" s="254" t="s">
        <v>1715</v>
      </c>
      <c r="C261" s="255"/>
      <c r="D261" s="256"/>
      <c r="E261" s="256"/>
      <c r="F261" s="256"/>
      <c r="G261" s="364"/>
      <c r="H261" s="257" t="s">
        <v>1715</v>
      </c>
      <c r="I261" s="361"/>
      <c r="J261" s="254" t="s">
        <v>1715</v>
      </c>
      <c r="K261" s="255"/>
      <c r="L261" s="256"/>
      <c r="M261" s="256"/>
      <c r="N261" s="256"/>
      <c r="O261" s="364"/>
      <c r="P261" s="257" t="s">
        <v>1715</v>
      </c>
    </row>
    <row r="262" spans="1:16" ht="15.75" thickBot="1">
      <c r="A262" s="361"/>
      <c r="B262" s="254" t="s">
        <v>1716</v>
      </c>
      <c r="C262" s="255"/>
      <c r="D262" s="256"/>
      <c r="E262" s="256"/>
      <c r="F262" s="256"/>
      <c r="G262" s="364"/>
      <c r="H262" s="257" t="s">
        <v>1716</v>
      </c>
      <c r="I262" s="361"/>
      <c r="J262" s="254" t="s">
        <v>1716</v>
      </c>
      <c r="K262" s="255"/>
      <c r="L262" s="256"/>
      <c r="M262" s="256"/>
      <c r="N262" s="256"/>
      <c r="O262" s="364"/>
      <c r="P262" s="257" t="s">
        <v>1716</v>
      </c>
    </row>
    <row r="263" spans="1:16" ht="15.75" thickBot="1">
      <c r="A263" s="361"/>
      <c r="B263" s="254" t="s">
        <v>1717</v>
      </c>
      <c r="C263" s="255"/>
      <c r="D263" s="256"/>
      <c r="E263" s="256"/>
      <c r="F263" s="256"/>
      <c r="G263" s="364"/>
      <c r="H263" s="257" t="s">
        <v>1717</v>
      </c>
      <c r="I263" s="361"/>
      <c r="J263" s="254" t="s">
        <v>1717</v>
      </c>
      <c r="K263" s="255"/>
      <c r="L263" s="256"/>
      <c r="M263" s="256"/>
      <c r="N263" s="256"/>
      <c r="O263" s="364"/>
      <c r="P263" s="257" t="s">
        <v>1717</v>
      </c>
    </row>
    <row r="264" spans="1:16" ht="15.75" thickBot="1">
      <c r="A264" s="361"/>
      <c r="B264" s="254" t="s">
        <v>1718</v>
      </c>
      <c r="C264" s="255"/>
      <c r="D264" s="256"/>
      <c r="E264" s="256"/>
      <c r="F264" s="256"/>
      <c r="G264" s="364"/>
      <c r="H264" s="257" t="s">
        <v>1718</v>
      </c>
      <c r="I264" s="361"/>
      <c r="J264" s="254" t="s">
        <v>1718</v>
      </c>
      <c r="K264" s="255"/>
      <c r="L264" s="256"/>
      <c r="M264" s="256"/>
      <c r="N264" s="256"/>
      <c r="O264" s="364"/>
      <c r="P264" s="257" t="s">
        <v>1718</v>
      </c>
    </row>
    <row r="265" spans="1:16" ht="15.75" thickBot="1">
      <c r="A265" s="361"/>
      <c r="B265" s="254" t="s">
        <v>1719</v>
      </c>
      <c r="C265" s="255"/>
      <c r="D265" s="256"/>
      <c r="E265" s="256"/>
      <c r="F265" s="256"/>
      <c r="G265" s="364"/>
      <c r="H265" s="257" t="s">
        <v>1719</v>
      </c>
      <c r="I265" s="361"/>
      <c r="J265" s="254" t="s">
        <v>1719</v>
      </c>
      <c r="K265" s="255"/>
      <c r="L265" s="256"/>
      <c r="M265" s="256"/>
      <c r="N265" s="256"/>
      <c r="O265" s="364"/>
      <c r="P265" s="257" t="s">
        <v>1719</v>
      </c>
    </row>
    <row r="266" spans="1:16" ht="15.75" thickBot="1">
      <c r="A266" s="361"/>
      <c r="B266" s="254" t="s">
        <v>1720</v>
      </c>
      <c r="C266" s="255"/>
      <c r="D266" s="256"/>
      <c r="E266" s="256"/>
      <c r="F266" s="256"/>
      <c r="G266" s="364"/>
      <c r="H266" s="257" t="s">
        <v>1720</v>
      </c>
      <c r="I266" s="361"/>
      <c r="J266" s="254" t="s">
        <v>1720</v>
      </c>
      <c r="K266" s="255"/>
      <c r="L266" s="256"/>
      <c r="M266" s="256"/>
      <c r="N266" s="256"/>
      <c r="O266" s="364"/>
      <c r="P266" s="257" t="s">
        <v>1720</v>
      </c>
    </row>
    <row r="267" spans="1:16" ht="15.75" thickBot="1">
      <c r="A267" s="361"/>
      <c r="B267" s="254" t="s">
        <v>1721</v>
      </c>
      <c r="C267" s="255"/>
      <c r="D267" s="256"/>
      <c r="E267" s="256"/>
      <c r="F267" s="256"/>
      <c r="G267" s="364"/>
      <c r="H267" s="257" t="s">
        <v>1721</v>
      </c>
      <c r="I267" s="361"/>
      <c r="J267" s="254" t="s">
        <v>1721</v>
      </c>
      <c r="K267" s="255"/>
      <c r="L267" s="256"/>
      <c r="M267" s="256"/>
      <c r="N267" s="256"/>
      <c r="O267" s="364"/>
      <c r="P267" s="257" t="s">
        <v>1721</v>
      </c>
    </row>
    <row r="268" spans="1:16" ht="15.75" thickBot="1">
      <c r="A268" s="361"/>
      <c r="B268" s="254" t="s">
        <v>1722</v>
      </c>
      <c r="C268" s="255"/>
      <c r="D268" s="256"/>
      <c r="E268" s="256"/>
      <c r="F268" s="256"/>
      <c r="G268" s="364"/>
      <c r="H268" s="257" t="s">
        <v>1722</v>
      </c>
      <c r="I268" s="361"/>
      <c r="J268" s="254" t="s">
        <v>1722</v>
      </c>
      <c r="K268" s="255"/>
      <c r="L268" s="256"/>
      <c r="M268" s="256"/>
      <c r="N268" s="256"/>
      <c r="O268" s="364"/>
      <c r="P268" s="257" t="s">
        <v>1722</v>
      </c>
    </row>
    <row r="269" spans="1:16" ht="15.75" thickBot="1">
      <c r="A269" s="361"/>
      <c r="B269" s="254" t="s">
        <v>1723</v>
      </c>
      <c r="C269" s="255"/>
      <c r="D269" s="256"/>
      <c r="E269" s="256"/>
      <c r="F269" s="256"/>
      <c r="G269" s="364"/>
      <c r="H269" s="257" t="s">
        <v>1723</v>
      </c>
      <c r="I269" s="361"/>
      <c r="J269" s="254" t="s">
        <v>1723</v>
      </c>
      <c r="K269" s="255"/>
      <c r="L269" s="256"/>
      <c r="M269" s="256"/>
      <c r="N269" s="256"/>
      <c r="O269" s="364"/>
      <c r="P269" s="257" t="s">
        <v>1723</v>
      </c>
    </row>
    <row r="270" spans="1:16" ht="26.25" thickBot="1">
      <c r="A270" s="362"/>
      <c r="B270" s="254" t="s">
        <v>1724</v>
      </c>
      <c r="C270" s="255"/>
      <c r="D270" s="256"/>
      <c r="E270" s="256"/>
      <c r="F270" s="256"/>
      <c r="G270" s="365"/>
      <c r="H270" s="257" t="s">
        <v>1725</v>
      </c>
      <c r="I270" s="362"/>
      <c r="J270" s="254" t="s">
        <v>1724</v>
      </c>
      <c r="K270" s="255"/>
      <c r="L270" s="256"/>
      <c r="M270" s="256"/>
      <c r="N270" s="256"/>
      <c r="O270" s="365"/>
      <c r="P270" s="257" t="s">
        <v>1725</v>
      </c>
    </row>
    <row r="271" spans="1:16" ht="15.75" thickBot="1">
      <c r="A271" s="360" t="s">
        <v>1751</v>
      </c>
      <c r="B271" s="254" t="s">
        <v>1713</v>
      </c>
      <c r="C271" s="255"/>
      <c r="D271" s="256"/>
      <c r="E271" s="256"/>
      <c r="F271" s="256"/>
      <c r="G271" s="363" t="s">
        <v>1752</v>
      </c>
      <c r="H271" s="257" t="s">
        <v>1713</v>
      </c>
      <c r="I271" s="360" t="s">
        <v>1751</v>
      </c>
      <c r="J271" s="254" t="s">
        <v>1713</v>
      </c>
      <c r="K271" s="255"/>
      <c r="L271" s="256"/>
      <c r="M271" s="256"/>
      <c r="N271" s="256"/>
      <c r="O271" s="363" t="s">
        <v>1752</v>
      </c>
      <c r="P271" s="257" t="s">
        <v>1713</v>
      </c>
    </row>
    <row r="272" spans="1:16" ht="15.75" thickBot="1">
      <c r="A272" s="361"/>
      <c r="B272" s="254" t="s">
        <v>1714</v>
      </c>
      <c r="C272" s="255"/>
      <c r="D272" s="256"/>
      <c r="E272" s="256"/>
      <c r="F272" s="256"/>
      <c r="G272" s="364"/>
      <c r="H272" s="257" t="s">
        <v>1714</v>
      </c>
      <c r="I272" s="361"/>
      <c r="J272" s="254" t="s">
        <v>1714</v>
      </c>
      <c r="K272" s="255"/>
      <c r="L272" s="256"/>
      <c r="M272" s="256"/>
      <c r="N272" s="256"/>
      <c r="O272" s="364"/>
      <c r="P272" s="257" t="s">
        <v>1714</v>
      </c>
    </row>
    <row r="273" spans="1:16" ht="15.75" thickBot="1">
      <c r="A273" s="361"/>
      <c r="B273" s="254" t="s">
        <v>1715</v>
      </c>
      <c r="C273" s="255"/>
      <c r="D273" s="256"/>
      <c r="E273" s="256"/>
      <c r="F273" s="256"/>
      <c r="G273" s="364"/>
      <c r="H273" s="257" t="s">
        <v>1715</v>
      </c>
      <c r="I273" s="361"/>
      <c r="J273" s="254" t="s">
        <v>1715</v>
      </c>
      <c r="K273" s="255"/>
      <c r="L273" s="256"/>
      <c r="M273" s="256"/>
      <c r="N273" s="256"/>
      <c r="O273" s="364"/>
      <c r="P273" s="257" t="s">
        <v>1715</v>
      </c>
    </row>
    <row r="274" spans="1:16" ht="15.75" thickBot="1">
      <c r="A274" s="361"/>
      <c r="B274" s="254" t="s">
        <v>1716</v>
      </c>
      <c r="C274" s="255"/>
      <c r="D274" s="256"/>
      <c r="E274" s="256"/>
      <c r="F274" s="256"/>
      <c r="G274" s="364"/>
      <c r="H274" s="257" t="s">
        <v>1716</v>
      </c>
      <c r="I274" s="361"/>
      <c r="J274" s="254" t="s">
        <v>1716</v>
      </c>
      <c r="K274" s="255"/>
      <c r="L274" s="256"/>
      <c r="M274" s="256"/>
      <c r="N274" s="256"/>
      <c r="O274" s="364"/>
      <c r="P274" s="257" t="s">
        <v>1716</v>
      </c>
    </row>
    <row r="275" spans="1:16" ht="15.75" thickBot="1">
      <c r="A275" s="361"/>
      <c r="B275" s="254" t="s">
        <v>1717</v>
      </c>
      <c r="C275" s="255"/>
      <c r="D275" s="256"/>
      <c r="E275" s="256"/>
      <c r="F275" s="256"/>
      <c r="G275" s="364"/>
      <c r="H275" s="257" t="s">
        <v>1717</v>
      </c>
      <c r="I275" s="361"/>
      <c r="J275" s="254" t="s">
        <v>1717</v>
      </c>
      <c r="K275" s="255"/>
      <c r="L275" s="256"/>
      <c r="M275" s="256"/>
      <c r="N275" s="256"/>
      <c r="O275" s="364"/>
      <c r="P275" s="257" t="s">
        <v>1717</v>
      </c>
    </row>
    <row r="276" spans="1:16" ht="15.75" thickBot="1">
      <c r="A276" s="361"/>
      <c r="B276" s="254" t="s">
        <v>1718</v>
      </c>
      <c r="C276" s="255"/>
      <c r="D276" s="256"/>
      <c r="E276" s="256"/>
      <c r="F276" s="256"/>
      <c r="G276" s="364"/>
      <c r="H276" s="257" t="s">
        <v>1718</v>
      </c>
      <c r="I276" s="361"/>
      <c r="J276" s="254" t="s">
        <v>1718</v>
      </c>
      <c r="K276" s="255"/>
      <c r="L276" s="256"/>
      <c r="M276" s="256"/>
      <c r="N276" s="256"/>
      <c r="O276" s="364"/>
      <c r="P276" s="257" t="s">
        <v>1718</v>
      </c>
    </row>
    <row r="277" spans="1:16" ht="15.75" thickBot="1">
      <c r="A277" s="361"/>
      <c r="B277" s="254" t="s">
        <v>1719</v>
      </c>
      <c r="C277" s="255"/>
      <c r="D277" s="256"/>
      <c r="E277" s="256"/>
      <c r="F277" s="256"/>
      <c r="G277" s="364"/>
      <c r="H277" s="257" t="s">
        <v>1719</v>
      </c>
      <c r="I277" s="361"/>
      <c r="J277" s="254" t="s">
        <v>1719</v>
      </c>
      <c r="K277" s="255"/>
      <c r="L277" s="256"/>
      <c r="M277" s="256"/>
      <c r="N277" s="256"/>
      <c r="O277" s="364"/>
      <c r="P277" s="257" t="s">
        <v>1719</v>
      </c>
    </row>
    <row r="278" spans="1:16" ht="15.75" thickBot="1">
      <c r="A278" s="361"/>
      <c r="B278" s="254" t="s">
        <v>1720</v>
      </c>
      <c r="C278" s="255"/>
      <c r="D278" s="256"/>
      <c r="E278" s="256"/>
      <c r="F278" s="256"/>
      <c r="G278" s="364"/>
      <c r="H278" s="257" t="s">
        <v>1720</v>
      </c>
      <c r="I278" s="361"/>
      <c r="J278" s="254" t="s">
        <v>1720</v>
      </c>
      <c r="K278" s="255"/>
      <c r="L278" s="256"/>
      <c r="M278" s="256"/>
      <c r="N278" s="256"/>
      <c r="O278" s="364"/>
      <c r="P278" s="257" t="s">
        <v>1720</v>
      </c>
    </row>
    <row r="279" spans="1:16" ht="15.75" thickBot="1">
      <c r="A279" s="361"/>
      <c r="B279" s="254" t="s">
        <v>1721</v>
      </c>
      <c r="C279" s="255"/>
      <c r="D279" s="256"/>
      <c r="E279" s="256"/>
      <c r="F279" s="256"/>
      <c r="G279" s="364"/>
      <c r="H279" s="257" t="s">
        <v>1721</v>
      </c>
      <c r="I279" s="361"/>
      <c r="J279" s="254" t="s">
        <v>1721</v>
      </c>
      <c r="K279" s="255"/>
      <c r="L279" s="256"/>
      <c r="M279" s="256"/>
      <c r="N279" s="256"/>
      <c r="O279" s="364"/>
      <c r="P279" s="257" t="s">
        <v>1721</v>
      </c>
    </row>
    <row r="280" spans="1:16" ht="15.75" thickBot="1">
      <c r="A280" s="361"/>
      <c r="B280" s="254" t="s">
        <v>1722</v>
      </c>
      <c r="C280" s="255"/>
      <c r="D280" s="256"/>
      <c r="E280" s="256"/>
      <c r="F280" s="256"/>
      <c r="G280" s="364"/>
      <c r="H280" s="257" t="s">
        <v>1722</v>
      </c>
      <c r="I280" s="361"/>
      <c r="J280" s="254" t="s">
        <v>1722</v>
      </c>
      <c r="K280" s="255"/>
      <c r="L280" s="256"/>
      <c r="M280" s="256"/>
      <c r="N280" s="256"/>
      <c r="O280" s="364"/>
      <c r="P280" s="257" t="s">
        <v>1722</v>
      </c>
    </row>
    <row r="281" spans="1:16" ht="15.75" thickBot="1">
      <c r="A281" s="361"/>
      <c r="B281" s="254" t="s">
        <v>1723</v>
      </c>
      <c r="C281" s="255"/>
      <c r="D281" s="256"/>
      <c r="E281" s="256"/>
      <c r="F281" s="256"/>
      <c r="G281" s="364"/>
      <c r="H281" s="257" t="s">
        <v>1723</v>
      </c>
      <c r="I281" s="361"/>
      <c r="J281" s="254" t="s">
        <v>1723</v>
      </c>
      <c r="K281" s="255"/>
      <c r="L281" s="256"/>
      <c r="M281" s="256"/>
      <c r="N281" s="256"/>
      <c r="O281" s="364"/>
      <c r="P281" s="257" t="s">
        <v>1723</v>
      </c>
    </row>
    <row r="282" spans="1:16" ht="26.25" thickBot="1">
      <c r="A282" s="362"/>
      <c r="B282" s="254" t="s">
        <v>1724</v>
      </c>
      <c r="C282" s="255"/>
      <c r="D282" s="256"/>
      <c r="E282" s="256"/>
      <c r="F282" s="256"/>
      <c r="G282" s="365"/>
      <c r="H282" s="257" t="s">
        <v>1725</v>
      </c>
      <c r="I282" s="362"/>
      <c r="J282" s="254" t="s">
        <v>1724</v>
      </c>
      <c r="K282" s="255"/>
      <c r="L282" s="256"/>
      <c r="M282" s="256"/>
      <c r="N282" s="256"/>
      <c r="O282" s="365"/>
      <c r="P282" s="257" t="s">
        <v>1725</v>
      </c>
    </row>
    <row r="283" spans="1:16" ht="17.25" customHeight="1">
      <c r="A283" s="366" t="s">
        <v>17</v>
      </c>
      <c r="B283" s="366"/>
      <c r="C283" s="366"/>
      <c r="D283" s="366"/>
      <c r="E283" s="366"/>
      <c r="F283" s="366"/>
      <c r="G283" s="366"/>
      <c r="H283" s="366"/>
      <c r="I283" s="367" t="s">
        <v>104</v>
      </c>
      <c r="J283" s="367"/>
      <c r="K283" s="367"/>
      <c r="L283" s="367"/>
      <c r="M283" s="367"/>
      <c r="N283" s="367"/>
      <c r="O283" s="367"/>
      <c r="P283" s="367"/>
    </row>
    <row r="284" spans="1:16" ht="17.25" customHeight="1">
      <c r="A284" s="356" t="s">
        <v>1707</v>
      </c>
      <c r="B284" s="356"/>
      <c r="C284" s="356"/>
      <c r="D284" s="356"/>
      <c r="E284" s="357" t="s">
        <v>1708</v>
      </c>
      <c r="F284" s="357"/>
      <c r="G284" s="357"/>
      <c r="H284" s="357"/>
      <c r="I284" s="356" t="s">
        <v>1707</v>
      </c>
      <c r="J284" s="356"/>
      <c r="K284" s="356"/>
      <c r="L284" s="356"/>
      <c r="M284" s="357" t="s">
        <v>1708</v>
      </c>
      <c r="N284" s="357"/>
      <c r="O284" s="357"/>
      <c r="P284" s="357"/>
    </row>
    <row r="285" spans="1:16">
      <c r="A285" s="358"/>
      <c r="B285" s="358"/>
      <c r="C285" s="359" t="s">
        <v>1709</v>
      </c>
      <c r="D285" s="359"/>
      <c r="E285" s="359"/>
      <c r="F285" s="359"/>
      <c r="G285" s="358"/>
      <c r="H285" s="358"/>
      <c r="I285" s="358"/>
      <c r="J285" s="358"/>
      <c r="K285" s="359" t="s">
        <v>1709</v>
      </c>
      <c r="L285" s="359"/>
      <c r="M285" s="359"/>
      <c r="N285" s="359"/>
      <c r="O285" s="358"/>
      <c r="P285" s="358"/>
    </row>
    <row r="286" spans="1:16" ht="23.25">
      <c r="A286" s="358"/>
      <c r="B286" s="358"/>
      <c r="C286" s="253" t="s">
        <v>1710</v>
      </c>
      <c r="D286" s="253" t="s">
        <v>1764</v>
      </c>
      <c r="E286" s="253" t="s">
        <v>1765</v>
      </c>
      <c r="F286" s="253" t="s">
        <v>1766</v>
      </c>
      <c r="G286" s="358"/>
      <c r="H286" s="358"/>
      <c r="I286" s="358"/>
      <c r="J286" s="358"/>
      <c r="K286" s="253" t="s">
        <v>1710</v>
      </c>
      <c r="L286" s="253" t="s">
        <v>1764</v>
      </c>
      <c r="M286" s="253" t="s">
        <v>1765</v>
      </c>
      <c r="N286" s="253" t="s">
        <v>1766</v>
      </c>
      <c r="O286" s="358"/>
      <c r="P286" s="358"/>
    </row>
    <row r="287" spans="1:16" ht="15.75" thickBot="1">
      <c r="A287" s="254" t="s">
        <v>1753</v>
      </c>
      <c r="B287" s="258" t="s">
        <v>1726</v>
      </c>
      <c r="C287" s="259"/>
      <c r="D287" s="259"/>
      <c r="E287" s="259"/>
      <c r="F287" s="259"/>
      <c r="G287" s="257" t="s">
        <v>1754</v>
      </c>
      <c r="H287" s="260" t="s">
        <v>1727</v>
      </c>
      <c r="I287" s="254" t="s">
        <v>1753</v>
      </c>
      <c r="J287" s="258" t="s">
        <v>1726</v>
      </c>
      <c r="K287" s="259"/>
      <c r="L287" s="259"/>
      <c r="M287" s="259"/>
      <c r="N287" s="259"/>
      <c r="O287" s="257" t="s">
        <v>1754</v>
      </c>
      <c r="P287" s="260" t="s">
        <v>1727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DAC132-03E5-4470-85FF-C8D7ECA50B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391181-8510-4C13-9910-5C18289AD94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2D94-CC60-438F-8AD3-4AA5101380D7}">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1767</v>
      </c>
    </row>
    <row r="3" spans="1:12" ht="17.25" customHeight="1">
      <c r="A3" s="370" t="s">
        <v>17</v>
      </c>
      <c r="B3" s="370"/>
      <c r="C3" s="370"/>
      <c r="D3" s="370"/>
      <c r="E3" s="370"/>
      <c r="F3" s="370"/>
      <c r="G3" s="371" t="s">
        <v>104</v>
      </c>
      <c r="H3" s="371"/>
      <c r="I3" s="371"/>
      <c r="J3" s="371"/>
      <c r="K3" s="371"/>
      <c r="L3" s="371"/>
    </row>
    <row r="4" spans="1:12" ht="17.25" customHeight="1">
      <c r="A4" s="370" t="s">
        <v>1768</v>
      </c>
      <c r="B4" s="370"/>
      <c r="C4" s="370"/>
      <c r="D4" s="371" t="s">
        <v>1769</v>
      </c>
      <c r="E4" s="371"/>
      <c r="F4" s="371"/>
      <c r="G4" s="370" t="s">
        <v>1768</v>
      </c>
      <c r="H4" s="370"/>
      <c r="I4" s="370"/>
      <c r="J4" s="371" t="s">
        <v>1769</v>
      </c>
      <c r="K4" s="371"/>
      <c r="L4" s="371"/>
    </row>
    <row r="5" spans="1:12">
      <c r="A5" s="368"/>
      <c r="B5" s="368"/>
      <c r="C5" s="369" t="s">
        <v>1770</v>
      </c>
      <c r="D5" s="369"/>
      <c r="E5" s="368"/>
      <c r="F5" s="368"/>
      <c r="G5" s="368"/>
      <c r="H5" s="368"/>
      <c r="I5" s="369" t="s">
        <v>1770</v>
      </c>
      <c r="J5" s="369"/>
      <c r="K5" s="368"/>
      <c r="L5" s="368"/>
    </row>
    <row r="6" spans="1:12" ht="23.25">
      <c r="A6" s="368"/>
      <c r="B6" s="368"/>
      <c r="C6" s="263" t="s">
        <v>1771</v>
      </c>
      <c r="D6" s="263" t="s">
        <v>604</v>
      </c>
      <c r="E6" s="368"/>
      <c r="F6" s="368"/>
      <c r="G6" s="368"/>
      <c r="H6" s="368"/>
      <c r="I6" s="263" t="s">
        <v>1771</v>
      </c>
      <c r="J6" s="263" t="s">
        <v>604</v>
      </c>
      <c r="K6" s="368"/>
      <c r="L6" s="368"/>
    </row>
    <row r="7" spans="1:12" ht="15.75" thickBot="1">
      <c r="A7" s="373" t="s">
        <v>1712</v>
      </c>
      <c r="B7" s="264" t="s">
        <v>1713</v>
      </c>
      <c r="C7" s="265"/>
      <c r="D7" s="265"/>
      <c r="E7" s="376" t="s">
        <v>1712</v>
      </c>
      <c r="F7" s="266" t="s">
        <v>1713</v>
      </c>
      <c r="G7" s="373" t="s">
        <v>1712</v>
      </c>
      <c r="H7" s="264" t="s">
        <v>1713</v>
      </c>
      <c r="I7" s="265"/>
      <c r="J7" s="265"/>
      <c r="K7" s="376" t="s">
        <v>1712</v>
      </c>
      <c r="L7" s="266" t="s">
        <v>1713</v>
      </c>
    </row>
    <row r="8" spans="1:12" ht="15.75" thickBot="1">
      <c r="A8" s="373"/>
      <c r="B8" s="264" t="s">
        <v>1714</v>
      </c>
      <c r="C8" s="265"/>
      <c r="D8" s="265"/>
      <c r="E8" s="376"/>
      <c r="F8" s="266" t="s">
        <v>1714</v>
      </c>
      <c r="G8" s="373"/>
      <c r="H8" s="264" t="s">
        <v>1714</v>
      </c>
      <c r="I8" s="265"/>
      <c r="J8" s="265"/>
      <c r="K8" s="376"/>
      <c r="L8" s="266" t="s">
        <v>1714</v>
      </c>
    </row>
    <row r="9" spans="1:12" ht="15.75" thickBot="1">
      <c r="A9" s="373"/>
      <c r="B9" s="264" t="s">
        <v>1715</v>
      </c>
      <c r="C9" s="265"/>
      <c r="D9" s="265"/>
      <c r="E9" s="376"/>
      <c r="F9" s="266" t="s">
        <v>1715</v>
      </c>
      <c r="G9" s="373"/>
      <c r="H9" s="264" t="s">
        <v>1715</v>
      </c>
      <c r="I9" s="265"/>
      <c r="J9" s="265"/>
      <c r="K9" s="376"/>
      <c r="L9" s="266" t="s">
        <v>1715</v>
      </c>
    </row>
    <row r="10" spans="1:12" ht="15.75" thickBot="1">
      <c r="A10" s="373"/>
      <c r="B10" s="264" t="s">
        <v>1716</v>
      </c>
      <c r="C10" s="265"/>
      <c r="D10" s="265"/>
      <c r="E10" s="376"/>
      <c r="F10" s="266" t="s">
        <v>1716</v>
      </c>
      <c r="G10" s="373"/>
      <c r="H10" s="264" t="s">
        <v>1716</v>
      </c>
      <c r="I10" s="265"/>
      <c r="J10" s="265"/>
      <c r="K10" s="376"/>
      <c r="L10" s="266" t="s">
        <v>1716</v>
      </c>
    </row>
    <row r="11" spans="1:12" ht="15.75" thickBot="1">
      <c r="A11" s="373"/>
      <c r="B11" s="264" t="s">
        <v>1717</v>
      </c>
      <c r="C11" s="265"/>
      <c r="D11" s="265"/>
      <c r="E11" s="376"/>
      <c r="F11" s="266" t="s">
        <v>1717</v>
      </c>
      <c r="G11" s="373"/>
      <c r="H11" s="264" t="s">
        <v>1717</v>
      </c>
      <c r="I11" s="265"/>
      <c r="J11" s="265"/>
      <c r="K11" s="376"/>
      <c r="L11" s="266" t="s">
        <v>1717</v>
      </c>
    </row>
    <row r="12" spans="1:12" ht="15.75" thickBot="1">
      <c r="A12" s="373"/>
      <c r="B12" s="264" t="s">
        <v>1718</v>
      </c>
      <c r="C12" s="265"/>
      <c r="D12" s="265"/>
      <c r="E12" s="376"/>
      <c r="F12" s="266" t="s">
        <v>1718</v>
      </c>
      <c r="G12" s="373"/>
      <c r="H12" s="264" t="s">
        <v>1718</v>
      </c>
      <c r="I12" s="265"/>
      <c r="J12" s="265"/>
      <c r="K12" s="376"/>
      <c r="L12" s="266" t="s">
        <v>1718</v>
      </c>
    </row>
    <row r="13" spans="1:12" ht="15.75" thickBot="1">
      <c r="A13" s="373"/>
      <c r="B13" s="264" t="s">
        <v>1719</v>
      </c>
      <c r="C13" s="265"/>
      <c r="D13" s="265"/>
      <c r="E13" s="376"/>
      <c r="F13" s="266" t="s">
        <v>1719</v>
      </c>
      <c r="G13" s="373"/>
      <c r="H13" s="264" t="s">
        <v>1719</v>
      </c>
      <c r="I13" s="265"/>
      <c r="J13" s="265"/>
      <c r="K13" s="376"/>
      <c r="L13" s="266" t="s">
        <v>1719</v>
      </c>
    </row>
    <row r="14" spans="1:12" ht="15.75" thickBot="1">
      <c r="A14" s="373"/>
      <c r="B14" s="264" t="s">
        <v>1720</v>
      </c>
      <c r="C14" s="265"/>
      <c r="D14" s="265"/>
      <c r="E14" s="376"/>
      <c r="F14" s="266" t="s">
        <v>1720</v>
      </c>
      <c r="G14" s="373"/>
      <c r="H14" s="264" t="s">
        <v>1720</v>
      </c>
      <c r="I14" s="265"/>
      <c r="J14" s="265"/>
      <c r="K14" s="376"/>
      <c r="L14" s="266" t="s">
        <v>1720</v>
      </c>
    </row>
    <row r="15" spans="1:12" ht="15.75" thickBot="1">
      <c r="A15" s="373"/>
      <c r="B15" s="264" t="s">
        <v>1721</v>
      </c>
      <c r="C15" s="265"/>
      <c r="D15" s="265"/>
      <c r="E15" s="376"/>
      <c r="F15" s="266" t="s">
        <v>1721</v>
      </c>
      <c r="G15" s="373"/>
      <c r="H15" s="264" t="s">
        <v>1721</v>
      </c>
      <c r="I15" s="265"/>
      <c r="J15" s="265"/>
      <c r="K15" s="376"/>
      <c r="L15" s="266" t="s">
        <v>1721</v>
      </c>
    </row>
    <row r="16" spans="1:12" ht="15.75" thickBot="1">
      <c r="A16" s="373"/>
      <c r="B16" s="264" t="s">
        <v>1722</v>
      </c>
      <c r="C16" s="265"/>
      <c r="D16" s="265"/>
      <c r="E16" s="376"/>
      <c r="F16" s="266" t="s">
        <v>1722</v>
      </c>
      <c r="G16" s="373"/>
      <c r="H16" s="264" t="s">
        <v>1722</v>
      </c>
      <c r="I16" s="265"/>
      <c r="J16" s="265"/>
      <c r="K16" s="376"/>
      <c r="L16" s="266" t="s">
        <v>1722</v>
      </c>
    </row>
    <row r="17" spans="1:12" ht="15.75" thickBot="1">
      <c r="A17" s="373"/>
      <c r="B17" s="264" t="s">
        <v>1723</v>
      </c>
      <c r="C17" s="265"/>
      <c r="D17" s="265"/>
      <c r="E17" s="376"/>
      <c r="F17" s="266" t="s">
        <v>1723</v>
      </c>
      <c r="G17" s="373"/>
      <c r="H17" s="264" t="s">
        <v>1723</v>
      </c>
      <c r="I17" s="265"/>
      <c r="J17" s="265"/>
      <c r="K17" s="376"/>
      <c r="L17" s="266" t="s">
        <v>1723</v>
      </c>
    </row>
    <row r="18" spans="1:12" ht="26.25" thickBot="1">
      <c r="A18" s="373"/>
      <c r="B18" s="264" t="s">
        <v>1724</v>
      </c>
      <c r="C18" s="265"/>
      <c r="D18" s="265"/>
      <c r="E18" s="376"/>
      <c r="F18" s="266" t="s">
        <v>1725</v>
      </c>
      <c r="G18" s="373"/>
      <c r="H18" s="264" t="s">
        <v>1724</v>
      </c>
      <c r="I18" s="265"/>
      <c r="J18" s="265"/>
      <c r="K18" s="376"/>
      <c r="L18" s="266" t="s">
        <v>1725</v>
      </c>
    </row>
    <row r="19" spans="1:12" ht="15.75" thickBot="1">
      <c r="A19" s="374"/>
      <c r="B19" s="267" t="s">
        <v>1726</v>
      </c>
      <c r="C19" s="268"/>
      <c r="D19" s="269"/>
      <c r="E19" s="377"/>
      <c r="F19" s="270" t="s">
        <v>1727</v>
      </c>
      <c r="G19" s="374"/>
      <c r="H19" s="267" t="s">
        <v>1726</v>
      </c>
      <c r="I19" s="268"/>
      <c r="J19" s="269"/>
      <c r="K19" s="377"/>
      <c r="L19" s="270" t="s">
        <v>1727</v>
      </c>
    </row>
    <row r="20" spans="1:12" ht="15.75" thickBot="1">
      <c r="A20" s="372" t="s">
        <v>1728</v>
      </c>
      <c r="B20" s="264" t="s">
        <v>1713</v>
      </c>
      <c r="C20" s="265"/>
      <c r="D20" s="265"/>
      <c r="E20" s="375" t="s">
        <v>1728</v>
      </c>
      <c r="F20" s="266" t="s">
        <v>1713</v>
      </c>
      <c r="G20" s="372" t="s">
        <v>1728</v>
      </c>
      <c r="H20" s="264" t="s">
        <v>1713</v>
      </c>
      <c r="I20" s="265"/>
      <c r="J20" s="265"/>
      <c r="K20" s="375" t="s">
        <v>1728</v>
      </c>
      <c r="L20" s="266" t="s">
        <v>1713</v>
      </c>
    </row>
    <row r="21" spans="1:12" ht="15.75" thickBot="1">
      <c r="A21" s="373"/>
      <c r="B21" s="264" t="s">
        <v>1714</v>
      </c>
      <c r="C21" s="265"/>
      <c r="D21" s="265"/>
      <c r="E21" s="376"/>
      <c r="F21" s="266" t="s">
        <v>1714</v>
      </c>
      <c r="G21" s="373"/>
      <c r="H21" s="264" t="s">
        <v>1714</v>
      </c>
      <c r="I21" s="265"/>
      <c r="J21" s="265"/>
      <c r="K21" s="376"/>
      <c r="L21" s="266" t="s">
        <v>1714</v>
      </c>
    </row>
    <row r="22" spans="1:12" ht="15.75" thickBot="1">
      <c r="A22" s="373"/>
      <c r="B22" s="264" t="s">
        <v>1715</v>
      </c>
      <c r="C22" s="265"/>
      <c r="D22" s="265"/>
      <c r="E22" s="376"/>
      <c r="F22" s="266" t="s">
        <v>1715</v>
      </c>
      <c r="G22" s="373"/>
      <c r="H22" s="264" t="s">
        <v>1715</v>
      </c>
      <c r="I22" s="265"/>
      <c r="J22" s="265"/>
      <c r="K22" s="376"/>
      <c r="L22" s="266" t="s">
        <v>1715</v>
      </c>
    </row>
    <row r="23" spans="1:12" ht="15.75" thickBot="1">
      <c r="A23" s="373"/>
      <c r="B23" s="264" t="s">
        <v>1716</v>
      </c>
      <c r="C23" s="265"/>
      <c r="D23" s="265"/>
      <c r="E23" s="376"/>
      <c r="F23" s="266" t="s">
        <v>1716</v>
      </c>
      <c r="G23" s="373"/>
      <c r="H23" s="264" t="s">
        <v>1716</v>
      </c>
      <c r="I23" s="265"/>
      <c r="J23" s="265"/>
      <c r="K23" s="376"/>
      <c r="L23" s="266" t="s">
        <v>1716</v>
      </c>
    </row>
    <row r="24" spans="1:12" ht="15.75" thickBot="1">
      <c r="A24" s="373"/>
      <c r="B24" s="264" t="s">
        <v>1717</v>
      </c>
      <c r="C24" s="265"/>
      <c r="D24" s="265"/>
      <c r="E24" s="376"/>
      <c r="F24" s="266" t="s">
        <v>1717</v>
      </c>
      <c r="G24" s="373"/>
      <c r="H24" s="264" t="s">
        <v>1717</v>
      </c>
      <c r="I24" s="265"/>
      <c r="J24" s="265"/>
      <c r="K24" s="376"/>
      <c r="L24" s="266" t="s">
        <v>1717</v>
      </c>
    </row>
    <row r="25" spans="1:12" ht="15.75" thickBot="1">
      <c r="A25" s="373"/>
      <c r="B25" s="264" t="s">
        <v>1718</v>
      </c>
      <c r="C25" s="265"/>
      <c r="D25" s="265"/>
      <c r="E25" s="376"/>
      <c r="F25" s="266" t="s">
        <v>1718</v>
      </c>
      <c r="G25" s="373"/>
      <c r="H25" s="264" t="s">
        <v>1718</v>
      </c>
      <c r="I25" s="265"/>
      <c r="J25" s="265"/>
      <c r="K25" s="376"/>
      <c r="L25" s="266" t="s">
        <v>1718</v>
      </c>
    </row>
    <row r="26" spans="1:12" ht="15.75" thickBot="1">
      <c r="A26" s="373"/>
      <c r="B26" s="264" t="s">
        <v>1719</v>
      </c>
      <c r="C26" s="265"/>
      <c r="D26" s="265"/>
      <c r="E26" s="376"/>
      <c r="F26" s="266" t="s">
        <v>1719</v>
      </c>
      <c r="G26" s="373"/>
      <c r="H26" s="264" t="s">
        <v>1719</v>
      </c>
      <c r="I26" s="265"/>
      <c r="J26" s="265"/>
      <c r="K26" s="376"/>
      <c r="L26" s="266" t="s">
        <v>1719</v>
      </c>
    </row>
    <row r="27" spans="1:12" ht="15.75" thickBot="1">
      <c r="A27" s="373"/>
      <c r="B27" s="264" t="s">
        <v>1720</v>
      </c>
      <c r="C27" s="265"/>
      <c r="D27" s="265"/>
      <c r="E27" s="376"/>
      <c r="F27" s="266" t="s">
        <v>1720</v>
      </c>
      <c r="G27" s="373"/>
      <c r="H27" s="264" t="s">
        <v>1720</v>
      </c>
      <c r="I27" s="265"/>
      <c r="J27" s="265"/>
      <c r="K27" s="376"/>
      <c r="L27" s="266" t="s">
        <v>1720</v>
      </c>
    </row>
    <row r="28" spans="1:12" ht="15.75" thickBot="1">
      <c r="A28" s="373"/>
      <c r="B28" s="264" t="s">
        <v>1721</v>
      </c>
      <c r="C28" s="265"/>
      <c r="D28" s="265"/>
      <c r="E28" s="376"/>
      <c r="F28" s="266" t="s">
        <v>1721</v>
      </c>
      <c r="G28" s="373"/>
      <c r="H28" s="264" t="s">
        <v>1721</v>
      </c>
      <c r="I28" s="265"/>
      <c r="J28" s="265"/>
      <c r="K28" s="376"/>
      <c r="L28" s="266" t="s">
        <v>1721</v>
      </c>
    </row>
    <row r="29" spans="1:12" ht="15.75" thickBot="1">
      <c r="A29" s="373"/>
      <c r="B29" s="264" t="s">
        <v>1722</v>
      </c>
      <c r="C29" s="265"/>
      <c r="D29" s="265"/>
      <c r="E29" s="376"/>
      <c r="F29" s="266" t="s">
        <v>1722</v>
      </c>
      <c r="G29" s="373"/>
      <c r="H29" s="264" t="s">
        <v>1722</v>
      </c>
      <c r="I29" s="265"/>
      <c r="J29" s="265"/>
      <c r="K29" s="376"/>
      <c r="L29" s="266" t="s">
        <v>1722</v>
      </c>
    </row>
    <row r="30" spans="1:12" ht="15.75" thickBot="1">
      <c r="A30" s="373"/>
      <c r="B30" s="264" t="s">
        <v>1723</v>
      </c>
      <c r="C30" s="265"/>
      <c r="D30" s="265"/>
      <c r="E30" s="376"/>
      <c r="F30" s="266" t="s">
        <v>1723</v>
      </c>
      <c r="G30" s="373"/>
      <c r="H30" s="264" t="s">
        <v>1723</v>
      </c>
      <c r="I30" s="265"/>
      <c r="J30" s="265"/>
      <c r="K30" s="376"/>
      <c r="L30" s="266" t="s">
        <v>1723</v>
      </c>
    </row>
    <row r="31" spans="1:12" ht="26.25" thickBot="1">
      <c r="A31" s="373"/>
      <c r="B31" s="264" t="s">
        <v>1724</v>
      </c>
      <c r="C31" s="265"/>
      <c r="D31" s="265"/>
      <c r="E31" s="376"/>
      <c r="F31" s="266" t="s">
        <v>1725</v>
      </c>
      <c r="G31" s="373"/>
      <c r="H31" s="264" t="s">
        <v>1724</v>
      </c>
      <c r="I31" s="265"/>
      <c r="J31" s="265"/>
      <c r="K31" s="376"/>
      <c r="L31" s="266" t="s">
        <v>1725</v>
      </c>
    </row>
    <row r="32" spans="1:12" ht="15.75" thickBot="1">
      <c r="A32" s="374"/>
      <c r="B32" s="267" t="s">
        <v>1726</v>
      </c>
      <c r="C32" s="268"/>
      <c r="D32" s="269"/>
      <c r="E32" s="377"/>
      <c r="F32" s="270" t="s">
        <v>1727</v>
      </c>
      <c r="G32" s="374"/>
      <c r="H32" s="267" t="s">
        <v>1726</v>
      </c>
      <c r="I32" s="268"/>
      <c r="J32" s="269"/>
      <c r="K32" s="377"/>
      <c r="L32" s="270" t="s">
        <v>1727</v>
      </c>
    </row>
    <row r="33" spans="1:12" ht="15.75" thickBot="1">
      <c r="A33" s="372" t="s">
        <v>1729</v>
      </c>
      <c r="B33" s="264" t="s">
        <v>1713</v>
      </c>
      <c r="C33" s="265">
        <v>500000000000</v>
      </c>
      <c r="D33" s="265">
        <v>500000000000</v>
      </c>
      <c r="E33" s="375" t="s">
        <v>1729</v>
      </c>
      <c r="F33" s="266" t="s">
        <v>1713</v>
      </c>
      <c r="G33" s="372" t="s">
        <v>1729</v>
      </c>
      <c r="H33" s="264" t="s">
        <v>1713</v>
      </c>
      <c r="I33" s="265">
        <v>0</v>
      </c>
      <c r="J33" s="265">
        <v>0</v>
      </c>
      <c r="K33" s="375" t="s">
        <v>1729</v>
      </c>
      <c r="L33" s="266" t="s">
        <v>1713</v>
      </c>
    </row>
    <row r="34" spans="1:12" ht="15.75" thickBot="1">
      <c r="A34" s="373"/>
      <c r="B34" s="264" t="s">
        <v>1714</v>
      </c>
      <c r="C34" s="265"/>
      <c r="D34" s="265"/>
      <c r="E34" s="376"/>
      <c r="F34" s="266" t="s">
        <v>1714</v>
      </c>
      <c r="G34" s="373"/>
      <c r="H34" s="264" t="s">
        <v>1714</v>
      </c>
      <c r="I34" s="265"/>
      <c r="J34" s="265"/>
      <c r="K34" s="376"/>
      <c r="L34" s="266" t="s">
        <v>1714</v>
      </c>
    </row>
    <row r="35" spans="1:12" ht="15.75" thickBot="1">
      <c r="A35" s="373"/>
      <c r="B35" s="264" t="s">
        <v>1715</v>
      </c>
      <c r="C35" s="265"/>
      <c r="D35" s="265"/>
      <c r="E35" s="376"/>
      <c r="F35" s="266" t="s">
        <v>1715</v>
      </c>
      <c r="G35" s="373"/>
      <c r="H35" s="264" t="s">
        <v>1715</v>
      </c>
      <c r="I35" s="265"/>
      <c r="J35" s="265"/>
      <c r="K35" s="376"/>
      <c r="L35" s="266" t="s">
        <v>1715</v>
      </c>
    </row>
    <row r="36" spans="1:12" ht="15.75" thickBot="1">
      <c r="A36" s="373"/>
      <c r="B36" s="264" t="s">
        <v>1716</v>
      </c>
      <c r="C36" s="265"/>
      <c r="D36" s="265"/>
      <c r="E36" s="376"/>
      <c r="F36" s="266" t="s">
        <v>1716</v>
      </c>
      <c r="G36" s="373"/>
      <c r="H36" s="264" t="s">
        <v>1716</v>
      </c>
      <c r="I36" s="265"/>
      <c r="J36" s="265"/>
      <c r="K36" s="376"/>
      <c r="L36" s="266" t="s">
        <v>1716</v>
      </c>
    </row>
    <row r="37" spans="1:12" ht="15.75" thickBot="1">
      <c r="A37" s="373"/>
      <c r="B37" s="264" t="s">
        <v>1717</v>
      </c>
      <c r="C37" s="265"/>
      <c r="D37" s="265"/>
      <c r="E37" s="376"/>
      <c r="F37" s="266" t="s">
        <v>1717</v>
      </c>
      <c r="G37" s="373"/>
      <c r="H37" s="264" t="s">
        <v>1717</v>
      </c>
      <c r="I37" s="265"/>
      <c r="J37" s="265"/>
      <c r="K37" s="376"/>
      <c r="L37" s="266" t="s">
        <v>1717</v>
      </c>
    </row>
    <row r="38" spans="1:12" ht="15.75" thickBot="1">
      <c r="A38" s="373"/>
      <c r="B38" s="264" t="s">
        <v>1718</v>
      </c>
      <c r="C38" s="265"/>
      <c r="D38" s="265"/>
      <c r="E38" s="376"/>
      <c r="F38" s="266" t="s">
        <v>1718</v>
      </c>
      <c r="G38" s="373"/>
      <c r="H38" s="264" t="s">
        <v>1718</v>
      </c>
      <c r="I38" s="265"/>
      <c r="J38" s="265"/>
      <c r="K38" s="376"/>
      <c r="L38" s="266" t="s">
        <v>1718</v>
      </c>
    </row>
    <row r="39" spans="1:12" ht="15.75" thickBot="1">
      <c r="A39" s="373"/>
      <c r="B39" s="264" t="s">
        <v>1719</v>
      </c>
      <c r="C39" s="265"/>
      <c r="D39" s="265"/>
      <c r="E39" s="376"/>
      <c r="F39" s="266" t="s">
        <v>1719</v>
      </c>
      <c r="G39" s="373"/>
      <c r="H39" s="264" t="s">
        <v>1719</v>
      </c>
      <c r="I39" s="265"/>
      <c r="J39" s="265"/>
      <c r="K39" s="376"/>
      <c r="L39" s="266" t="s">
        <v>1719</v>
      </c>
    </row>
    <row r="40" spans="1:12" ht="15.75" thickBot="1">
      <c r="A40" s="373"/>
      <c r="B40" s="264" t="s">
        <v>1720</v>
      </c>
      <c r="C40" s="265"/>
      <c r="D40" s="265"/>
      <c r="E40" s="376"/>
      <c r="F40" s="266" t="s">
        <v>1720</v>
      </c>
      <c r="G40" s="373"/>
      <c r="H40" s="264" t="s">
        <v>1720</v>
      </c>
      <c r="I40" s="265"/>
      <c r="J40" s="265"/>
      <c r="K40" s="376"/>
      <c r="L40" s="266" t="s">
        <v>1720</v>
      </c>
    </row>
    <row r="41" spans="1:12" ht="15.75" thickBot="1">
      <c r="A41" s="373"/>
      <c r="B41" s="264" t="s">
        <v>1721</v>
      </c>
      <c r="C41" s="265"/>
      <c r="D41" s="265"/>
      <c r="E41" s="376"/>
      <c r="F41" s="266" t="s">
        <v>1721</v>
      </c>
      <c r="G41" s="373"/>
      <c r="H41" s="264" t="s">
        <v>1721</v>
      </c>
      <c r="I41" s="265"/>
      <c r="J41" s="265"/>
      <c r="K41" s="376"/>
      <c r="L41" s="266" t="s">
        <v>1721</v>
      </c>
    </row>
    <row r="42" spans="1:12" ht="15.75" thickBot="1">
      <c r="A42" s="373"/>
      <c r="B42" s="264" t="s">
        <v>1722</v>
      </c>
      <c r="C42" s="265"/>
      <c r="D42" s="265"/>
      <c r="E42" s="376"/>
      <c r="F42" s="266" t="s">
        <v>1722</v>
      </c>
      <c r="G42" s="373"/>
      <c r="H42" s="264" t="s">
        <v>1722</v>
      </c>
      <c r="I42" s="265"/>
      <c r="J42" s="265"/>
      <c r="K42" s="376"/>
      <c r="L42" s="266" t="s">
        <v>1722</v>
      </c>
    </row>
    <row r="43" spans="1:12" ht="15.75" thickBot="1">
      <c r="A43" s="373"/>
      <c r="B43" s="264" t="s">
        <v>1723</v>
      </c>
      <c r="C43" s="265"/>
      <c r="D43" s="265"/>
      <c r="E43" s="376"/>
      <c r="F43" s="266" t="s">
        <v>1723</v>
      </c>
      <c r="G43" s="373"/>
      <c r="H43" s="264" t="s">
        <v>1723</v>
      </c>
      <c r="I43" s="265"/>
      <c r="J43" s="265"/>
      <c r="K43" s="376"/>
      <c r="L43" s="266" t="s">
        <v>1723</v>
      </c>
    </row>
    <row r="44" spans="1:12" ht="26.25" thickBot="1">
      <c r="A44" s="373"/>
      <c r="B44" s="264" t="s">
        <v>1724</v>
      </c>
      <c r="C44" s="265"/>
      <c r="D44" s="265"/>
      <c r="E44" s="376"/>
      <c r="F44" s="266" t="s">
        <v>1725</v>
      </c>
      <c r="G44" s="373"/>
      <c r="H44" s="264" t="s">
        <v>1724</v>
      </c>
      <c r="I44" s="265"/>
      <c r="J44" s="265"/>
      <c r="K44" s="376"/>
      <c r="L44" s="266" t="s">
        <v>1725</v>
      </c>
    </row>
    <row r="45" spans="1:12" ht="15.75" thickBot="1">
      <c r="A45" s="374"/>
      <c r="B45" s="267" t="s">
        <v>1726</v>
      </c>
      <c r="C45" s="268"/>
      <c r="D45" s="269">
        <v>500000000000</v>
      </c>
      <c r="E45" s="377"/>
      <c r="F45" s="270" t="s">
        <v>1727</v>
      </c>
      <c r="G45" s="374"/>
      <c r="H45" s="267" t="s">
        <v>1726</v>
      </c>
      <c r="I45" s="268"/>
      <c r="J45" s="269">
        <v>0</v>
      </c>
      <c r="K45" s="377"/>
      <c r="L45" s="270" t="s">
        <v>1727</v>
      </c>
    </row>
    <row r="46" spans="1:12" ht="15.75" thickBot="1">
      <c r="A46" s="372" t="s">
        <v>1730</v>
      </c>
      <c r="B46" s="264" t="s">
        <v>1713</v>
      </c>
      <c r="C46" s="265"/>
      <c r="D46" s="265"/>
      <c r="E46" s="375" t="s">
        <v>1730</v>
      </c>
      <c r="F46" s="266" t="s">
        <v>1713</v>
      </c>
      <c r="G46" s="372" t="s">
        <v>1730</v>
      </c>
      <c r="H46" s="264" t="s">
        <v>1713</v>
      </c>
      <c r="I46" s="265"/>
      <c r="J46" s="265"/>
      <c r="K46" s="375" t="s">
        <v>1730</v>
      </c>
      <c r="L46" s="266" t="s">
        <v>1713</v>
      </c>
    </row>
    <row r="47" spans="1:12" ht="15.75" thickBot="1">
      <c r="A47" s="373"/>
      <c r="B47" s="264" t="s">
        <v>1714</v>
      </c>
      <c r="C47" s="265"/>
      <c r="D47" s="265"/>
      <c r="E47" s="376"/>
      <c r="F47" s="266" t="s">
        <v>1714</v>
      </c>
      <c r="G47" s="373"/>
      <c r="H47" s="264" t="s">
        <v>1714</v>
      </c>
      <c r="I47" s="265"/>
      <c r="J47" s="265"/>
      <c r="K47" s="376"/>
      <c r="L47" s="266" t="s">
        <v>1714</v>
      </c>
    </row>
    <row r="48" spans="1:12" ht="15.75" thickBot="1">
      <c r="A48" s="373"/>
      <c r="B48" s="264" t="s">
        <v>1715</v>
      </c>
      <c r="C48" s="265"/>
      <c r="D48" s="265"/>
      <c r="E48" s="376"/>
      <c r="F48" s="266" t="s">
        <v>1715</v>
      </c>
      <c r="G48" s="373"/>
      <c r="H48" s="264" t="s">
        <v>1715</v>
      </c>
      <c r="I48" s="265"/>
      <c r="J48" s="265"/>
      <c r="K48" s="376"/>
      <c r="L48" s="266" t="s">
        <v>1715</v>
      </c>
    </row>
    <row r="49" spans="1:12" ht="15.75" thickBot="1">
      <c r="A49" s="373"/>
      <c r="B49" s="264" t="s">
        <v>1716</v>
      </c>
      <c r="C49" s="265"/>
      <c r="D49" s="265"/>
      <c r="E49" s="376"/>
      <c r="F49" s="266" t="s">
        <v>1716</v>
      </c>
      <c r="G49" s="373"/>
      <c r="H49" s="264" t="s">
        <v>1716</v>
      </c>
      <c r="I49" s="265"/>
      <c r="J49" s="265"/>
      <c r="K49" s="376"/>
      <c r="L49" s="266" t="s">
        <v>1716</v>
      </c>
    </row>
    <row r="50" spans="1:12" ht="15.75" thickBot="1">
      <c r="A50" s="373"/>
      <c r="B50" s="264" t="s">
        <v>1717</v>
      </c>
      <c r="C50" s="265"/>
      <c r="D50" s="265"/>
      <c r="E50" s="376"/>
      <c r="F50" s="266" t="s">
        <v>1717</v>
      </c>
      <c r="G50" s="373"/>
      <c r="H50" s="264" t="s">
        <v>1717</v>
      </c>
      <c r="I50" s="265"/>
      <c r="J50" s="265"/>
      <c r="K50" s="376"/>
      <c r="L50" s="266" t="s">
        <v>1717</v>
      </c>
    </row>
    <row r="51" spans="1:12" ht="15.75" thickBot="1">
      <c r="A51" s="373"/>
      <c r="B51" s="264" t="s">
        <v>1718</v>
      </c>
      <c r="C51" s="265"/>
      <c r="D51" s="265"/>
      <c r="E51" s="376"/>
      <c r="F51" s="266" t="s">
        <v>1718</v>
      </c>
      <c r="G51" s="373"/>
      <c r="H51" s="264" t="s">
        <v>1718</v>
      </c>
      <c r="I51" s="265"/>
      <c r="J51" s="265"/>
      <c r="K51" s="376"/>
      <c r="L51" s="266" t="s">
        <v>1718</v>
      </c>
    </row>
    <row r="52" spans="1:12" ht="15.75" thickBot="1">
      <c r="A52" s="373"/>
      <c r="B52" s="264" t="s">
        <v>1719</v>
      </c>
      <c r="C52" s="265"/>
      <c r="D52" s="265"/>
      <c r="E52" s="376"/>
      <c r="F52" s="266" t="s">
        <v>1719</v>
      </c>
      <c r="G52" s="373"/>
      <c r="H52" s="264" t="s">
        <v>1719</v>
      </c>
      <c r="I52" s="265"/>
      <c r="J52" s="265"/>
      <c r="K52" s="376"/>
      <c r="L52" s="266" t="s">
        <v>1719</v>
      </c>
    </row>
    <row r="53" spans="1:12" ht="15.75" thickBot="1">
      <c r="A53" s="373"/>
      <c r="B53" s="264" t="s">
        <v>1720</v>
      </c>
      <c r="C53" s="265"/>
      <c r="D53" s="265"/>
      <c r="E53" s="376"/>
      <c r="F53" s="266" t="s">
        <v>1720</v>
      </c>
      <c r="G53" s="373"/>
      <c r="H53" s="264" t="s">
        <v>1720</v>
      </c>
      <c r="I53" s="265"/>
      <c r="J53" s="265"/>
      <c r="K53" s="376"/>
      <c r="L53" s="266" t="s">
        <v>1720</v>
      </c>
    </row>
    <row r="54" spans="1:12" ht="15.75" thickBot="1">
      <c r="A54" s="373"/>
      <c r="B54" s="264" t="s">
        <v>1721</v>
      </c>
      <c r="C54" s="265"/>
      <c r="D54" s="265"/>
      <c r="E54" s="376"/>
      <c r="F54" s="266" t="s">
        <v>1721</v>
      </c>
      <c r="G54" s="373"/>
      <c r="H54" s="264" t="s">
        <v>1721</v>
      </c>
      <c r="I54" s="265"/>
      <c r="J54" s="265"/>
      <c r="K54" s="376"/>
      <c r="L54" s="266" t="s">
        <v>1721</v>
      </c>
    </row>
    <row r="55" spans="1:12" ht="15.75" thickBot="1">
      <c r="A55" s="373"/>
      <c r="B55" s="264" t="s">
        <v>1722</v>
      </c>
      <c r="C55" s="265"/>
      <c r="D55" s="265"/>
      <c r="E55" s="376"/>
      <c r="F55" s="266" t="s">
        <v>1722</v>
      </c>
      <c r="G55" s="373"/>
      <c r="H55" s="264" t="s">
        <v>1722</v>
      </c>
      <c r="I55" s="265"/>
      <c r="J55" s="265"/>
      <c r="K55" s="376"/>
      <c r="L55" s="266" t="s">
        <v>1722</v>
      </c>
    </row>
    <row r="56" spans="1:12" ht="15.75" thickBot="1">
      <c r="A56" s="373"/>
      <c r="B56" s="264" t="s">
        <v>1723</v>
      </c>
      <c r="C56" s="265"/>
      <c r="D56" s="265"/>
      <c r="E56" s="376"/>
      <c r="F56" s="266" t="s">
        <v>1723</v>
      </c>
      <c r="G56" s="373"/>
      <c r="H56" s="264" t="s">
        <v>1723</v>
      </c>
      <c r="I56" s="265"/>
      <c r="J56" s="265"/>
      <c r="K56" s="376"/>
      <c r="L56" s="266" t="s">
        <v>1723</v>
      </c>
    </row>
    <row r="57" spans="1:12" ht="26.25" thickBot="1">
      <c r="A57" s="373"/>
      <c r="B57" s="264" t="s">
        <v>1724</v>
      </c>
      <c r="C57" s="265"/>
      <c r="D57" s="265"/>
      <c r="E57" s="376"/>
      <c r="F57" s="266" t="s">
        <v>1725</v>
      </c>
      <c r="G57" s="373"/>
      <c r="H57" s="264" t="s">
        <v>1724</v>
      </c>
      <c r="I57" s="265"/>
      <c r="J57" s="265"/>
      <c r="K57" s="376"/>
      <c r="L57" s="266" t="s">
        <v>1725</v>
      </c>
    </row>
    <row r="58" spans="1:12" ht="15.75" thickBot="1">
      <c r="A58" s="374"/>
      <c r="B58" s="267" t="s">
        <v>1726</v>
      </c>
      <c r="C58" s="268"/>
      <c r="D58" s="269"/>
      <c r="E58" s="377"/>
      <c r="F58" s="270" t="s">
        <v>1727</v>
      </c>
      <c r="G58" s="374"/>
      <c r="H58" s="267" t="s">
        <v>1726</v>
      </c>
      <c r="I58" s="268"/>
      <c r="J58" s="269"/>
      <c r="K58" s="377"/>
      <c r="L58" s="270" t="s">
        <v>1727</v>
      </c>
    </row>
    <row r="59" spans="1:12" ht="15.75" thickBot="1">
      <c r="A59" s="372" t="s">
        <v>1731</v>
      </c>
      <c r="B59" s="264" t="s">
        <v>1713</v>
      </c>
      <c r="C59" s="265"/>
      <c r="D59" s="265"/>
      <c r="E59" s="375" t="s">
        <v>1731</v>
      </c>
      <c r="F59" s="266" t="s">
        <v>1713</v>
      </c>
      <c r="G59" s="372" t="s">
        <v>1731</v>
      </c>
      <c r="H59" s="264" t="s">
        <v>1713</v>
      </c>
      <c r="I59" s="265"/>
      <c r="J59" s="265"/>
      <c r="K59" s="375" t="s">
        <v>1731</v>
      </c>
      <c r="L59" s="266" t="s">
        <v>1713</v>
      </c>
    </row>
    <row r="60" spans="1:12" ht="15.75" thickBot="1">
      <c r="A60" s="373"/>
      <c r="B60" s="264" t="s">
        <v>1714</v>
      </c>
      <c r="C60" s="265"/>
      <c r="D60" s="265"/>
      <c r="E60" s="376"/>
      <c r="F60" s="266" t="s">
        <v>1714</v>
      </c>
      <c r="G60" s="373"/>
      <c r="H60" s="264" t="s">
        <v>1714</v>
      </c>
      <c r="I60" s="265"/>
      <c r="J60" s="265"/>
      <c r="K60" s="376"/>
      <c r="L60" s="266" t="s">
        <v>1714</v>
      </c>
    </row>
    <row r="61" spans="1:12" ht="15.75" thickBot="1">
      <c r="A61" s="373"/>
      <c r="B61" s="264" t="s">
        <v>1715</v>
      </c>
      <c r="C61" s="265"/>
      <c r="D61" s="265"/>
      <c r="E61" s="376"/>
      <c r="F61" s="266" t="s">
        <v>1715</v>
      </c>
      <c r="G61" s="373"/>
      <c r="H61" s="264" t="s">
        <v>1715</v>
      </c>
      <c r="I61" s="265"/>
      <c r="J61" s="265"/>
      <c r="K61" s="376"/>
      <c r="L61" s="266" t="s">
        <v>1715</v>
      </c>
    </row>
    <row r="62" spans="1:12" ht="15.75" thickBot="1">
      <c r="A62" s="373"/>
      <c r="B62" s="264" t="s">
        <v>1716</v>
      </c>
      <c r="C62" s="265"/>
      <c r="D62" s="265"/>
      <c r="E62" s="376"/>
      <c r="F62" s="266" t="s">
        <v>1716</v>
      </c>
      <c r="G62" s="373"/>
      <c r="H62" s="264" t="s">
        <v>1716</v>
      </c>
      <c r="I62" s="265"/>
      <c r="J62" s="265"/>
      <c r="K62" s="376"/>
      <c r="L62" s="266" t="s">
        <v>1716</v>
      </c>
    </row>
    <row r="63" spans="1:12" ht="15.75" thickBot="1">
      <c r="A63" s="373"/>
      <c r="B63" s="264" t="s">
        <v>1717</v>
      </c>
      <c r="C63" s="265"/>
      <c r="D63" s="265"/>
      <c r="E63" s="376"/>
      <c r="F63" s="266" t="s">
        <v>1717</v>
      </c>
      <c r="G63" s="373"/>
      <c r="H63" s="264" t="s">
        <v>1717</v>
      </c>
      <c r="I63" s="265"/>
      <c r="J63" s="265"/>
      <c r="K63" s="376"/>
      <c r="L63" s="266" t="s">
        <v>1717</v>
      </c>
    </row>
    <row r="64" spans="1:12" ht="15.75" thickBot="1">
      <c r="A64" s="373"/>
      <c r="B64" s="264" t="s">
        <v>1718</v>
      </c>
      <c r="C64" s="265"/>
      <c r="D64" s="265"/>
      <c r="E64" s="376"/>
      <c r="F64" s="266" t="s">
        <v>1718</v>
      </c>
      <c r="G64" s="373"/>
      <c r="H64" s="264" t="s">
        <v>1718</v>
      </c>
      <c r="I64" s="265"/>
      <c r="J64" s="265"/>
      <c r="K64" s="376"/>
      <c r="L64" s="266" t="s">
        <v>1718</v>
      </c>
    </row>
    <row r="65" spans="1:12" ht="15.75" thickBot="1">
      <c r="A65" s="373"/>
      <c r="B65" s="264" t="s">
        <v>1719</v>
      </c>
      <c r="C65" s="265"/>
      <c r="D65" s="265"/>
      <c r="E65" s="376"/>
      <c r="F65" s="266" t="s">
        <v>1719</v>
      </c>
      <c r="G65" s="373"/>
      <c r="H65" s="264" t="s">
        <v>1719</v>
      </c>
      <c r="I65" s="265"/>
      <c r="J65" s="265"/>
      <c r="K65" s="376"/>
      <c r="L65" s="266" t="s">
        <v>1719</v>
      </c>
    </row>
    <row r="66" spans="1:12" ht="15.75" thickBot="1">
      <c r="A66" s="373"/>
      <c r="B66" s="264" t="s">
        <v>1720</v>
      </c>
      <c r="C66" s="265"/>
      <c r="D66" s="265"/>
      <c r="E66" s="376"/>
      <c r="F66" s="266" t="s">
        <v>1720</v>
      </c>
      <c r="G66" s="373"/>
      <c r="H66" s="264" t="s">
        <v>1720</v>
      </c>
      <c r="I66" s="265"/>
      <c r="J66" s="265"/>
      <c r="K66" s="376"/>
      <c r="L66" s="266" t="s">
        <v>1720</v>
      </c>
    </row>
    <row r="67" spans="1:12" ht="15.75" thickBot="1">
      <c r="A67" s="373"/>
      <c r="B67" s="264" t="s">
        <v>1721</v>
      </c>
      <c r="C67" s="265"/>
      <c r="D67" s="265"/>
      <c r="E67" s="376"/>
      <c r="F67" s="266" t="s">
        <v>1721</v>
      </c>
      <c r="G67" s="373"/>
      <c r="H67" s="264" t="s">
        <v>1721</v>
      </c>
      <c r="I67" s="265"/>
      <c r="J67" s="265"/>
      <c r="K67" s="376"/>
      <c r="L67" s="266" t="s">
        <v>1721</v>
      </c>
    </row>
    <row r="68" spans="1:12" ht="15.75" thickBot="1">
      <c r="A68" s="373"/>
      <c r="B68" s="264" t="s">
        <v>1722</v>
      </c>
      <c r="C68" s="265"/>
      <c r="D68" s="265"/>
      <c r="E68" s="376"/>
      <c r="F68" s="266" t="s">
        <v>1722</v>
      </c>
      <c r="G68" s="373"/>
      <c r="H68" s="264" t="s">
        <v>1722</v>
      </c>
      <c r="I68" s="265"/>
      <c r="J68" s="265"/>
      <c r="K68" s="376"/>
      <c r="L68" s="266" t="s">
        <v>1722</v>
      </c>
    </row>
    <row r="69" spans="1:12" ht="15.75" thickBot="1">
      <c r="A69" s="373"/>
      <c r="B69" s="264" t="s">
        <v>1723</v>
      </c>
      <c r="C69" s="265"/>
      <c r="D69" s="265"/>
      <c r="E69" s="376"/>
      <c r="F69" s="266" t="s">
        <v>1723</v>
      </c>
      <c r="G69" s="373"/>
      <c r="H69" s="264" t="s">
        <v>1723</v>
      </c>
      <c r="I69" s="265"/>
      <c r="J69" s="265"/>
      <c r="K69" s="376"/>
      <c r="L69" s="266" t="s">
        <v>1723</v>
      </c>
    </row>
    <row r="70" spans="1:12" ht="26.25" thickBot="1">
      <c r="A70" s="373"/>
      <c r="B70" s="264" t="s">
        <v>1724</v>
      </c>
      <c r="C70" s="265"/>
      <c r="D70" s="265"/>
      <c r="E70" s="376"/>
      <c r="F70" s="266" t="s">
        <v>1725</v>
      </c>
      <c r="G70" s="373"/>
      <c r="H70" s="264" t="s">
        <v>1724</v>
      </c>
      <c r="I70" s="265"/>
      <c r="J70" s="265"/>
      <c r="K70" s="376"/>
      <c r="L70" s="266" t="s">
        <v>1725</v>
      </c>
    </row>
    <row r="71" spans="1:12" ht="15.75" thickBot="1">
      <c r="A71" s="374"/>
      <c r="B71" s="267" t="s">
        <v>1726</v>
      </c>
      <c r="C71" s="268"/>
      <c r="D71" s="269"/>
      <c r="E71" s="377"/>
      <c r="F71" s="270" t="s">
        <v>1727</v>
      </c>
      <c r="G71" s="374"/>
      <c r="H71" s="267" t="s">
        <v>1726</v>
      </c>
      <c r="I71" s="268"/>
      <c r="J71" s="269"/>
      <c r="K71" s="377"/>
      <c r="L71" s="270" t="s">
        <v>1727</v>
      </c>
    </row>
    <row r="72" spans="1:12" ht="15.75" thickBot="1">
      <c r="A72" s="372" t="s">
        <v>1732</v>
      </c>
      <c r="B72" s="264" t="s">
        <v>1713</v>
      </c>
      <c r="C72" s="265"/>
      <c r="D72" s="265"/>
      <c r="E72" s="375" t="s">
        <v>1732</v>
      </c>
      <c r="F72" s="266" t="s">
        <v>1713</v>
      </c>
      <c r="G72" s="372" t="s">
        <v>1732</v>
      </c>
      <c r="H72" s="264" t="s">
        <v>1713</v>
      </c>
      <c r="I72" s="265"/>
      <c r="J72" s="265"/>
      <c r="K72" s="375" t="s">
        <v>1732</v>
      </c>
      <c r="L72" s="266" t="s">
        <v>1713</v>
      </c>
    </row>
    <row r="73" spans="1:12" ht="15.75" thickBot="1">
      <c r="A73" s="373"/>
      <c r="B73" s="264" t="s">
        <v>1714</v>
      </c>
      <c r="C73" s="265"/>
      <c r="D73" s="265"/>
      <c r="E73" s="376"/>
      <c r="F73" s="266" t="s">
        <v>1714</v>
      </c>
      <c r="G73" s="373"/>
      <c r="H73" s="264" t="s">
        <v>1714</v>
      </c>
      <c r="I73" s="265"/>
      <c r="J73" s="265"/>
      <c r="K73" s="376"/>
      <c r="L73" s="266" t="s">
        <v>1714</v>
      </c>
    </row>
    <row r="74" spans="1:12" ht="15.75" thickBot="1">
      <c r="A74" s="373"/>
      <c r="B74" s="264" t="s">
        <v>1715</v>
      </c>
      <c r="C74" s="265"/>
      <c r="D74" s="265"/>
      <c r="E74" s="376"/>
      <c r="F74" s="266" t="s">
        <v>1715</v>
      </c>
      <c r="G74" s="373"/>
      <c r="H74" s="264" t="s">
        <v>1715</v>
      </c>
      <c r="I74" s="265"/>
      <c r="J74" s="265"/>
      <c r="K74" s="376"/>
      <c r="L74" s="266" t="s">
        <v>1715</v>
      </c>
    </row>
    <row r="75" spans="1:12" ht="15.75" thickBot="1">
      <c r="A75" s="373"/>
      <c r="B75" s="264" t="s">
        <v>1716</v>
      </c>
      <c r="C75" s="265"/>
      <c r="D75" s="265"/>
      <c r="E75" s="376"/>
      <c r="F75" s="266" t="s">
        <v>1716</v>
      </c>
      <c r="G75" s="373"/>
      <c r="H75" s="264" t="s">
        <v>1716</v>
      </c>
      <c r="I75" s="265"/>
      <c r="J75" s="265"/>
      <c r="K75" s="376"/>
      <c r="L75" s="266" t="s">
        <v>1716</v>
      </c>
    </row>
    <row r="76" spans="1:12" ht="15.75" thickBot="1">
      <c r="A76" s="373"/>
      <c r="B76" s="264" t="s">
        <v>1717</v>
      </c>
      <c r="C76" s="265"/>
      <c r="D76" s="265"/>
      <c r="E76" s="376"/>
      <c r="F76" s="266" t="s">
        <v>1717</v>
      </c>
      <c r="G76" s="373"/>
      <c r="H76" s="264" t="s">
        <v>1717</v>
      </c>
      <c r="I76" s="265"/>
      <c r="J76" s="265"/>
      <c r="K76" s="376"/>
      <c r="L76" s="266" t="s">
        <v>1717</v>
      </c>
    </row>
    <row r="77" spans="1:12" ht="15.75" thickBot="1">
      <c r="A77" s="373"/>
      <c r="B77" s="264" t="s">
        <v>1718</v>
      </c>
      <c r="C77" s="265"/>
      <c r="D77" s="265"/>
      <c r="E77" s="376"/>
      <c r="F77" s="266" t="s">
        <v>1718</v>
      </c>
      <c r="G77" s="373"/>
      <c r="H77" s="264" t="s">
        <v>1718</v>
      </c>
      <c r="I77" s="265"/>
      <c r="J77" s="265"/>
      <c r="K77" s="376"/>
      <c r="L77" s="266" t="s">
        <v>1718</v>
      </c>
    </row>
    <row r="78" spans="1:12" ht="15.75" thickBot="1">
      <c r="A78" s="373"/>
      <c r="B78" s="264" t="s">
        <v>1719</v>
      </c>
      <c r="C78" s="265"/>
      <c r="D78" s="265"/>
      <c r="E78" s="376"/>
      <c r="F78" s="266" t="s">
        <v>1719</v>
      </c>
      <c r="G78" s="373"/>
      <c r="H78" s="264" t="s">
        <v>1719</v>
      </c>
      <c r="I78" s="265"/>
      <c r="J78" s="265"/>
      <c r="K78" s="376"/>
      <c r="L78" s="266" t="s">
        <v>1719</v>
      </c>
    </row>
    <row r="79" spans="1:12" ht="15.75" thickBot="1">
      <c r="A79" s="373"/>
      <c r="B79" s="264" t="s">
        <v>1720</v>
      </c>
      <c r="C79" s="265"/>
      <c r="D79" s="265"/>
      <c r="E79" s="376"/>
      <c r="F79" s="266" t="s">
        <v>1720</v>
      </c>
      <c r="G79" s="373"/>
      <c r="H79" s="264" t="s">
        <v>1720</v>
      </c>
      <c r="I79" s="265"/>
      <c r="J79" s="265"/>
      <c r="K79" s="376"/>
      <c r="L79" s="266" t="s">
        <v>1720</v>
      </c>
    </row>
    <row r="80" spans="1:12" ht="15.75" thickBot="1">
      <c r="A80" s="373"/>
      <c r="B80" s="264" t="s">
        <v>1721</v>
      </c>
      <c r="C80" s="265"/>
      <c r="D80" s="265"/>
      <c r="E80" s="376"/>
      <c r="F80" s="266" t="s">
        <v>1721</v>
      </c>
      <c r="G80" s="373"/>
      <c r="H80" s="264" t="s">
        <v>1721</v>
      </c>
      <c r="I80" s="265"/>
      <c r="J80" s="265"/>
      <c r="K80" s="376"/>
      <c r="L80" s="266" t="s">
        <v>1721</v>
      </c>
    </row>
    <row r="81" spans="1:12" ht="15.75" thickBot="1">
      <c r="A81" s="373"/>
      <c r="B81" s="264" t="s">
        <v>1722</v>
      </c>
      <c r="C81" s="265"/>
      <c r="D81" s="265"/>
      <c r="E81" s="376"/>
      <c r="F81" s="266" t="s">
        <v>1722</v>
      </c>
      <c r="G81" s="373"/>
      <c r="H81" s="264" t="s">
        <v>1722</v>
      </c>
      <c r="I81" s="265"/>
      <c r="J81" s="265"/>
      <c r="K81" s="376"/>
      <c r="L81" s="266" t="s">
        <v>1722</v>
      </c>
    </row>
    <row r="82" spans="1:12" ht="15.75" thickBot="1">
      <c r="A82" s="373"/>
      <c r="B82" s="264" t="s">
        <v>1723</v>
      </c>
      <c r="C82" s="265"/>
      <c r="D82" s="265"/>
      <c r="E82" s="376"/>
      <c r="F82" s="266" t="s">
        <v>1723</v>
      </c>
      <c r="G82" s="373"/>
      <c r="H82" s="264" t="s">
        <v>1723</v>
      </c>
      <c r="I82" s="265"/>
      <c r="J82" s="265"/>
      <c r="K82" s="376"/>
      <c r="L82" s="266" t="s">
        <v>1723</v>
      </c>
    </row>
    <row r="83" spans="1:12" ht="26.25" thickBot="1">
      <c r="A83" s="373"/>
      <c r="B83" s="264" t="s">
        <v>1724</v>
      </c>
      <c r="C83" s="265"/>
      <c r="D83" s="265"/>
      <c r="E83" s="376"/>
      <c r="F83" s="266" t="s">
        <v>1725</v>
      </c>
      <c r="G83" s="373"/>
      <c r="H83" s="264" t="s">
        <v>1724</v>
      </c>
      <c r="I83" s="265"/>
      <c r="J83" s="265"/>
      <c r="K83" s="376"/>
      <c r="L83" s="266" t="s">
        <v>1725</v>
      </c>
    </row>
    <row r="84" spans="1:12" ht="15.75" thickBot="1">
      <c r="A84" s="374"/>
      <c r="B84" s="267" t="s">
        <v>1726</v>
      </c>
      <c r="C84" s="268"/>
      <c r="D84" s="269"/>
      <c r="E84" s="377"/>
      <c r="F84" s="270" t="s">
        <v>1727</v>
      </c>
      <c r="G84" s="374"/>
      <c r="H84" s="267" t="s">
        <v>1726</v>
      </c>
      <c r="I84" s="268"/>
      <c r="J84" s="269"/>
      <c r="K84" s="377"/>
      <c r="L84" s="270" t="s">
        <v>1727</v>
      </c>
    </row>
    <row r="85" spans="1:12" ht="15.75" thickBot="1">
      <c r="A85" s="372" t="s">
        <v>1733</v>
      </c>
      <c r="B85" s="264" t="s">
        <v>1713</v>
      </c>
      <c r="C85" s="265"/>
      <c r="D85" s="265"/>
      <c r="E85" s="375" t="s">
        <v>1733</v>
      </c>
      <c r="F85" s="266" t="s">
        <v>1713</v>
      </c>
      <c r="G85" s="372" t="s">
        <v>1733</v>
      </c>
      <c r="H85" s="264" t="s">
        <v>1713</v>
      </c>
      <c r="I85" s="265"/>
      <c r="J85" s="265"/>
      <c r="K85" s="375" t="s">
        <v>1733</v>
      </c>
      <c r="L85" s="266" t="s">
        <v>1713</v>
      </c>
    </row>
    <row r="86" spans="1:12" ht="15.75" thickBot="1">
      <c r="A86" s="373"/>
      <c r="B86" s="264" t="s">
        <v>1714</v>
      </c>
      <c r="C86" s="265"/>
      <c r="D86" s="265"/>
      <c r="E86" s="376"/>
      <c r="F86" s="266" t="s">
        <v>1714</v>
      </c>
      <c r="G86" s="373"/>
      <c r="H86" s="264" t="s">
        <v>1714</v>
      </c>
      <c r="I86" s="265"/>
      <c r="J86" s="265"/>
      <c r="K86" s="376"/>
      <c r="L86" s="266" t="s">
        <v>1714</v>
      </c>
    </row>
    <row r="87" spans="1:12" ht="15.75" thickBot="1">
      <c r="A87" s="373"/>
      <c r="B87" s="264" t="s">
        <v>1715</v>
      </c>
      <c r="C87" s="265"/>
      <c r="D87" s="265"/>
      <c r="E87" s="376"/>
      <c r="F87" s="266" t="s">
        <v>1715</v>
      </c>
      <c r="G87" s="373"/>
      <c r="H87" s="264" t="s">
        <v>1715</v>
      </c>
      <c r="I87" s="265"/>
      <c r="J87" s="265"/>
      <c r="K87" s="376"/>
      <c r="L87" s="266" t="s">
        <v>1715</v>
      </c>
    </row>
    <row r="88" spans="1:12" ht="15.75" thickBot="1">
      <c r="A88" s="373"/>
      <c r="B88" s="264" t="s">
        <v>1716</v>
      </c>
      <c r="C88" s="265"/>
      <c r="D88" s="265"/>
      <c r="E88" s="376"/>
      <c r="F88" s="266" t="s">
        <v>1716</v>
      </c>
      <c r="G88" s="373"/>
      <c r="H88" s="264" t="s">
        <v>1716</v>
      </c>
      <c r="I88" s="265"/>
      <c r="J88" s="265"/>
      <c r="K88" s="376"/>
      <c r="L88" s="266" t="s">
        <v>1716</v>
      </c>
    </row>
    <row r="89" spans="1:12" ht="15.75" thickBot="1">
      <c r="A89" s="373"/>
      <c r="B89" s="264" t="s">
        <v>1717</v>
      </c>
      <c r="C89" s="265"/>
      <c r="D89" s="265"/>
      <c r="E89" s="376"/>
      <c r="F89" s="266" t="s">
        <v>1717</v>
      </c>
      <c r="G89" s="373"/>
      <c r="H89" s="264" t="s">
        <v>1717</v>
      </c>
      <c r="I89" s="265"/>
      <c r="J89" s="265"/>
      <c r="K89" s="376"/>
      <c r="L89" s="266" t="s">
        <v>1717</v>
      </c>
    </row>
    <row r="90" spans="1:12" ht="15.75" thickBot="1">
      <c r="A90" s="373"/>
      <c r="B90" s="264" t="s">
        <v>1718</v>
      </c>
      <c r="C90" s="265"/>
      <c r="D90" s="265"/>
      <c r="E90" s="376"/>
      <c r="F90" s="266" t="s">
        <v>1718</v>
      </c>
      <c r="G90" s="373"/>
      <c r="H90" s="264" t="s">
        <v>1718</v>
      </c>
      <c r="I90" s="265"/>
      <c r="J90" s="265"/>
      <c r="K90" s="376"/>
      <c r="L90" s="266" t="s">
        <v>1718</v>
      </c>
    </row>
    <row r="91" spans="1:12" ht="15.75" thickBot="1">
      <c r="A91" s="373"/>
      <c r="B91" s="264" t="s">
        <v>1719</v>
      </c>
      <c r="C91" s="265"/>
      <c r="D91" s="265"/>
      <c r="E91" s="376"/>
      <c r="F91" s="266" t="s">
        <v>1719</v>
      </c>
      <c r="G91" s="373"/>
      <c r="H91" s="264" t="s">
        <v>1719</v>
      </c>
      <c r="I91" s="265"/>
      <c r="J91" s="265"/>
      <c r="K91" s="376"/>
      <c r="L91" s="266" t="s">
        <v>1719</v>
      </c>
    </row>
    <row r="92" spans="1:12" ht="15.75" thickBot="1">
      <c r="A92" s="373"/>
      <c r="B92" s="264" t="s">
        <v>1720</v>
      </c>
      <c r="C92" s="265"/>
      <c r="D92" s="265"/>
      <c r="E92" s="376"/>
      <c r="F92" s="266" t="s">
        <v>1720</v>
      </c>
      <c r="G92" s="373"/>
      <c r="H92" s="264" t="s">
        <v>1720</v>
      </c>
      <c r="I92" s="265"/>
      <c r="J92" s="265"/>
      <c r="K92" s="376"/>
      <c r="L92" s="266" t="s">
        <v>1720</v>
      </c>
    </row>
    <row r="93" spans="1:12" ht="15.75" thickBot="1">
      <c r="A93" s="373"/>
      <c r="B93" s="264" t="s">
        <v>1721</v>
      </c>
      <c r="C93" s="265"/>
      <c r="D93" s="265"/>
      <c r="E93" s="376"/>
      <c r="F93" s="266" t="s">
        <v>1721</v>
      </c>
      <c r="G93" s="373"/>
      <c r="H93" s="264" t="s">
        <v>1721</v>
      </c>
      <c r="I93" s="265"/>
      <c r="J93" s="265"/>
      <c r="K93" s="376"/>
      <c r="L93" s="266" t="s">
        <v>1721</v>
      </c>
    </row>
    <row r="94" spans="1:12" ht="15.75" thickBot="1">
      <c r="A94" s="373"/>
      <c r="B94" s="264" t="s">
        <v>1722</v>
      </c>
      <c r="C94" s="265"/>
      <c r="D94" s="265"/>
      <c r="E94" s="376"/>
      <c r="F94" s="266" t="s">
        <v>1722</v>
      </c>
      <c r="G94" s="373"/>
      <c r="H94" s="264" t="s">
        <v>1722</v>
      </c>
      <c r="I94" s="265"/>
      <c r="J94" s="265"/>
      <c r="K94" s="376"/>
      <c r="L94" s="266" t="s">
        <v>1722</v>
      </c>
    </row>
    <row r="95" spans="1:12" ht="15.75" thickBot="1">
      <c r="A95" s="373"/>
      <c r="B95" s="264" t="s">
        <v>1723</v>
      </c>
      <c r="C95" s="265"/>
      <c r="D95" s="265"/>
      <c r="E95" s="376"/>
      <c r="F95" s="266" t="s">
        <v>1723</v>
      </c>
      <c r="G95" s="373"/>
      <c r="H95" s="264" t="s">
        <v>1723</v>
      </c>
      <c r="I95" s="265"/>
      <c r="J95" s="265"/>
      <c r="K95" s="376"/>
      <c r="L95" s="266" t="s">
        <v>1723</v>
      </c>
    </row>
    <row r="96" spans="1:12" ht="26.25" thickBot="1">
      <c r="A96" s="373"/>
      <c r="B96" s="264" t="s">
        <v>1724</v>
      </c>
      <c r="C96" s="265"/>
      <c r="D96" s="265"/>
      <c r="E96" s="376"/>
      <c r="F96" s="266" t="s">
        <v>1725</v>
      </c>
      <c r="G96" s="373"/>
      <c r="H96" s="264" t="s">
        <v>1724</v>
      </c>
      <c r="I96" s="265"/>
      <c r="J96" s="265"/>
      <c r="K96" s="376"/>
      <c r="L96" s="266" t="s">
        <v>1725</v>
      </c>
    </row>
    <row r="97" spans="1:12" ht="15.75" thickBot="1">
      <c r="A97" s="374"/>
      <c r="B97" s="267" t="s">
        <v>1726</v>
      </c>
      <c r="C97" s="268"/>
      <c r="D97" s="269"/>
      <c r="E97" s="377"/>
      <c r="F97" s="270" t="s">
        <v>1727</v>
      </c>
      <c r="G97" s="374"/>
      <c r="H97" s="267" t="s">
        <v>1726</v>
      </c>
      <c r="I97" s="268"/>
      <c r="J97" s="269"/>
      <c r="K97" s="377"/>
      <c r="L97" s="270" t="s">
        <v>1727</v>
      </c>
    </row>
    <row r="98" spans="1:12" ht="15.75" thickBot="1">
      <c r="A98" s="372" t="s">
        <v>1734</v>
      </c>
      <c r="B98" s="264" t="s">
        <v>1713</v>
      </c>
      <c r="C98" s="265"/>
      <c r="D98" s="265"/>
      <c r="E98" s="375" t="s">
        <v>1734</v>
      </c>
      <c r="F98" s="266" t="s">
        <v>1713</v>
      </c>
      <c r="G98" s="372" t="s">
        <v>1734</v>
      </c>
      <c r="H98" s="264" t="s">
        <v>1713</v>
      </c>
      <c r="I98" s="265"/>
      <c r="J98" s="265"/>
      <c r="K98" s="375" t="s">
        <v>1734</v>
      </c>
      <c r="L98" s="266" t="s">
        <v>1713</v>
      </c>
    </row>
    <row r="99" spans="1:12" ht="15.75" thickBot="1">
      <c r="A99" s="373"/>
      <c r="B99" s="264" t="s">
        <v>1714</v>
      </c>
      <c r="C99" s="265"/>
      <c r="D99" s="265"/>
      <c r="E99" s="376"/>
      <c r="F99" s="266" t="s">
        <v>1714</v>
      </c>
      <c r="G99" s="373"/>
      <c r="H99" s="264" t="s">
        <v>1714</v>
      </c>
      <c r="I99" s="265"/>
      <c r="J99" s="265"/>
      <c r="K99" s="376"/>
      <c r="L99" s="266" t="s">
        <v>1714</v>
      </c>
    </row>
    <row r="100" spans="1:12" ht="15.75" thickBot="1">
      <c r="A100" s="373"/>
      <c r="B100" s="264" t="s">
        <v>1715</v>
      </c>
      <c r="C100" s="265"/>
      <c r="D100" s="265"/>
      <c r="E100" s="376"/>
      <c r="F100" s="266" t="s">
        <v>1715</v>
      </c>
      <c r="G100" s="373"/>
      <c r="H100" s="264" t="s">
        <v>1715</v>
      </c>
      <c r="I100" s="265"/>
      <c r="J100" s="265"/>
      <c r="K100" s="376"/>
      <c r="L100" s="266" t="s">
        <v>1715</v>
      </c>
    </row>
    <row r="101" spans="1:12" ht="15.75" thickBot="1">
      <c r="A101" s="373"/>
      <c r="B101" s="264" t="s">
        <v>1716</v>
      </c>
      <c r="C101" s="265"/>
      <c r="D101" s="265"/>
      <c r="E101" s="376"/>
      <c r="F101" s="266" t="s">
        <v>1716</v>
      </c>
      <c r="G101" s="373"/>
      <c r="H101" s="264" t="s">
        <v>1716</v>
      </c>
      <c r="I101" s="265"/>
      <c r="J101" s="265"/>
      <c r="K101" s="376"/>
      <c r="L101" s="266" t="s">
        <v>1716</v>
      </c>
    </row>
    <row r="102" spans="1:12" ht="15.75" thickBot="1">
      <c r="A102" s="373"/>
      <c r="B102" s="264" t="s">
        <v>1717</v>
      </c>
      <c r="C102" s="265"/>
      <c r="D102" s="265"/>
      <c r="E102" s="376"/>
      <c r="F102" s="266" t="s">
        <v>1717</v>
      </c>
      <c r="G102" s="373"/>
      <c r="H102" s="264" t="s">
        <v>1717</v>
      </c>
      <c r="I102" s="265"/>
      <c r="J102" s="265"/>
      <c r="K102" s="376"/>
      <c r="L102" s="266" t="s">
        <v>1717</v>
      </c>
    </row>
    <row r="103" spans="1:12" ht="15.75" thickBot="1">
      <c r="A103" s="373"/>
      <c r="B103" s="264" t="s">
        <v>1718</v>
      </c>
      <c r="C103" s="265"/>
      <c r="D103" s="265"/>
      <c r="E103" s="376"/>
      <c r="F103" s="266" t="s">
        <v>1718</v>
      </c>
      <c r="G103" s="373"/>
      <c r="H103" s="264" t="s">
        <v>1718</v>
      </c>
      <c r="I103" s="265"/>
      <c r="J103" s="265"/>
      <c r="K103" s="376"/>
      <c r="L103" s="266" t="s">
        <v>1718</v>
      </c>
    </row>
    <row r="104" spans="1:12" ht="15.75" thickBot="1">
      <c r="A104" s="373"/>
      <c r="B104" s="264" t="s">
        <v>1719</v>
      </c>
      <c r="C104" s="265"/>
      <c r="D104" s="265"/>
      <c r="E104" s="376"/>
      <c r="F104" s="266" t="s">
        <v>1719</v>
      </c>
      <c r="G104" s="373"/>
      <c r="H104" s="264" t="s">
        <v>1719</v>
      </c>
      <c r="I104" s="265"/>
      <c r="J104" s="265"/>
      <c r="K104" s="376"/>
      <c r="L104" s="266" t="s">
        <v>1719</v>
      </c>
    </row>
    <row r="105" spans="1:12" ht="15.75" thickBot="1">
      <c r="A105" s="373"/>
      <c r="B105" s="264" t="s">
        <v>1720</v>
      </c>
      <c r="C105" s="265"/>
      <c r="D105" s="265"/>
      <c r="E105" s="376"/>
      <c r="F105" s="266" t="s">
        <v>1720</v>
      </c>
      <c r="G105" s="373"/>
      <c r="H105" s="264" t="s">
        <v>1720</v>
      </c>
      <c r="I105" s="265"/>
      <c r="J105" s="265"/>
      <c r="K105" s="376"/>
      <c r="L105" s="266" t="s">
        <v>1720</v>
      </c>
    </row>
    <row r="106" spans="1:12" ht="15.75" thickBot="1">
      <c r="A106" s="373"/>
      <c r="B106" s="264" t="s">
        <v>1721</v>
      </c>
      <c r="C106" s="265"/>
      <c r="D106" s="265"/>
      <c r="E106" s="376"/>
      <c r="F106" s="266" t="s">
        <v>1721</v>
      </c>
      <c r="G106" s="373"/>
      <c r="H106" s="264" t="s">
        <v>1721</v>
      </c>
      <c r="I106" s="265"/>
      <c r="J106" s="265"/>
      <c r="K106" s="376"/>
      <c r="L106" s="266" t="s">
        <v>1721</v>
      </c>
    </row>
    <row r="107" spans="1:12" ht="15.75" thickBot="1">
      <c r="A107" s="373"/>
      <c r="B107" s="264" t="s">
        <v>1722</v>
      </c>
      <c r="C107" s="265"/>
      <c r="D107" s="265"/>
      <c r="E107" s="376"/>
      <c r="F107" s="266" t="s">
        <v>1722</v>
      </c>
      <c r="G107" s="373"/>
      <c r="H107" s="264" t="s">
        <v>1722</v>
      </c>
      <c r="I107" s="265"/>
      <c r="J107" s="265"/>
      <c r="K107" s="376"/>
      <c r="L107" s="266" t="s">
        <v>1722</v>
      </c>
    </row>
    <row r="108" spans="1:12" ht="15.75" thickBot="1">
      <c r="A108" s="373"/>
      <c r="B108" s="264" t="s">
        <v>1723</v>
      </c>
      <c r="C108" s="265"/>
      <c r="D108" s="265"/>
      <c r="E108" s="376"/>
      <c r="F108" s="266" t="s">
        <v>1723</v>
      </c>
      <c r="G108" s="373"/>
      <c r="H108" s="264" t="s">
        <v>1723</v>
      </c>
      <c r="I108" s="265"/>
      <c r="J108" s="265"/>
      <c r="K108" s="376"/>
      <c r="L108" s="266" t="s">
        <v>1723</v>
      </c>
    </row>
    <row r="109" spans="1:12" ht="26.25" thickBot="1">
      <c r="A109" s="373"/>
      <c r="B109" s="264" t="s">
        <v>1724</v>
      </c>
      <c r="C109" s="265"/>
      <c r="D109" s="265"/>
      <c r="E109" s="376"/>
      <c r="F109" s="266" t="s">
        <v>1725</v>
      </c>
      <c r="G109" s="373"/>
      <c r="H109" s="264" t="s">
        <v>1724</v>
      </c>
      <c r="I109" s="265"/>
      <c r="J109" s="265"/>
      <c r="K109" s="376"/>
      <c r="L109" s="266" t="s">
        <v>1725</v>
      </c>
    </row>
    <row r="110" spans="1:12" ht="15.75" thickBot="1">
      <c r="A110" s="374"/>
      <c r="B110" s="267" t="s">
        <v>1726</v>
      </c>
      <c r="C110" s="268"/>
      <c r="D110" s="269"/>
      <c r="E110" s="377"/>
      <c r="F110" s="270" t="s">
        <v>1727</v>
      </c>
      <c r="G110" s="374"/>
      <c r="H110" s="267" t="s">
        <v>1726</v>
      </c>
      <c r="I110" s="268"/>
      <c r="J110" s="269"/>
      <c r="K110" s="377"/>
      <c r="L110" s="270" t="s">
        <v>1727</v>
      </c>
    </row>
    <row r="111" spans="1:12" ht="15.75" thickBot="1">
      <c r="A111" s="372" t="s">
        <v>1735</v>
      </c>
      <c r="B111" s="264" t="s">
        <v>1713</v>
      </c>
      <c r="C111" s="265"/>
      <c r="D111" s="265"/>
      <c r="E111" s="375" t="s">
        <v>1735</v>
      </c>
      <c r="F111" s="266" t="s">
        <v>1713</v>
      </c>
      <c r="G111" s="372" t="s">
        <v>1735</v>
      </c>
      <c r="H111" s="264" t="s">
        <v>1713</v>
      </c>
      <c r="I111" s="265"/>
      <c r="J111" s="265"/>
      <c r="K111" s="375" t="s">
        <v>1735</v>
      </c>
      <c r="L111" s="266" t="s">
        <v>1713</v>
      </c>
    </row>
    <row r="112" spans="1:12" ht="15.75" thickBot="1">
      <c r="A112" s="373"/>
      <c r="B112" s="264" t="s">
        <v>1714</v>
      </c>
      <c r="C112" s="265"/>
      <c r="D112" s="265"/>
      <c r="E112" s="376"/>
      <c r="F112" s="266" t="s">
        <v>1714</v>
      </c>
      <c r="G112" s="373"/>
      <c r="H112" s="264" t="s">
        <v>1714</v>
      </c>
      <c r="I112" s="265"/>
      <c r="J112" s="265"/>
      <c r="K112" s="376"/>
      <c r="L112" s="266" t="s">
        <v>1714</v>
      </c>
    </row>
    <row r="113" spans="1:12" ht="15.75" thickBot="1">
      <c r="A113" s="373"/>
      <c r="B113" s="264" t="s">
        <v>1715</v>
      </c>
      <c r="C113" s="265"/>
      <c r="D113" s="265"/>
      <c r="E113" s="376"/>
      <c r="F113" s="266" t="s">
        <v>1715</v>
      </c>
      <c r="G113" s="373"/>
      <c r="H113" s="264" t="s">
        <v>1715</v>
      </c>
      <c r="I113" s="265"/>
      <c r="J113" s="265"/>
      <c r="K113" s="376"/>
      <c r="L113" s="266" t="s">
        <v>1715</v>
      </c>
    </row>
    <row r="114" spans="1:12" ht="15.75" thickBot="1">
      <c r="A114" s="373"/>
      <c r="B114" s="264" t="s">
        <v>1716</v>
      </c>
      <c r="C114" s="265"/>
      <c r="D114" s="265"/>
      <c r="E114" s="376"/>
      <c r="F114" s="266" t="s">
        <v>1716</v>
      </c>
      <c r="G114" s="373"/>
      <c r="H114" s="264" t="s">
        <v>1716</v>
      </c>
      <c r="I114" s="265"/>
      <c r="J114" s="265"/>
      <c r="K114" s="376"/>
      <c r="L114" s="266" t="s">
        <v>1716</v>
      </c>
    </row>
    <row r="115" spans="1:12" ht="15.75" thickBot="1">
      <c r="A115" s="373"/>
      <c r="B115" s="264" t="s">
        <v>1717</v>
      </c>
      <c r="C115" s="265"/>
      <c r="D115" s="265"/>
      <c r="E115" s="376"/>
      <c r="F115" s="266" t="s">
        <v>1717</v>
      </c>
      <c r="G115" s="373"/>
      <c r="H115" s="264" t="s">
        <v>1717</v>
      </c>
      <c r="I115" s="265"/>
      <c r="J115" s="265"/>
      <c r="K115" s="376"/>
      <c r="L115" s="266" t="s">
        <v>1717</v>
      </c>
    </row>
    <row r="116" spans="1:12" ht="15.75" thickBot="1">
      <c r="A116" s="373"/>
      <c r="B116" s="264" t="s">
        <v>1718</v>
      </c>
      <c r="C116" s="265"/>
      <c r="D116" s="265"/>
      <c r="E116" s="376"/>
      <c r="F116" s="266" t="s">
        <v>1718</v>
      </c>
      <c r="G116" s="373"/>
      <c r="H116" s="264" t="s">
        <v>1718</v>
      </c>
      <c r="I116" s="265"/>
      <c r="J116" s="265"/>
      <c r="K116" s="376"/>
      <c r="L116" s="266" t="s">
        <v>1718</v>
      </c>
    </row>
    <row r="117" spans="1:12" ht="15.75" thickBot="1">
      <c r="A117" s="373"/>
      <c r="B117" s="264" t="s">
        <v>1719</v>
      </c>
      <c r="C117" s="265"/>
      <c r="D117" s="265"/>
      <c r="E117" s="376"/>
      <c r="F117" s="266" t="s">
        <v>1719</v>
      </c>
      <c r="G117" s="373"/>
      <c r="H117" s="264" t="s">
        <v>1719</v>
      </c>
      <c r="I117" s="265"/>
      <c r="J117" s="265"/>
      <c r="K117" s="376"/>
      <c r="L117" s="266" t="s">
        <v>1719</v>
      </c>
    </row>
    <row r="118" spans="1:12" ht="15.75" thickBot="1">
      <c r="A118" s="373"/>
      <c r="B118" s="264" t="s">
        <v>1720</v>
      </c>
      <c r="C118" s="265"/>
      <c r="D118" s="265"/>
      <c r="E118" s="376"/>
      <c r="F118" s="266" t="s">
        <v>1720</v>
      </c>
      <c r="G118" s="373"/>
      <c r="H118" s="264" t="s">
        <v>1720</v>
      </c>
      <c r="I118" s="265"/>
      <c r="J118" s="265"/>
      <c r="K118" s="376"/>
      <c r="L118" s="266" t="s">
        <v>1720</v>
      </c>
    </row>
    <row r="119" spans="1:12" ht="15.75" thickBot="1">
      <c r="A119" s="373"/>
      <c r="B119" s="264" t="s">
        <v>1721</v>
      </c>
      <c r="C119" s="265"/>
      <c r="D119" s="265"/>
      <c r="E119" s="376"/>
      <c r="F119" s="266" t="s">
        <v>1721</v>
      </c>
      <c r="G119" s="373"/>
      <c r="H119" s="264" t="s">
        <v>1721</v>
      </c>
      <c r="I119" s="265"/>
      <c r="J119" s="265"/>
      <c r="K119" s="376"/>
      <c r="L119" s="266" t="s">
        <v>1721</v>
      </c>
    </row>
    <row r="120" spans="1:12" ht="15.75" thickBot="1">
      <c r="A120" s="373"/>
      <c r="B120" s="264" t="s">
        <v>1722</v>
      </c>
      <c r="C120" s="265"/>
      <c r="D120" s="265"/>
      <c r="E120" s="376"/>
      <c r="F120" s="266" t="s">
        <v>1722</v>
      </c>
      <c r="G120" s="373"/>
      <c r="H120" s="264" t="s">
        <v>1722</v>
      </c>
      <c r="I120" s="265"/>
      <c r="J120" s="265"/>
      <c r="K120" s="376"/>
      <c r="L120" s="266" t="s">
        <v>1722</v>
      </c>
    </row>
    <row r="121" spans="1:12" ht="15.75" thickBot="1">
      <c r="A121" s="373"/>
      <c r="B121" s="264" t="s">
        <v>1723</v>
      </c>
      <c r="C121" s="265"/>
      <c r="D121" s="265"/>
      <c r="E121" s="376"/>
      <c r="F121" s="266" t="s">
        <v>1723</v>
      </c>
      <c r="G121" s="373"/>
      <c r="H121" s="264" t="s">
        <v>1723</v>
      </c>
      <c r="I121" s="265"/>
      <c r="J121" s="265"/>
      <c r="K121" s="376"/>
      <c r="L121" s="266" t="s">
        <v>1723</v>
      </c>
    </row>
    <row r="122" spans="1:12" ht="26.25" thickBot="1">
      <c r="A122" s="373"/>
      <c r="B122" s="264" t="s">
        <v>1724</v>
      </c>
      <c r="C122" s="265"/>
      <c r="D122" s="265"/>
      <c r="E122" s="376"/>
      <c r="F122" s="266" t="s">
        <v>1725</v>
      </c>
      <c r="G122" s="373"/>
      <c r="H122" s="264" t="s">
        <v>1724</v>
      </c>
      <c r="I122" s="265"/>
      <c r="J122" s="265"/>
      <c r="K122" s="376"/>
      <c r="L122" s="266" t="s">
        <v>1725</v>
      </c>
    </row>
    <row r="123" spans="1:12" ht="15.75" thickBot="1">
      <c r="A123" s="374"/>
      <c r="B123" s="267" t="s">
        <v>1726</v>
      </c>
      <c r="C123" s="268"/>
      <c r="D123" s="269"/>
      <c r="E123" s="377"/>
      <c r="F123" s="270" t="s">
        <v>1727</v>
      </c>
      <c r="G123" s="374"/>
      <c r="H123" s="267" t="s">
        <v>1726</v>
      </c>
      <c r="I123" s="268"/>
      <c r="J123" s="269"/>
      <c r="K123" s="377"/>
      <c r="L123" s="270" t="s">
        <v>1727</v>
      </c>
    </row>
    <row r="124" spans="1:12" ht="15.75" thickBot="1">
      <c r="A124" s="372" t="s">
        <v>1736</v>
      </c>
      <c r="B124" s="264" t="s">
        <v>1713</v>
      </c>
      <c r="C124" s="265"/>
      <c r="D124" s="265"/>
      <c r="E124" s="375" t="s">
        <v>1736</v>
      </c>
      <c r="F124" s="266" t="s">
        <v>1713</v>
      </c>
      <c r="G124" s="372" t="s">
        <v>1736</v>
      </c>
      <c r="H124" s="264" t="s">
        <v>1713</v>
      </c>
      <c r="I124" s="265"/>
      <c r="J124" s="265"/>
      <c r="K124" s="375" t="s">
        <v>1736</v>
      </c>
      <c r="L124" s="266" t="s">
        <v>1713</v>
      </c>
    </row>
    <row r="125" spans="1:12" ht="15.75" thickBot="1">
      <c r="A125" s="373"/>
      <c r="B125" s="264" t="s">
        <v>1714</v>
      </c>
      <c r="C125" s="265"/>
      <c r="D125" s="265"/>
      <c r="E125" s="376"/>
      <c r="F125" s="266" t="s">
        <v>1714</v>
      </c>
      <c r="G125" s="373"/>
      <c r="H125" s="264" t="s">
        <v>1714</v>
      </c>
      <c r="I125" s="265"/>
      <c r="J125" s="265"/>
      <c r="K125" s="376"/>
      <c r="L125" s="266" t="s">
        <v>1714</v>
      </c>
    </row>
    <row r="126" spans="1:12" ht="15.75" thickBot="1">
      <c r="A126" s="373"/>
      <c r="B126" s="264" t="s">
        <v>1715</v>
      </c>
      <c r="C126" s="265"/>
      <c r="D126" s="265"/>
      <c r="E126" s="376"/>
      <c r="F126" s="266" t="s">
        <v>1715</v>
      </c>
      <c r="G126" s="373"/>
      <c r="H126" s="264" t="s">
        <v>1715</v>
      </c>
      <c r="I126" s="265"/>
      <c r="J126" s="265"/>
      <c r="K126" s="376"/>
      <c r="L126" s="266" t="s">
        <v>1715</v>
      </c>
    </row>
    <row r="127" spans="1:12" ht="15.75" thickBot="1">
      <c r="A127" s="373"/>
      <c r="B127" s="264" t="s">
        <v>1716</v>
      </c>
      <c r="C127" s="265"/>
      <c r="D127" s="265"/>
      <c r="E127" s="376"/>
      <c r="F127" s="266" t="s">
        <v>1716</v>
      </c>
      <c r="G127" s="373"/>
      <c r="H127" s="264" t="s">
        <v>1716</v>
      </c>
      <c r="I127" s="265"/>
      <c r="J127" s="265"/>
      <c r="K127" s="376"/>
      <c r="L127" s="266" t="s">
        <v>1716</v>
      </c>
    </row>
    <row r="128" spans="1:12" ht="15.75" thickBot="1">
      <c r="A128" s="373"/>
      <c r="B128" s="264" t="s">
        <v>1717</v>
      </c>
      <c r="C128" s="265"/>
      <c r="D128" s="265"/>
      <c r="E128" s="376"/>
      <c r="F128" s="266" t="s">
        <v>1717</v>
      </c>
      <c r="G128" s="373"/>
      <c r="H128" s="264" t="s">
        <v>1717</v>
      </c>
      <c r="I128" s="265"/>
      <c r="J128" s="265"/>
      <c r="K128" s="376"/>
      <c r="L128" s="266" t="s">
        <v>1717</v>
      </c>
    </row>
    <row r="129" spans="1:12" ht="15.75" thickBot="1">
      <c r="A129" s="373"/>
      <c r="B129" s="264" t="s">
        <v>1718</v>
      </c>
      <c r="C129" s="265"/>
      <c r="D129" s="265"/>
      <c r="E129" s="376"/>
      <c r="F129" s="266" t="s">
        <v>1718</v>
      </c>
      <c r="G129" s="373"/>
      <c r="H129" s="264" t="s">
        <v>1718</v>
      </c>
      <c r="I129" s="265"/>
      <c r="J129" s="265"/>
      <c r="K129" s="376"/>
      <c r="L129" s="266" t="s">
        <v>1718</v>
      </c>
    </row>
    <row r="130" spans="1:12" ht="15.75" thickBot="1">
      <c r="A130" s="373"/>
      <c r="B130" s="264" t="s">
        <v>1719</v>
      </c>
      <c r="C130" s="265"/>
      <c r="D130" s="265"/>
      <c r="E130" s="376"/>
      <c r="F130" s="266" t="s">
        <v>1719</v>
      </c>
      <c r="G130" s="373"/>
      <c r="H130" s="264" t="s">
        <v>1719</v>
      </c>
      <c r="I130" s="265"/>
      <c r="J130" s="265"/>
      <c r="K130" s="376"/>
      <c r="L130" s="266" t="s">
        <v>1719</v>
      </c>
    </row>
    <row r="131" spans="1:12" ht="15.75" thickBot="1">
      <c r="A131" s="373"/>
      <c r="B131" s="264" t="s">
        <v>1720</v>
      </c>
      <c r="C131" s="265"/>
      <c r="D131" s="265"/>
      <c r="E131" s="376"/>
      <c r="F131" s="266" t="s">
        <v>1720</v>
      </c>
      <c r="G131" s="373"/>
      <c r="H131" s="264" t="s">
        <v>1720</v>
      </c>
      <c r="I131" s="265"/>
      <c r="J131" s="265"/>
      <c r="K131" s="376"/>
      <c r="L131" s="266" t="s">
        <v>1720</v>
      </c>
    </row>
    <row r="132" spans="1:12" ht="15.75" thickBot="1">
      <c r="A132" s="373"/>
      <c r="B132" s="264" t="s">
        <v>1721</v>
      </c>
      <c r="C132" s="265"/>
      <c r="D132" s="265"/>
      <c r="E132" s="376"/>
      <c r="F132" s="266" t="s">
        <v>1721</v>
      </c>
      <c r="G132" s="373"/>
      <c r="H132" s="264" t="s">
        <v>1721</v>
      </c>
      <c r="I132" s="265"/>
      <c r="J132" s="265"/>
      <c r="K132" s="376"/>
      <c r="L132" s="266" t="s">
        <v>1721</v>
      </c>
    </row>
    <row r="133" spans="1:12" ht="15.75" thickBot="1">
      <c r="A133" s="373"/>
      <c r="B133" s="264" t="s">
        <v>1722</v>
      </c>
      <c r="C133" s="265"/>
      <c r="D133" s="265"/>
      <c r="E133" s="376"/>
      <c r="F133" s="266" t="s">
        <v>1722</v>
      </c>
      <c r="G133" s="373"/>
      <c r="H133" s="264" t="s">
        <v>1722</v>
      </c>
      <c r="I133" s="265"/>
      <c r="J133" s="265"/>
      <c r="K133" s="376"/>
      <c r="L133" s="266" t="s">
        <v>1722</v>
      </c>
    </row>
    <row r="134" spans="1:12" ht="15.75" thickBot="1">
      <c r="A134" s="373"/>
      <c r="B134" s="264" t="s">
        <v>1723</v>
      </c>
      <c r="C134" s="265"/>
      <c r="D134" s="265"/>
      <c r="E134" s="376"/>
      <c r="F134" s="266" t="s">
        <v>1723</v>
      </c>
      <c r="G134" s="373"/>
      <c r="H134" s="264" t="s">
        <v>1723</v>
      </c>
      <c r="I134" s="265"/>
      <c r="J134" s="265"/>
      <c r="K134" s="376"/>
      <c r="L134" s="266" t="s">
        <v>1723</v>
      </c>
    </row>
    <row r="135" spans="1:12" ht="26.25" thickBot="1">
      <c r="A135" s="373"/>
      <c r="B135" s="264" t="s">
        <v>1724</v>
      </c>
      <c r="C135" s="265"/>
      <c r="D135" s="265"/>
      <c r="E135" s="376"/>
      <c r="F135" s="266" t="s">
        <v>1725</v>
      </c>
      <c r="G135" s="373"/>
      <c r="H135" s="264" t="s">
        <v>1724</v>
      </c>
      <c r="I135" s="265"/>
      <c r="J135" s="265"/>
      <c r="K135" s="376"/>
      <c r="L135" s="266" t="s">
        <v>1725</v>
      </c>
    </row>
    <row r="136" spans="1:12" ht="15.75" thickBot="1">
      <c r="A136" s="374"/>
      <c r="B136" s="267" t="s">
        <v>1726</v>
      </c>
      <c r="C136" s="268"/>
      <c r="D136" s="269"/>
      <c r="E136" s="377"/>
      <c r="F136" s="270" t="s">
        <v>1727</v>
      </c>
      <c r="G136" s="374"/>
      <c r="H136" s="267" t="s">
        <v>1726</v>
      </c>
      <c r="I136" s="268"/>
      <c r="J136" s="269"/>
      <c r="K136" s="377"/>
      <c r="L136" s="270" t="s">
        <v>1727</v>
      </c>
    </row>
    <row r="137" spans="1:12" ht="15.75" thickBot="1">
      <c r="A137" s="372" t="s">
        <v>1737</v>
      </c>
      <c r="B137" s="264" t="s">
        <v>1713</v>
      </c>
      <c r="C137" s="265"/>
      <c r="D137" s="265"/>
      <c r="E137" s="375" t="s">
        <v>1737</v>
      </c>
      <c r="F137" s="266" t="s">
        <v>1713</v>
      </c>
      <c r="G137" s="372" t="s">
        <v>1737</v>
      </c>
      <c r="H137" s="264" t="s">
        <v>1713</v>
      </c>
      <c r="I137" s="265"/>
      <c r="J137" s="265"/>
      <c r="K137" s="375" t="s">
        <v>1737</v>
      </c>
      <c r="L137" s="266" t="s">
        <v>1713</v>
      </c>
    </row>
    <row r="138" spans="1:12" ht="15.75" thickBot="1">
      <c r="A138" s="373"/>
      <c r="B138" s="264" t="s">
        <v>1714</v>
      </c>
      <c r="C138" s="265"/>
      <c r="D138" s="265"/>
      <c r="E138" s="376"/>
      <c r="F138" s="266" t="s">
        <v>1714</v>
      </c>
      <c r="G138" s="373"/>
      <c r="H138" s="264" t="s">
        <v>1714</v>
      </c>
      <c r="I138" s="265"/>
      <c r="J138" s="265"/>
      <c r="K138" s="376"/>
      <c r="L138" s="266" t="s">
        <v>1714</v>
      </c>
    </row>
    <row r="139" spans="1:12" ht="15.75" thickBot="1">
      <c r="A139" s="373"/>
      <c r="B139" s="264" t="s">
        <v>1715</v>
      </c>
      <c r="C139" s="265"/>
      <c r="D139" s="265"/>
      <c r="E139" s="376"/>
      <c r="F139" s="266" t="s">
        <v>1715</v>
      </c>
      <c r="G139" s="373"/>
      <c r="H139" s="264" t="s">
        <v>1715</v>
      </c>
      <c r="I139" s="265"/>
      <c r="J139" s="265"/>
      <c r="K139" s="376"/>
      <c r="L139" s="266" t="s">
        <v>1715</v>
      </c>
    </row>
    <row r="140" spans="1:12" ht="15.75" thickBot="1">
      <c r="A140" s="373"/>
      <c r="B140" s="264" t="s">
        <v>1716</v>
      </c>
      <c r="C140" s="265"/>
      <c r="D140" s="265"/>
      <c r="E140" s="376"/>
      <c r="F140" s="266" t="s">
        <v>1716</v>
      </c>
      <c r="G140" s="373"/>
      <c r="H140" s="264" t="s">
        <v>1716</v>
      </c>
      <c r="I140" s="265"/>
      <c r="J140" s="265"/>
      <c r="K140" s="376"/>
      <c r="L140" s="266" t="s">
        <v>1716</v>
      </c>
    </row>
    <row r="141" spans="1:12" ht="15.75" thickBot="1">
      <c r="A141" s="373"/>
      <c r="B141" s="264" t="s">
        <v>1717</v>
      </c>
      <c r="C141" s="265"/>
      <c r="D141" s="265"/>
      <c r="E141" s="376"/>
      <c r="F141" s="266" t="s">
        <v>1717</v>
      </c>
      <c r="G141" s="373"/>
      <c r="H141" s="264" t="s">
        <v>1717</v>
      </c>
      <c r="I141" s="265"/>
      <c r="J141" s="265"/>
      <c r="K141" s="376"/>
      <c r="L141" s="266" t="s">
        <v>1717</v>
      </c>
    </row>
    <row r="142" spans="1:12" ht="15.75" thickBot="1">
      <c r="A142" s="373"/>
      <c r="B142" s="264" t="s">
        <v>1718</v>
      </c>
      <c r="C142" s="265"/>
      <c r="D142" s="265"/>
      <c r="E142" s="376"/>
      <c r="F142" s="266" t="s">
        <v>1718</v>
      </c>
      <c r="G142" s="373"/>
      <c r="H142" s="264" t="s">
        <v>1718</v>
      </c>
      <c r="I142" s="265"/>
      <c r="J142" s="265"/>
      <c r="K142" s="376"/>
      <c r="L142" s="266" t="s">
        <v>1718</v>
      </c>
    </row>
    <row r="143" spans="1:12" ht="15.75" thickBot="1">
      <c r="A143" s="373"/>
      <c r="B143" s="264" t="s">
        <v>1719</v>
      </c>
      <c r="C143" s="265"/>
      <c r="D143" s="265"/>
      <c r="E143" s="376"/>
      <c r="F143" s="266" t="s">
        <v>1719</v>
      </c>
      <c r="G143" s="373"/>
      <c r="H143" s="264" t="s">
        <v>1719</v>
      </c>
      <c r="I143" s="265"/>
      <c r="J143" s="265"/>
      <c r="K143" s="376"/>
      <c r="L143" s="266" t="s">
        <v>1719</v>
      </c>
    </row>
    <row r="144" spans="1:12" ht="15.75" thickBot="1">
      <c r="A144" s="373"/>
      <c r="B144" s="264" t="s">
        <v>1720</v>
      </c>
      <c r="C144" s="265"/>
      <c r="D144" s="265"/>
      <c r="E144" s="376"/>
      <c r="F144" s="266" t="s">
        <v>1720</v>
      </c>
      <c r="G144" s="373"/>
      <c r="H144" s="264" t="s">
        <v>1720</v>
      </c>
      <c r="I144" s="265"/>
      <c r="J144" s="265"/>
      <c r="K144" s="376"/>
      <c r="L144" s="266" t="s">
        <v>1720</v>
      </c>
    </row>
    <row r="145" spans="1:12" ht="15.75" thickBot="1">
      <c r="A145" s="373"/>
      <c r="B145" s="264" t="s">
        <v>1721</v>
      </c>
      <c r="C145" s="265"/>
      <c r="D145" s="265"/>
      <c r="E145" s="376"/>
      <c r="F145" s="266" t="s">
        <v>1721</v>
      </c>
      <c r="G145" s="373"/>
      <c r="H145" s="264" t="s">
        <v>1721</v>
      </c>
      <c r="I145" s="265"/>
      <c r="J145" s="265"/>
      <c r="K145" s="376"/>
      <c r="L145" s="266" t="s">
        <v>1721</v>
      </c>
    </row>
    <row r="146" spans="1:12" ht="15.75" thickBot="1">
      <c r="A146" s="373"/>
      <c r="B146" s="264" t="s">
        <v>1722</v>
      </c>
      <c r="C146" s="265"/>
      <c r="D146" s="265"/>
      <c r="E146" s="376"/>
      <c r="F146" s="266" t="s">
        <v>1722</v>
      </c>
      <c r="G146" s="373"/>
      <c r="H146" s="264" t="s">
        <v>1722</v>
      </c>
      <c r="I146" s="265"/>
      <c r="J146" s="265"/>
      <c r="K146" s="376"/>
      <c r="L146" s="266" t="s">
        <v>1722</v>
      </c>
    </row>
    <row r="147" spans="1:12" ht="15.75" thickBot="1">
      <c r="A147" s="373"/>
      <c r="B147" s="264" t="s">
        <v>1723</v>
      </c>
      <c r="C147" s="265"/>
      <c r="D147" s="265"/>
      <c r="E147" s="376"/>
      <c r="F147" s="266" t="s">
        <v>1723</v>
      </c>
      <c r="G147" s="373"/>
      <c r="H147" s="264" t="s">
        <v>1723</v>
      </c>
      <c r="I147" s="265"/>
      <c r="J147" s="265"/>
      <c r="K147" s="376"/>
      <c r="L147" s="266" t="s">
        <v>1723</v>
      </c>
    </row>
    <row r="148" spans="1:12" ht="26.25" thickBot="1">
      <c r="A148" s="373"/>
      <c r="B148" s="264" t="s">
        <v>1724</v>
      </c>
      <c r="C148" s="265"/>
      <c r="D148" s="265"/>
      <c r="E148" s="376"/>
      <c r="F148" s="266" t="s">
        <v>1725</v>
      </c>
      <c r="G148" s="373"/>
      <c r="H148" s="264" t="s">
        <v>1724</v>
      </c>
      <c r="I148" s="265"/>
      <c r="J148" s="265"/>
      <c r="K148" s="376"/>
      <c r="L148" s="266" t="s">
        <v>1725</v>
      </c>
    </row>
    <row r="149" spans="1:12" ht="15.75" thickBot="1">
      <c r="A149" s="374"/>
      <c r="B149" s="267" t="s">
        <v>1726</v>
      </c>
      <c r="C149" s="268"/>
      <c r="D149" s="269"/>
      <c r="E149" s="377"/>
      <c r="F149" s="270" t="s">
        <v>1727</v>
      </c>
      <c r="G149" s="374"/>
      <c r="H149" s="267" t="s">
        <v>1726</v>
      </c>
      <c r="I149" s="268"/>
      <c r="J149" s="269"/>
      <c r="K149" s="377"/>
      <c r="L149" s="270" t="s">
        <v>1727</v>
      </c>
    </row>
    <row r="150" spans="1:12" ht="15.75" thickBot="1">
      <c r="A150" s="372" t="s">
        <v>1738</v>
      </c>
      <c r="B150" s="264" t="s">
        <v>1713</v>
      </c>
      <c r="C150" s="265"/>
      <c r="D150" s="265"/>
      <c r="E150" s="375" t="s">
        <v>1738</v>
      </c>
      <c r="F150" s="266" t="s">
        <v>1713</v>
      </c>
      <c r="G150" s="372" t="s">
        <v>1738</v>
      </c>
      <c r="H150" s="264" t="s">
        <v>1713</v>
      </c>
      <c r="I150" s="265"/>
      <c r="J150" s="265"/>
      <c r="K150" s="375" t="s">
        <v>1738</v>
      </c>
      <c r="L150" s="266" t="s">
        <v>1713</v>
      </c>
    </row>
    <row r="151" spans="1:12" ht="15.75" thickBot="1">
      <c r="A151" s="373"/>
      <c r="B151" s="264" t="s">
        <v>1714</v>
      </c>
      <c r="C151" s="265"/>
      <c r="D151" s="265"/>
      <c r="E151" s="376"/>
      <c r="F151" s="266" t="s">
        <v>1714</v>
      </c>
      <c r="G151" s="373"/>
      <c r="H151" s="264" t="s">
        <v>1714</v>
      </c>
      <c r="I151" s="265"/>
      <c r="J151" s="265"/>
      <c r="K151" s="376"/>
      <c r="L151" s="266" t="s">
        <v>1714</v>
      </c>
    </row>
    <row r="152" spans="1:12" ht="15.75" thickBot="1">
      <c r="A152" s="373"/>
      <c r="B152" s="264" t="s">
        <v>1715</v>
      </c>
      <c r="C152" s="265"/>
      <c r="D152" s="265"/>
      <c r="E152" s="376"/>
      <c r="F152" s="266" t="s">
        <v>1715</v>
      </c>
      <c r="G152" s="373"/>
      <c r="H152" s="264" t="s">
        <v>1715</v>
      </c>
      <c r="I152" s="265"/>
      <c r="J152" s="265"/>
      <c r="K152" s="376"/>
      <c r="L152" s="266" t="s">
        <v>1715</v>
      </c>
    </row>
    <row r="153" spans="1:12" ht="15.75" thickBot="1">
      <c r="A153" s="373"/>
      <c r="B153" s="264" t="s">
        <v>1716</v>
      </c>
      <c r="C153" s="265"/>
      <c r="D153" s="265"/>
      <c r="E153" s="376"/>
      <c r="F153" s="266" t="s">
        <v>1716</v>
      </c>
      <c r="G153" s="373"/>
      <c r="H153" s="264" t="s">
        <v>1716</v>
      </c>
      <c r="I153" s="265"/>
      <c r="J153" s="265"/>
      <c r="K153" s="376"/>
      <c r="L153" s="266" t="s">
        <v>1716</v>
      </c>
    </row>
    <row r="154" spans="1:12" ht="15.75" thickBot="1">
      <c r="A154" s="373"/>
      <c r="B154" s="264" t="s">
        <v>1717</v>
      </c>
      <c r="C154" s="265"/>
      <c r="D154" s="265"/>
      <c r="E154" s="376"/>
      <c r="F154" s="266" t="s">
        <v>1717</v>
      </c>
      <c r="G154" s="373"/>
      <c r="H154" s="264" t="s">
        <v>1717</v>
      </c>
      <c r="I154" s="265"/>
      <c r="J154" s="265"/>
      <c r="K154" s="376"/>
      <c r="L154" s="266" t="s">
        <v>1717</v>
      </c>
    </row>
    <row r="155" spans="1:12" ht="15.75" thickBot="1">
      <c r="A155" s="373"/>
      <c r="B155" s="264" t="s">
        <v>1718</v>
      </c>
      <c r="C155" s="265"/>
      <c r="D155" s="265"/>
      <c r="E155" s="376"/>
      <c r="F155" s="266" t="s">
        <v>1718</v>
      </c>
      <c r="G155" s="373"/>
      <c r="H155" s="264" t="s">
        <v>1718</v>
      </c>
      <c r="I155" s="265"/>
      <c r="J155" s="265"/>
      <c r="K155" s="376"/>
      <c r="L155" s="266" t="s">
        <v>1718</v>
      </c>
    </row>
    <row r="156" spans="1:12" ht="15.75" thickBot="1">
      <c r="A156" s="373"/>
      <c r="B156" s="264" t="s">
        <v>1719</v>
      </c>
      <c r="C156" s="265"/>
      <c r="D156" s="265"/>
      <c r="E156" s="376"/>
      <c r="F156" s="266" t="s">
        <v>1719</v>
      </c>
      <c r="G156" s="373"/>
      <c r="H156" s="264" t="s">
        <v>1719</v>
      </c>
      <c r="I156" s="265"/>
      <c r="J156" s="265"/>
      <c r="K156" s="376"/>
      <c r="L156" s="266" t="s">
        <v>1719</v>
      </c>
    </row>
    <row r="157" spans="1:12" ht="15.75" thickBot="1">
      <c r="A157" s="373"/>
      <c r="B157" s="264" t="s">
        <v>1720</v>
      </c>
      <c r="C157" s="265"/>
      <c r="D157" s="265"/>
      <c r="E157" s="376"/>
      <c r="F157" s="266" t="s">
        <v>1720</v>
      </c>
      <c r="G157" s="373"/>
      <c r="H157" s="264" t="s">
        <v>1720</v>
      </c>
      <c r="I157" s="265"/>
      <c r="J157" s="265"/>
      <c r="K157" s="376"/>
      <c r="L157" s="266" t="s">
        <v>1720</v>
      </c>
    </row>
    <row r="158" spans="1:12" ht="15.75" thickBot="1">
      <c r="A158" s="373"/>
      <c r="B158" s="264" t="s">
        <v>1721</v>
      </c>
      <c r="C158" s="265"/>
      <c r="D158" s="265"/>
      <c r="E158" s="376"/>
      <c r="F158" s="266" t="s">
        <v>1721</v>
      </c>
      <c r="G158" s="373"/>
      <c r="H158" s="264" t="s">
        <v>1721</v>
      </c>
      <c r="I158" s="265"/>
      <c r="J158" s="265"/>
      <c r="K158" s="376"/>
      <c r="L158" s="266" t="s">
        <v>1721</v>
      </c>
    </row>
    <row r="159" spans="1:12" ht="15.75" thickBot="1">
      <c r="A159" s="373"/>
      <c r="B159" s="264" t="s">
        <v>1722</v>
      </c>
      <c r="C159" s="265"/>
      <c r="D159" s="265"/>
      <c r="E159" s="376"/>
      <c r="F159" s="266" t="s">
        <v>1722</v>
      </c>
      <c r="G159" s="373"/>
      <c r="H159" s="264" t="s">
        <v>1722</v>
      </c>
      <c r="I159" s="265"/>
      <c r="J159" s="265"/>
      <c r="K159" s="376"/>
      <c r="L159" s="266" t="s">
        <v>1722</v>
      </c>
    </row>
    <row r="160" spans="1:12" ht="15.75" thickBot="1">
      <c r="A160" s="373"/>
      <c r="B160" s="264" t="s">
        <v>1723</v>
      </c>
      <c r="C160" s="265"/>
      <c r="D160" s="265"/>
      <c r="E160" s="376"/>
      <c r="F160" s="266" t="s">
        <v>1723</v>
      </c>
      <c r="G160" s="373"/>
      <c r="H160" s="264" t="s">
        <v>1723</v>
      </c>
      <c r="I160" s="265"/>
      <c r="J160" s="265"/>
      <c r="K160" s="376"/>
      <c r="L160" s="266" t="s">
        <v>1723</v>
      </c>
    </row>
    <row r="161" spans="1:12" ht="26.25" thickBot="1">
      <c r="A161" s="373"/>
      <c r="B161" s="264" t="s">
        <v>1724</v>
      </c>
      <c r="C161" s="265"/>
      <c r="D161" s="265"/>
      <c r="E161" s="376"/>
      <c r="F161" s="266" t="s">
        <v>1725</v>
      </c>
      <c r="G161" s="373"/>
      <c r="H161" s="264" t="s">
        <v>1724</v>
      </c>
      <c r="I161" s="265"/>
      <c r="J161" s="265"/>
      <c r="K161" s="376"/>
      <c r="L161" s="266" t="s">
        <v>1725</v>
      </c>
    </row>
    <row r="162" spans="1:12" ht="15.75" thickBot="1">
      <c r="A162" s="374"/>
      <c r="B162" s="267" t="s">
        <v>1726</v>
      </c>
      <c r="C162" s="268"/>
      <c r="D162" s="269"/>
      <c r="E162" s="377"/>
      <c r="F162" s="270" t="s">
        <v>1727</v>
      </c>
      <c r="G162" s="374"/>
      <c r="H162" s="267" t="s">
        <v>1726</v>
      </c>
      <c r="I162" s="268"/>
      <c r="J162" s="269"/>
      <c r="K162" s="377"/>
      <c r="L162" s="270" t="s">
        <v>1727</v>
      </c>
    </row>
    <row r="163" spans="1:12" ht="15.75" thickBot="1">
      <c r="A163" s="372" t="s">
        <v>1739</v>
      </c>
      <c r="B163" s="264" t="s">
        <v>1713</v>
      </c>
      <c r="C163" s="265"/>
      <c r="D163" s="265"/>
      <c r="E163" s="375" t="s">
        <v>1739</v>
      </c>
      <c r="F163" s="266" t="s">
        <v>1713</v>
      </c>
      <c r="G163" s="372" t="s">
        <v>1739</v>
      </c>
      <c r="H163" s="264" t="s">
        <v>1713</v>
      </c>
      <c r="I163" s="265"/>
      <c r="J163" s="265"/>
      <c r="K163" s="375" t="s">
        <v>1739</v>
      </c>
      <c r="L163" s="266" t="s">
        <v>1713</v>
      </c>
    </row>
    <row r="164" spans="1:12" ht="15.75" thickBot="1">
      <c r="A164" s="373"/>
      <c r="B164" s="264" t="s">
        <v>1714</v>
      </c>
      <c r="C164" s="265"/>
      <c r="D164" s="265"/>
      <c r="E164" s="376"/>
      <c r="F164" s="266" t="s">
        <v>1714</v>
      </c>
      <c r="G164" s="373"/>
      <c r="H164" s="264" t="s">
        <v>1714</v>
      </c>
      <c r="I164" s="265"/>
      <c r="J164" s="265"/>
      <c r="K164" s="376"/>
      <c r="L164" s="266" t="s">
        <v>1714</v>
      </c>
    </row>
    <row r="165" spans="1:12" ht="15.75" thickBot="1">
      <c r="A165" s="373"/>
      <c r="B165" s="264" t="s">
        <v>1715</v>
      </c>
      <c r="C165" s="265"/>
      <c r="D165" s="265"/>
      <c r="E165" s="376"/>
      <c r="F165" s="266" t="s">
        <v>1715</v>
      </c>
      <c r="G165" s="373"/>
      <c r="H165" s="264" t="s">
        <v>1715</v>
      </c>
      <c r="I165" s="265"/>
      <c r="J165" s="265"/>
      <c r="K165" s="376"/>
      <c r="L165" s="266" t="s">
        <v>1715</v>
      </c>
    </row>
    <row r="166" spans="1:12" ht="15.75" thickBot="1">
      <c r="A166" s="373"/>
      <c r="B166" s="264" t="s">
        <v>1716</v>
      </c>
      <c r="C166" s="265"/>
      <c r="D166" s="265"/>
      <c r="E166" s="376"/>
      <c r="F166" s="266" t="s">
        <v>1716</v>
      </c>
      <c r="G166" s="373"/>
      <c r="H166" s="264" t="s">
        <v>1716</v>
      </c>
      <c r="I166" s="265"/>
      <c r="J166" s="265"/>
      <c r="K166" s="376"/>
      <c r="L166" s="266" t="s">
        <v>1716</v>
      </c>
    </row>
    <row r="167" spans="1:12" ht="15.75" thickBot="1">
      <c r="A167" s="373"/>
      <c r="B167" s="264" t="s">
        <v>1717</v>
      </c>
      <c r="C167" s="265"/>
      <c r="D167" s="265"/>
      <c r="E167" s="376"/>
      <c r="F167" s="266" t="s">
        <v>1717</v>
      </c>
      <c r="G167" s="373"/>
      <c r="H167" s="264" t="s">
        <v>1717</v>
      </c>
      <c r="I167" s="265"/>
      <c r="J167" s="265"/>
      <c r="K167" s="376"/>
      <c r="L167" s="266" t="s">
        <v>1717</v>
      </c>
    </row>
    <row r="168" spans="1:12" ht="15.75" thickBot="1">
      <c r="A168" s="373"/>
      <c r="B168" s="264" t="s">
        <v>1718</v>
      </c>
      <c r="C168" s="265"/>
      <c r="D168" s="265"/>
      <c r="E168" s="376"/>
      <c r="F168" s="266" t="s">
        <v>1718</v>
      </c>
      <c r="G168" s="373"/>
      <c r="H168" s="264" t="s">
        <v>1718</v>
      </c>
      <c r="I168" s="265"/>
      <c r="J168" s="265"/>
      <c r="K168" s="376"/>
      <c r="L168" s="266" t="s">
        <v>1718</v>
      </c>
    </row>
    <row r="169" spans="1:12" ht="15.75" thickBot="1">
      <c r="A169" s="373"/>
      <c r="B169" s="264" t="s">
        <v>1719</v>
      </c>
      <c r="C169" s="265"/>
      <c r="D169" s="265"/>
      <c r="E169" s="376"/>
      <c r="F169" s="266" t="s">
        <v>1719</v>
      </c>
      <c r="G169" s="373"/>
      <c r="H169" s="264" t="s">
        <v>1719</v>
      </c>
      <c r="I169" s="265"/>
      <c r="J169" s="265"/>
      <c r="K169" s="376"/>
      <c r="L169" s="266" t="s">
        <v>1719</v>
      </c>
    </row>
    <row r="170" spans="1:12" ht="15.75" thickBot="1">
      <c r="A170" s="373"/>
      <c r="B170" s="264" t="s">
        <v>1720</v>
      </c>
      <c r="C170" s="265"/>
      <c r="D170" s="265"/>
      <c r="E170" s="376"/>
      <c r="F170" s="266" t="s">
        <v>1720</v>
      </c>
      <c r="G170" s="373"/>
      <c r="H170" s="264" t="s">
        <v>1720</v>
      </c>
      <c r="I170" s="265"/>
      <c r="J170" s="265"/>
      <c r="K170" s="376"/>
      <c r="L170" s="266" t="s">
        <v>1720</v>
      </c>
    </row>
    <row r="171" spans="1:12" ht="15.75" thickBot="1">
      <c r="A171" s="373"/>
      <c r="B171" s="264" t="s">
        <v>1721</v>
      </c>
      <c r="C171" s="265"/>
      <c r="D171" s="265"/>
      <c r="E171" s="376"/>
      <c r="F171" s="266" t="s">
        <v>1721</v>
      </c>
      <c r="G171" s="373"/>
      <c r="H171" s="264" t="s">
        <v>1721</v>
      </c>
      <c r="I171" s="265"/>
      <c r="J171" s="265"/>
      <c r="K171" s="376"/>
      <c r="L171" s="266" t="s">
        <v>1721</v>
      </c>
    </row>
    <row r="172" spans="1:12" ht="15.75" thickBot="1">
      <c r="A172" s="373"/>
      <c r="B172" s="264" t="s">
        <v>1722</v>
      </c>
      <c r="C172" s="265"/>
      <c r="D172" s="265"/>
      <c r="E172" s="376"/>
      <c r="F172" s="266" t="s">
        <v>1722</v>
      </c>
      <c r="G172" s="373"/>
      <c r="H172" s="264" t="s">
        <v>1722</v>
      </c>
      <c r="I172" s="265"/>
      <c r="J172" s="265"/>
      <c r="K172" s="376"/>
      <c r="L172" s="266" t="s">
        <v>1722</v>
      </c>
    </row>
    <row r="173" spans="1:12" ht="15.75" thickBot="1">
      <c r="A173" s="373"/>
      <c r="B173" s="264" t="s">
        <v>1723</v>
      </c>
      <c r="C173" s="265"/>
      <c r="D173" s="265"/>
      <c r="E173" s="376"/>
      <c r="F173" s="266" t="s">
        <v>1723</v>
      </c>
      <c r="G173" s="373"/>
      <c r="H173" s="264" t="s">
        <v>1723</v>
      </c>
      <c r="I173" s="265"/>
      <c r="J173" s="265"/>
      <c r="K173" s="376"/>
      <c r="L173" s="266" t="s">
        <v>1723</v>
      </c>
    </row>
    <row r="174" spans="1:12" ht="26.25" thickBot="1">
      <c r="A174" s="373"/>
      <c r="B174" s="264" t="s">
        <v>1724</v>
      </c>
      <c r="C174" s="265"/>
      <c r="D174" s="265"/>
      <c r="E174" s="376"/>
      <c r="F174" s="266" t="s">
        <v>1725</v>
      </c>
      <c r="G174" s="373"/>
      <c r="H174" s="264" t="s">
        <v>1724</v>
      </c>
      <c r="I174" s="265"/>
      <c r="J174" s="265"/>
      <c r="K174" s="376"/>
      <c r="L174" s="266" t="s">
        <v>1725</v>
      </c>
    </row>
    <row r="175" spans="1:12" ht="15.75" thickBot="1">
      <c r="A175" s="374"/>
      <c r="B175" s="267" t="s">
        <v>1726</v>
      </c>
      <c r="C175" s="268"/>
      <c r="D175" s="269"/>
      <c r="E175" s="377"/>
      <c r="F175" s="270" t="s">
        <v>1727</v>
      </c>
      <c r="G175" s="374"/>
      <c r="H175" s="267" t="s">
        <v>1726</v>
      </c>
      <c r="I175" s="268"/>
      <c r="J175" s="269"/>
      <c r="K175" s="377"/>
      <c r="L175" s="270" t="s">
        <v>1727</v>
      </c>
    </row>
    <row r="176" spans="1:12" ht="15.75" thickBot="1">
      <c r="A176" s="372" t="s">
        <v>1740</v>
      </c>
      <c r="B176" s="264" t="s">
        <v>1713</v>
      </c>
      <c r="C176" s="265"/>
      <c r="D176" s="265"/>
      <c r="E176" s="375" t="s">
        <v>1740</v>
      </c>
      <c r="F176" s="266" t="s">
        <v>1713</v>
      </c>
      <c r="G176" s="372" t="s">
        <v>1740</v>
      </c>
      <c r="H176" s="264" t="s">
        <v>1713</v>
      </c>
      <c r="I176" s="265"/>
      <c r="J176" s="265"/>
      <c r="K176" s="375" t="s">
        <v>1740</v>
      </c>
      <c r="L176" s="266" t="s">
        <v>1713</v>
      </c>
    </row>
    <row r="177" spans="1:12" ht="15.75" thickBot="1">
      <c r="A177" s="373"/>
      <c r="B177" s="264" t="s">
        <v>1714</v>
      </c>
      <c r="C177" s="265"/>
      <c r="D177" s="265"/>
      <c r="E177" s="376"/>
      <c r="F177" s="266" t="s">
        <v>1714</v>
      </c>
      <c r="G177" s="373"/>
      <c r="H177" s="264" t="s">
        <v>1714</v>
      </c>
      <c r="I177" s="265"/>
      <c r="J177" s="265"/>
      <c r="K177" s="376"/>
      <c r="L177" s="266" t="s">
        <v>1714</v>
      </c>
    </row>
    <row r="178" spans="1:12" ht="15.75" thickBot="1">
      <c r="A178" s="373"/>
      <c r="B178" s="264" t="s">
        <v>1715</v>
      </c>
      <c r="C178" s="265"/>
      <c r="D178" s="265"/>
      <c r="E178" s="376"/>
      <c r="F178" s="266" t="s">
        <v>1715</v>
      </c>
      <c r="G178" s="373"/>
      <c r="H178" s="264" t="s">
        <v>1715</v>
      </c>
      <c r="I178" s="265"/>
      <c r="J178" s="265"/>
      <c r="K178" s="376"/>
      <c r="L178" s="266" t="s">
        <v>1715</v>
      </c>
    </row>
    <row r="179" spans="1:12" ht="15.75" thickBot="1">
      <c r="A179" s="373"/>
      <c r="B179" s="264" t="s">
        <v>1716</v>
      </c>
      <c r="C179" s="265"/>
      <c r="D179" s="265"/>
      <c r="E179" s="376"/>
      <c r="F179" s="266" t="s">
        <v>1716</v>
      </c>
      <c r="G179" s="373"/>
      <c r="H179" s="264" t="s">
        <v>1716</v>
      </c>
      <c r="I179" s="265"/>
      <c r="J179" s="265"/>
      <c r="K179" s="376"/>
      <c r="L179" s="266" t="s">
        <v>1716</v>
      </c>
    </row>
    <row r="180" spans="1:12" ht="15.75" thickBot="1">
      <c r="A180" s="373"/>
      <c r="B180" s="264" t="s">
        <v>1717</v>
      </c>
      <c r="C180" s="265"/>
      <c r="D180" s="265"/>
      <c r="E180" s="376"/>
      <c r="F180" s="266" t="s">
        <v>1717</v>
      </c>
      <c r="G180" s="373"/>
      <c r="H180" s="264" t="s">
        <v>1717</v>
      </c>
      <c r="I180" s="265"/>
      <c r="J180" s="265"/>
      <c r="K180" s="376"/>
      <c r="L180" s="266" t="s">
        <v>1717</v>
      </c>
    </row>
    <row r="181" spans="1:12" ht="15.75" thickBot="1">
      <c r="A181" s="373"/>
      <c r="B181" s="264" t="s">
        <v>1718</v>
      </c>
      <c r="C181" s="265"/>
      <c r="D181" s="265"/>
      <c r="E181" s="376"/>
      <c r="F181" s="266" t="s">
        <v>1718</v>
      </c>
      <c r="G181" s="373"/>
      <c r="H181" s="264" t="s">
        <v>1718</v>
      </c>
      <c r="I181" s="265"/>
      <c r="J181" s="265"/>
      <c r="K181" s="376"/>
      <c r="L181" s="266" t="s">
        <v>1718</v>
      </c>
    </row>
    <row r="182" spans="1:12" ht="15.75" thickBot="1">
      <c r="A182" s="373"/>
      <c r="B182" s="264" t="s">
        <v>1719</v>
      </c>
      <c r="C182" s="265"/>
      <c r="D182" s="265"/>
      <c r="E182" s="376"/>
      <c r="F182" s="266" t="s">
        <v>1719</v>
      </c>
      <c r="G182" s="373"/>
      <c r="H182" s="264" t="s">
        <v>1719</v>
      </c>
      <c r="I182" s="265"/>
      <c r="J182" s="265"/>
      <c r="K182" s="376"/>
      <c r="L182" s="266" t="s">
        <v>1719</v>
      </c>
    </row>
    <row r="183" spans="1:12" ht="15.75" thickBot="1">
      <c r="A183" s="373"/>
      <c r="B183" s="264" t="s">
        <v>1720</v>
      </c>
      <c r="C183" s="265"/>
      <c r="D183" s="265"/>
      <c r="E183" s="376"/>
      <c r="F183" s="266" t="s">
        <v>1720</v>
      </c>
      <c r="G183" s="373"/>
      <c r="H183" s="264" t="s">
        <v>1720</v>
      </c>
      <c r="I183" s="265"/>
      <c r="J183" s="265"/>
      <c r="K183" s="376"/>
      <c r="L183" s="266" t="s">
        <v>1720</v>
      </c>
    </row>
    <row r="184" spans="1:12" ht="15.75" thickBot="1">
      <c r="A184" s="373"/>
      <c r="B184" s="264" t="s">
        <v>1721</v>
      </c>
      <c r="C184" s="265"/>
      <c r="D184" s="265"/>
      <c r="E184" s="376"/>
      <c r="F184" s="266" t="s">
        <v>1721</v>
      </c>
      <c r="G184" s="373"/>
      <c r="H184" s="264" t="s">
        <v>1721</v>
      </c>
      <c r="I184" s="265"/>
      <c r="J184" s="265"/>
      <c r="K184" s="376"/>
      <c r="L184" s="266" t="s">
        <v>1721</v>
      </c>
    </row>
    <row r="185" spans="1:12" ht="15.75" thickBot="1">
      <c r="A185" s="373"/>
      <c r="B185" s="264" t="s">
        <v>1722</v>
      </c>
      <c r="C185" s="265"/>
      <c r="D185" s="265"/>
      <c r="E185" s="376"/>
      <c r="F185" s="266" t="s">
        <v>1722</v>
      </c>
      <c r="G185" s="373"/>
      <c r="H185" s="264" t="s">
        <v>1722</v>
      </c>
      <c r="I185" s="265"/>
      <c r="J185" s="265"/>
      <c r="K185" s="376"/>
      <c r="L185" s="266" t="s">
        <v>1722</v>
      </c>
    </row>
    <row r="186" spans="1:12" ht="15.75" thickBot="1">
      <c r="A186" s="373"/>
      <c r="B186" s="264" t="s">
        <v>1723</v>
      </c>
      <c r="C186" s="265"/>
      <c r="D186" s="265"/>
      <c r="E186" s="376"/>
      <c r="F186" s="266" t="s">
        <v>1723</v>
      </c>
      <c r="G186" s="373"/>
      <c r="H186" s="264" t="s">
        <v>1723</v>
      </c>
      <c r="I186" s="265"/>
      <c r="J186" s="265"/>
      <c r="K186" s="376"/>
      <c r="L186" s="266" t="s">
        <v>1723</v>
      </c>
    </row>
    <row r="187" spans="1:12" ht="26.25" thickBot="1">
      <c r="A187" s="373"/>
      <c r="B187" s="264" t="s">
        <v>1724</v>
      </c>
      <c r="C187" s="265"/>
      <c r="D187" s="265"/>
      <c r="E187" s="376"/>
      <c r="F187" s="266" t="s">
        <v>1725</v>
      </c>
      <c r="G187" s="373"/>
      <c r="H187" s="264" t="s">
        <v>1724</v>
      </c>
      <c r="I187" s="265"/>
      <c r="J187" s="265"/>
      <c r="K187" s="376"/>
      <c r="L187" s="266" t="s">
        <v>1725</v>
      </c>
    </row>
    <row r="188" spans="1:12" ht="15.75" thickBot="1">
      <c r="A188" s="374"/>
      <c r="B188" s="267" t="s">
        <v>1726</v>
      </c>
      <c r="C188" s="268"/>
      <c r="D188" s="269"/>
      <c r="E188" s="377"/>
      <c r="F188" s="270" t="s">
        <v>1727</v>
      </c>
      <c r="G188" s="374"/>
      <c r="H188" s="267" t="s">
        <v>1726</v>
      </c>
      <c r="I188" s="268"/>
      <c r="J188" s="269"/>
      <c r="K188" s="377"/>
      <c r="L188" s="270" t="s">
        <v>1727</v>
      </c>
    </row>
    <row r="189" spans="1:12" ht="15.75" thickBot="1">
      <c r="A189" s="372" t="s">
        <v>1741</v>
      </c>
      <c r="B189" s="264" t="s">
        <v>1713</v>
      </c>
      <c r="C189" s="265"/>
      <c r="D189" s="265"/>
      <c r="E189" s="375" t="s">
        <v>1741</v>
      </c>
      <c r="F189" s="266" t="s">
        <v>1713</v>
      </c>
      <c r="G189" s="372" t="s">
        <v>1741</v>
      </c>
      <c r="H189" s="264" t="s">
        <v>1713</v>
      </c>
      <c r="I189" s="265"/>
      <c r="J189" s="265"/>
      <c r="K189" s="375" t="s">
        <v>1741</v>
      </c>
      <c r="L189" s="266" t="s">
        <v>1713</v>
      </c>
    </row>
    <row r="190" spans="1:12" ht="15.75" thickBot="1">
      <c r="A190" s="373"/>
      <c r="B190" s="264" t="s">
        <v>1714</v>
      </c>
      <c r="C190" s="265"/>
      <c r="D190" s="265"/>
      <c r="E190" s="376"/>
      <c r="F190" s="266" t="s">
        <v>1714</v>
      </c>
      <c r="G190" s="373"/>
      <c r="H190" s="264" t="s">
        <v>1714</v>
      </c>
      <c r="I190" s="265"/>
      <c r="J190" s="265"/>
      <c r="K190" s="376"/>
      <c r="L190" s="266" t="s">
        <v>1714</v>
      </c>
    </row>
    <row r="191" spans="1:12" ht="15.75" thickBot="1">
      <c r="A191" s="373"/>
      <c r="B191" s="264" t="s">
        <v>1715</v>
      </c>
      <c r="C191" s="265"/>
      <c r="D191" s="265"/>
      <c r="E191" s="376"/>
      <c r="F191" s="266" t="s">
        <v>1715</v>
      </c>
      <c r="G191" s="373"/>
      <c r="H191" s="264" t="s">
        <v>1715</v>
      </c>
      <c r="I191" s="265"/>
      <c r="J191" s="265"/>
      <c r="K191" s="376"/>
      <c r="L191" s="266" t="s">
        <v>1715</v>
      </c>
    </row>
    <row r="192" spans="1:12" ht="15.75" thickBot="1">
      <c r="A192" s="373"/>
      <c r="B192" s="264" t="s">
        <v>1716</v>
      </c>
      <c r="C192" s="265"/>
      <c r="D192" s="265"/>
      <c r="E192" s="376"/>
      <c r="F192" s="266" t="s">
        <v>1716</v>
      </c>
      <c r="G192" s="373"/>
      <c r="H192" s="264" t="s">
        <v>1716</v>
      </c>
      <c r="I192" s="265"/>
      <c r="J192" s="265"/>
      <c r="K192" s="376"/>
      <c r="L192" s="266" t="s">
        <v>1716</v>
      </c>
    </row>
    <row r="193" spans="1:12" ht="15.75" thickBot="1">
      <c r="A193" s="373"/>
      <c r="B193" s="264" t="s">
        <v>1717</v>
      </c>
      <c r="C193" s="265"/>
      <c r="D193" s="265"/>
      <c r="E193" s="376"/>
      <c r="F193" s="266" t="s">
        <v>1717</v>
      </c>
      <c r="G193" s="373"/>
      <c r="H193" s="264" t="s">
        <v>1717</v>
      </c>
      <c r="I193" s="265"/>
      <c r="J193" s="265"/>
      <c r="K193" s="376"/>
      <c r="L193" s="266" t="s">
        <v>1717</v>
      </c>
    </row>
    <row r="194" spans="1:12" ht="15.75" thickBot="1">
      <c r="A194" s="373"/>
      <c r="B194" s="264" t="s">
        <v>1718</v>
      </c>
      <c r="C194" s="265"/>
      <c r="D194" s="265"/>
      <c r="E194" s="376"/>
      <c r="F194" s="266" t="s">
        <v>1718</v>
      </c>
      <c r="G194" s="373"/>
      <c r="H194" s="264" t="s">
        <v>1718</v>
      </c>
      <c r="I194" s="265"/>
      <c r="J194" s="265"/>
      <c r="K194" s="376"/>
      <c r="L194" s="266" t="s">
        <v>1718</v>
      </c>
    </row>
    <row r="195" spans="1:12" ht="15.75" thickBot="1">
      <c r="A195" s="373"/>
      <c r="B195" s="264" t="s">
        <v>1719</v>
      </c>
      <c r="C195" s="265"/>
      <c r="D195" s="265"/>
      <c r="E195" s="376"/>
      <c r="F195" s="266" t="s">
        <v>1719</v>
      </c>
      <c r="G195" s="373"/>
      <c r="H195" s="264" t="s">
        <v>1719</v>
      </c>
      <c r="I195" s="265"/>
      <c r="J195" s="265"/>
      <c r="K195" s="376"/>
      <c r="L195" s="266" t="s">
        <v>1719</v>
      </c>
    </row>
    <row r="196" spans="1:12" ht="15.75" thickBot="1">
      <c r="A196" s="373"/>
      <c r="B196" s="264" t="s">
        <v>1720</v>
      </c>
      <c r="C196" s="265"/>
      <c r="D196" s="265"/>
      <c r="E196" s="376"/>
      <c r="F196" s="266" t="s">
        <v>1720</v>
      </c>
      <c r="G196" s="373"/>
      <c r="H196" s="264" t="s">
        <v>1720</v>
      </c>
      <c r="I196" s="265"/>
      <c r="J196" s="265"/>
      <c r="K196" s="376"/>
      <c r="L196" s="266" t="s">
        <v>1720</v>
      </c>
    </row>
    <row r="197" spans="1:12" ht="15.75" thickBot="1">
      <c r="A197" s="373"/>
      <c r="B197" s="264" t="s">
        <v>1721</v>
      </c>
      <c r="C197" s="265"/>
      <c r="D197" s="265"/>
      <c r="E197" s="376"/>
      <c r="F197" s="266" t="s">
        <v>1721</v>
      </c>
      <c r="G197" s="373"/>
      <c r="H197" s="264" t="s">
        <v>1721</v>
      </c>
      <c r="I197" s="265"/>
      <c r="J197" s="265"/>
      <c r="K197" s="376"/>
      <c r="L197" s="266" t="s">
        <v>1721</v>
      </c>
    </row>
    <row r="198" spans="1:12" ht="15.75" thickBot="1">
      <c r="A198" s="373"/>
      <c r="B198" s="264" t="s">
        <v>1722</v>
      </c>
      <c r="C198" s="265"/>
      <c r="D198" s="265"/>
      <c r="E198" s="376"/>
      <c r="F198" s="266" t="s">
        <v>1722</v>
      </c>
      <c r="G198" s="373"/>
      <c r="H198" s="264" t="s">
        <v>1722</v>
      </c>
      <c r="I198" s="265"/>
      <c r="J198" s="265"/>
      <c r="K198" s="376"/>
      <c r="L198" s="266" t="s">
        <v>1722</v>
      </c>
    </row>
    <row r="199" spans="1:12" ht="15.75" thickBot="1">
      <c r="A199" s="373"/>
      <c r="B199" s="264" t="s">
        <v>1723</v>
      </c>
      <c r="C199" s="265"/>
      <c r="D199" s="265"/>
      <c r="E199" s="376"/>
      <c r="F199" s="266" t="s">
        <v>1723</v>
      </c>
      <c r="G199" s="373"/>
      <c r="H199" s="264" t="s">
        <v>1723</v>
      </c>
      <c r="I199" s="265"/>
      <c r="J199" s="265"/>
      <c r="K199" s="376"/>
      <c r="L199" s="266" t="s">
        <v>1723</v>
      </c>
    </row>
    <row r="200" spans="1:12" ht="26.25" thickBot="1">
      <c r="A200" s="373"/>
      <c r="B200" s="264" t="s">
        <v>1724</v>
      </c>
      <c r="C200" s="265"/>
      <c r="D200" s="265"/>
      <c r="E200" s="376"/>
      <c r="F200" s="266" t="s">
        <v>1725</v>
      </c>
      <c r="G200" s="373"/>
      <c r="H200" s="264" t="s">
        <v>1724</v>
      </c>
      <c r="I200" s="265"/>
      <c r="J200" s="265"/>
      <c r="K200" s="376"/>
      <c r="L200" s="266" t="s">
        <v>1725</v>
      </c>
    </row>
    <row r="201" spans="1:12" ht="15.75" thickBot="1">
      <c r="A201" s="374"/>
      <c r="B201" s="267" t="s">
        <v>1726</v>
      </c>
      <c r="C201" s="268"/>
      <c r="D201" s="269"/>
      <c r="E201" s="377"/>
      <c r="F201" s="270" t="s">
        <v>1727</v>
      </c>
      <c r="G201" s="374"/>
      <c r="H201" s="267" t="s">
        <v>1726</v>
      </c>
      <c r="I201" s="268"/>
      <c r="J201" s="269"/>
      <c r="K201" s="377"/>
      <c r="L201" s="270" t="s">
        <v>1727</v>
      </c>
    </row>
    <row r="202" spans="1:12" ht="15.75" thickBot="1">
      <c r="A202" s="372" t="s">
        <v>1742</v>
      </c>
      <c r="B202" s="264" t="s">
        <v>1713</v>
      </c>
      <c r="C202" s="265"/>
      <c r="D202" s="265"/>
      <c r="E202" s="375" t="s">
        <v>1742</v>
      </c>
      <c r="F202" s="266" t="s">
        <v>1713</v>
      </c>
      <c r="G202" s="372" t="s">
        <v>1742</v>
      </c>
      <c r="H202" s="264" t="s">
        <v>1713</v>
      </c>
      <c r="I202" s="265"/>
      <c r="J202" s="265"/>
      <c r="K202" s="375" t="s">
        <v>1742</v>
      </c>
      <c r="L202" s="266" t="s">
        <v>1713</v>
      </c>
    </row>
    <row r="203" spans="1:12" ht="15.75" thickBot="1">
      <c r="A203" s="373"/>
      <c r="B203" s="264" t="s">
        <v>1714</v>
      </c>
      <c r="C203" s="265"/>
      <c r="D203" s="265"/>
      <c r="E203" s="376"/>
      <c r="F203" s="266" t="s">
        <v>1714</v>
      </c>
      <c r="G203" s="373"/>
      <c r="H203" s="264" t="s">
        <v>1714</v>
      </c>
      <c r="I203" s="265"/>
      <c r="J203" s="265"/>
      <c r="K203" s="376"/>
      <c r="L203" s="266" t="s">
        <v>1714</v>
      </c>
    </row>
    <row r="204" spans="1:12" ht="15.75" thickBot="1">
      <c r="A204" s="373"/>
      <c r="B204" s="264" t="s">
        <v>1715</v>
      </c>
      <c r="C204" s="265"/>
      <c r="D204" s="265"/>
      <c r="E204" s="376"/>
      <c r="F204" s="266" t="s">
        <v>1715</v>
      </c>
      <c r="G204" s="373"/>
      <c r="H204" s="264" t="s">
        <v>1715</v>
      </c>
      <c r="I204" s="265"/>
      <c r="J204" s="265"/>
      <c r="K204" s="376"/>
      <c r="L204" s="266" t="s">
        <v>1715</v>
      </c>
    </row>
    <row r="205" spans="1:12" ht="15.75" thickBot="1">
      <c r="A205" s="373"/>
      <c r="B205" s="264" t="s">
        <v>1716</v>
      </c>
      <c r="C205" s="265"/>
      <c r="D205" s="265"/>
      <c r="E205" s="376"/>
      <c r="F205" s="266" t="s">
        <v>1716</v>
      </c>
      <c r="G205" s="373"/>
      <c r="H205" s="264" t="s">
        <v>1716</v>
      </c>
      <c r="I205" s="265"/>
      <c r="J205" s="265"/>
      <c r="K205" s="376"/>
      <c r="L205" s="266" t="s">
        <v>1716</v>
      </c>
    </row>
    <row r="206" spans="1:12" ht="15.75" thickBot="1">
      <c r="A206" s="373"/>
      <c r="B206" s="264" t="s">
        <v>1717</v>
      </c>
      <c r="C206" s="265"/>
      <c r="D206" s="265"/>
      <c r="E206" s="376"/>
      <c r="F206" s="266" t="s">
        <v>1717</v>
      </c>
      <c r="G206" s="373"/>
      <c r="H206" s="264" t="s">
        <v>1717</v>
      </c>
      <c r="I206" s="265"/>
      <c r="J206" s="265"/>
      <c r="K206" s="376"/>
      <c r="L206" s="266" t="s">
        <v>1717</v>
      </c>
    </row>
    <row r="207" spans="1:12" ht="15.75" thickBot="1">
      <c r="A207" s="373"/>
      <c r="B207" s="264" t="s">
        <v>1718</v>
      </c>
      <c r="C207" s="265"/>
      <c r="D207" s="265"/>
      <c r="E207" s="376"/>
      <c r="F207" s="266" t="s">
        <v>1718</v>
      </c>
      <c r="G207" s="373"/>
      <c r="H207" s="264" t="s">
        <v>1718</v>
      </c>
      <c r="I207" s="265"/>
      <c r="J207" s="265"/>
      <c r="K207" s="376"/>
      <c r="L207" s="266" t="s">
        <v>1718</v>
      </c>
    </row>
    <row r="208" spans="1:12" ht="15.75" thickBot="1">
      <c r="A208" s="373"/>
      <c r="B208" s="264" t="s">
        <v>1719</v>
      </c>
      <c r="C208" s="265"/>
      <c r="D208" s="265"/>
      <c r="E208" s="376"/>
      <c r="F208" s="266" t="s">
        <v>1719</v>
      </c>
      <c r="G208" s="373"/>
      <c r="H208" s="264" t="s">
        <v>1719</v>
      </c>
      <c r="I208" s="265"/>
      <c r="J208" s="265"/>
      <c r="K208" s="376"/>
      <c r="L208" s="266" t="s">
        <v>1719</v>
      </c>
    </row>
    <row r="209" spans="1:12" ht="15.75" thickBot="1">
      <c r="A209" s="373"/>
      <c r="B209" s="264" t="s">
        <v>1720</v>
      </c>
      <c r="C209" s="265"/>
      <c r="D209" s="265"/>
      <c r="E209" s="376"/>
      <c r="F209" s="266" t="s">
        <v>1720</v>
      </c>
      <c r="G209" s="373"/>
      <c r="H209" s="264" t="s">
        <v>1720</v>
      </c>
      <c r="I209" s="265"/>
      <c r="J209" s="265"/>
      <c r="K209" s="376"/>
      <c r="L209" s="266" t="s">
        <v>1720</v>
      </c>
    </row>
    <row r="210" spans="1:12" ht="15.75" thickBot="1">
      <c r="A210" s="373"/>
      <c r="B210" s="264" t="s">
        <v>1721</v>
      </c>
      <c r="C210" s="265"/>
      <c r="D210" s="265"/>
      <c r="E210" s="376"/>
      <c r="F210" s="266" t="s">
        <v>1721</v>
      </c>
      <c r="G210" s="373"/>
      <c r="H210" s="264" t="s">
        <v>1721</v>
      </c>
      <c r="I210" s="265"/>
      <c r="J210" s="265"/>
      <c r="K210" s="376"/>
      <c r="L210" s="266" t="s">
        <v>1721</v>
      </c>
    </row>
    <row r="211" spans="1:12" ht="15.75" thickBot="1">
      <c r="A211" s="373"/>
      <c r="B211" s="264" t="s">
        <v>1722</v>
      </c>
      <c r="C211" s="265"/>
      <c r="D211" s="265"/>
      <c r="E211" s="376"/>
      <c r="F211" s="266" t="s">
        <v>1722</v>
      </c>
      <c r="G211" s="373"/>
      <c r="H211" s="264" t="s">
        <v>1722</v>
      </c>
      <c r="I211" s="265"/>
      <c r="J211" s="265"/>
      <c r="K211" s="376"/>
      <c r="L211" s="266" t="s">
        <v>1722</v>
      </c>
    </row>
    <row r="212" spans="1:12" ht="15.75" thickBot="1">
      <c r="A212" s="373"/>
      <c r="B212" s="264" t="s">
        <v>1723</v>
      </c>
      <c r="C212" s="265"/>
      <c r="D212" s="265"/>
      <c r="E212" s="376"/>
      <c r="F212" s="266" t="s">
        <v>1723</v>
      </c>
      <c r="G212" s="373"/>
      <c r="H212" s="264" t="s">
        <v>1723</v>
      </c>
      <c r="I212" s="265"/>
      <c r="J212" s="265"/>
      <c r="K212" s="376"/>
      <c r="L212" s="266" t="s">
        <v>1723</v>
      </c>
    </row>
    <row r="213" spans="1:12" ht="26.25" thickBot="1">
      <c r="A213" s="373"/>
      <c r="B213" s="264" t="s">
        <v>1724</v>
      </c>
      <c r="C213" s="265"/>
      <c r="D213" s="265"/>
      <c r="E213" s="376"/>
      <c r="F213" s="266" t="s">
        <v>1725</v>
      </c>
      <c r="G213" s="373"/>
      <c r="H213" s="264" t="s">
        <v>1724</v>
      </c>
      <c r="I213" s="265"/>
      <c r="J213" s="265"/>
      <c r="K213" s="376"/>
      <c r="L213" s="266" t="s">
        <v>1725</v>
      </c>
    </row>
    <row r="214" spans="1:12" ht="15.75" thickBot="1">
      <c r="A214" s="374"/>
      <c r="B214" s="267" t="s">
        <v>1726</v>
      </c>
      <c r="C214" s="268"/>
      <c r="D214" s="269"/>
      <c r="E214" s="377"/>
      <c r="F214" s="270" t="s">
        <v>1727</v>
      </c>
      <c r="G214" s="374"/>
      <c r="H214" s="267" t="s">
        <v>1726</v>
      </c>
      <c r="I214" s="268"/>
      <c r="J214" s="269"/>
      <c r="K214" s="377"/>
      <c r="L214" s="270" t="s">
        <v>1727</v>
      </c>
    </row>
    <row r="215" spans="1:12" ht="15.75" thickBot="1">
      <c r="A215" s="372" t="s">
        <v>1743</v>
      </c>
      <c r="B215" s="264" t="s">
        <v>1713</v>
      </c>
      <c r="C215" s="265"/>
      <c r="D215" s="265"/>
      <c r="E215" s="375" t="s">
        <v>1743</v>
      </c>
      <c r="F215" s="266" t="s">
        <v>1713</v>
      </c>
      <c r="G215" s="372" t="s">
        <v>1743</v>
      </c>
      <c r="H215" s="264" t="s">
        <v>1713</v>
      </c>
      <c r="I215" s="265"/>
      <c r="J215" s="265"/>
      <c r="K215" s="375" t="s">
        <v>1743</v>
      </c>
      <c r="L215" s="266" t="s">
        <v>1713</v>
      </c>
    </row>
    <row r="216" spans="1:12" ht="15.75" thickBot="1">
      <c r="A216" s="373"/>
      <c r="B216" s="264" t="s">
        <v>1714</v>
      </c>
      <c r="C216" s="265"/>
      <c r="D216" s="265"/>
      <c r="E216" s="376"/>
      <c r="F216" s="266" t="s">
        <v>1714</v>
      </c>
      <c r="G216" s="373"/>
      <c r="H216" s="264" t="s">
        <v>1714</v>
      </c>
      <c r="I216" s="265"/>
      <c r="J216" s="265"/>
      <c r="K216" s="376"/>
      <c r="L216" s="266" t="s">
        <v>1714</v>
      </c>
    </row>
    <row r="217" spans="1:12" ht="15.75" thickBot="1">
      <c r="A217" s="373"/>
      <c r="B217" s="264" t="s">
        <v>1715</v>
      </c>
      <c r="C217" s="265"/>
      <c r="D217" s="265"/>
      <c r="E217" s="376"/>
      <c r="F217" s="266" t="s">
        <v>1715</v>
      </c>
      <c r="G217" s="373"/>
      <c r="H217" s="264" t="s">
        <v>1715</v>
      </c>
      <c r="I217" s="265"/>
      <c r="J217" s="265"/>
      <c r="K217" s="376"/>
      <c r="L217" s="266" t="s">
        <v>1715</v>
      </c>
    </row>
    <row r="218" spans="1:12" ht="15.75" thickBot="1">
      <c r="A218" s="373"/>
      <c r="B218" s="264" t="s">
        <v>1716</v>
      </c>
      <c r="C218" s="265"/>
      <c r="D218" s="265"/>
      <c r="E218" s="376"/>
      <c r="F218" s="266" t="s">
        <v>1716</v>
      </c>
      <c r="G218" s="373"/>
      <c r="H218" s="264" t="s">
        <v>1716</v>
      </c>
      <c r="I218" s="265"/>
      <c r="J218" s="265"/>
      <c r="K218" s="376"/>
      <c r="L218" s="266" t="s">
        <v>1716</v>
      </c>
    </row>
    <row r="219" spans="1:12" ht="15.75" thickBot="1">
      <c r="A219" s="373"/>
      <c r="B219" s="264" t="s">
        <v>1717</v>
      </c>
      <c r="C219" s="265"/>
      <c r="D219" s="265"/>
      <c r="E219" s="376"/>
      <c r="F219" s="266" t="s">
        <v>1717</v>
      </c>
      <c r="G219" s="373"/>
      <c r="H219" s="264" t="s">
        <v>1717</v>
      </c>
      <c r="I219" s="265"/>
      <c r="J219" s="265"/>
      <c r="K219" s="376"/>
      <c r="L219" s="266" t="s">
        <v>1717</v>
      </c>
    </row>
    <row r="220" spans="1:12" ht="15.75" thickBot="1">
      <c r="A220" s="373"/>
      <c r="B220" s="264" t="s">
        <v>1718</v>
      </c>
      <c r="C220" s="265"/>
      <c r="D220" s="265"/>
      <c r="E220" s="376"/>
      <c r="F220" s="266" t="s">
        <v>1718</v>
      </c>
      <c r="G220" s="373"/>
      <c r="H220" s="264" t="s">
        <v>1718</v>
      </c>
      <c r="I220" s="265"/>
      <c r="J220" s="265"/>
      <c r="K220" s="376"/>
      <c r="L220" s="266" t="s">
        <v>1718</v>
      </c>
    </row>
    <row r="221" spans="1:12" ht="15.75" thickBot="1">
      <c r="A221" s="373"/>
      <c r="B221" s="264" t="s">
        <v>1719</v>
      </c>
      <c r="C221" s="265"/>
      <c r="D221" s="265"/>
      <c r="E221" s="376"/>
      <c r="F221" s="266" t="s">
        <v>1719</v>
      </c>
      <c r="G221" s="373"/>
      <c r="H221" s="264" t="s">
        <v>1719</v>
      </c>
      <c r="I221" s="265"/>
      <c r="J221" s="265"/>
      <c r="K221" s="376"/>
      <c r="L221" s="266" t="s">
        <v>1719</v>
      </c>
    </row>
    <row r="222" spans="1:12" ht="15.75" thickBot="1">
      <c r="A222" s="373"/>
      <c r="B222" s="264" t="s">
        <v>1720</v>
      </c>
      <c r="C222" s="265"/>
      <c r="D222" s="265"/>
      <c r="E222" s="376"/>
      <c r="F222" s="266" t="s">
        <v>1720</v>
      </c>
      <c r="G222" s="373"/>
      <c r="H222" s="264" t="s">
        <v>1720</v>
      </c>
      <c r="I222" s="265"/>
      <c r="J222" s="265"/>
      <c r="K222" s="376"/>
      <c r="L222" s="266" t="s">
        <v>1720</v>
      </c>
    </row>
    <row r="223" spans="1:12" ht="15.75" thickBot="1">
      <c r="A223" s="373"/>
      <c r="B223" s="264" t="s">
        <v>1721</v>
      </c>
      <c r="C223" s="265"/>
      <c r="D223" s="265"/>
      <c r="E223" s="376"/>
      <c r="F223" s="266" t="s">
        <v>1721</v>
      </c>
      <c r="G223" s="373"/>
      <c r="H223" s="264" t="s">
        <v>1721</v>
      </c>
      <c r="I223" s="265"/>
      <c r="J223" s="265"/>
      <c r="K223" s="376"/>
      <c r="L223" s="266" t="s">
        <v>1721</v>
      </c>
    </row>
    <row r="224" spans="1:12" ht="15.75" thickBot="1">
      <c r="A224" s="373"/>
      <c r="B224" s="264" t="s">
        <v>1722</v>
      </c>
      <c r="C224" s="265"/>
      <c r="D224" s="265"/>
      <c r="E224" s="376"/>
      <c r="F224" s="266" t="s">
        <v>1722</v>
      </c>
      <c r="G224" s="373"/>
      <c r="H224" s="264" t="s">
        <v>1722</v>
      </c>
      <c r="I224" s="265"/>
      <c r="J224" s="265"/>
      <c r="K224" s="376"/>
      <c r="L224" s="266" t="s">
        <v>1722</v>
      </c>
    </row>
    <row r="225" spans="1:12" ht="15.75" thickBot="1">
      <c r="A225" s="373"/>
      <c r="B225" s="264" t="s">
        <v>1723</v>
      </c>
      <c r="C225" s="265"/>
      <c r="D225" s="265"/>
      <c r="E225" s="376"/>
      <c r="F225" s="266" t="s">
        <v>1723</v>
      </c>
      <c r="G225" s="373"/>
      <c r="H225" s="264" t="s">
        <v>1723</v>
      </c>
      <c r="I225" s="265"/>
      <c r="J225" s="265"/>
      <c r="K225" s="376"/>
      <c r="L225" s="266" t="s">
        <v>1723</v>
      </c>
    </row>
    <row r="226" spans="1:12" ht="26.25" thickBot="1">
      <c r="A226" s="373"/>
      <c r="B226" s="264" t="s">
        <v>1724</v>
      </c>
      <c r="C226" s="265"/>
      <c r="D226" s="265"/>
      <c r="E226" s="376"/>
      <c r="F226" s="266" t="s">
        <v>1725</v>
      </c>
      <c r="G226" s="373"/>
      <c r="H226" s="264" t="s">
        <v>1724</v>
      </c>
      <c r="I226" s="265"/>
      <c r="J226" s="265"/>
      <c r="K226" s="376"/>
      <c r="L226" s="266" t="s">
        <v>1725</v>
      </c>
    </row>
    <row r="227" spans="1:12" ht="15.75" thickBot="1">
      <c r="A227" s="374"/>
      <c r="B227" s="267" t="s">
        <v>1726</v>
      </c>
      <c r="C227" s="268"/>
      <c r="D227" s="269"/>
      <c r="E227" s="377"/>
      <c r="F227" s="270" t="s">
        <v>1727</v>
      </c>
      <c r="G227" s="374"/>
      <c r="H227" s="267" t="s">
        <v>1726</v>
      </c>
      <c r="I227" s="268"/>
      <c r="J227" s="269"/>
      <c r="K227" s="377"/>
      <c r="L227" s="270" t="s">
        <v>1727</v>
      </c>
    </row>
    <row r="228" spans="1:12" ht="15.75" thickBot="1">
      <c r="A228" s="372" t="s">
        <v>1744</v>
      </c>
      <c r="B228" s="264" t="s">
        <v>1713</v>
      </c>
      <c r="C228" s="265"/>
      <c r="D228" s="265"/>
      <c r="E228" s="375" t="s">
        <v>1744</v>
      </c>
      <c r="F228" s="266" t="s">
        <v>1713</v>
      </c>
      <c r="G228" s="372" t="s">
        <v>1744</v>
      </c>
      <c r="H228" s="264" t="s">
        <v>1713</v>
      </c>
      <c r="I228" s="265"/>
      <c r="J228" s="265"/>
      <c r="K228" s="375" t="s">
        <v>1744</v>
      </c>
      <c r="L228" s="266" t="s">
        <v>1713</v>
      </c>
    </row>
    <row r="229" spans="1:12" ht="15.75" thickBot="1">
      <c r="A229" s="373"/>
      <c r="B229" s="264" t="s">
        <v>1714</v>
      </c>
      <c r="C229" s="265"/>
      <c r="D229" s="265"/>
      <c r="E229" s="376"/>
      <c r="F229" s="266" t="s">
        <v>1714</v>
      </c>
      <c r="G229" s="373"/>
      <c r="H229" s="264" t="s">
        <v>1714</v>
      </c>
      <c r="I229" s="265"/>
      <c r="J229" s="265"/>
      <c r="K229" s="376"/>
      <c r="L229" s="266" t="s">
        <v>1714</v>
      </c>
    </row>
    <row r="230" spans="1:12" ht="15.75" thickBot="1">
      <c r="A230" s="373"/>
      <c r="B230" s="264" t="s">
        <v>1715</v>
      </c>
      <c r="C230" s="265"/>
      <c r="D230" s="265"/>
      <c r="E230" s="376"/>
      <c r="F230" s="266" t="s">
        <v>1715</v>
      </c>
      <c r="G230" s="373"/>
      <c r="H230" s="264" t="s">
        <v>1715</v>
      </c>
      <c r="I230" s="265"/>
      <c r="J230" s="265"/>
      <c r="K230" s="376"/>
      <c r="L230" s="266" t="s">
        <v>1715</v>
      </c>
    </row>
    <row r="231" spans="1:12" ht="15.75" thickBot="1">
      <c r="A231" s="373"/>
      <c r="B231" s="264" t="s">
        <v>1716</v>
      </c>
      <c r="C231" s="265"/>
      <c r="D231" s="265"/>
      <c r="E231" s="376"/>
      <c r="F231" s="266" t="s">
        <v>1716</v>
      </c>
      <c r="G231" s="373"/>
      <c r="H231" s="264" t="s">
        <v>1716</v>
      </c>
      <c r="I231" s="265"/>
      <c r="J231" s="265"/>
      <c r="K231" s="376"/>
      <c r="L231" s="266" t="s">
        <v>1716</v>
      </c>
    </row>
    <row r="232" spans="1:12" ht="15.75" thickBot="1">
      <c r="A232" s="373"/>
      <c r="B232" s="264" t="s">
        <v>1717</v>
      </c>
      <c r="C232" s="265"/>
      <c r="D232" s="265"/>
      <c r="E232" s="376"/>
      <c r="F232" s="266" t="s">
        <v>1717</v>
      </c>
      <c r="G232" s="373"/>
      <c r="H232" s="264" t="s">
        <v>1717</v>
      </c>
      <c r="I232" s="265"/>
      <c r="J232" s="265"/>
      <c r="K232" s="376"/>
      <c r="L232" s="266" t="s">
        <v>1717</v>
      </c>
    </row>
    <row r="233" spans="1:12" ht="15.75" thickBot="1">
      <c r="A233" s="373"/>
      <c r="B233" s="264" t="s">
        <v>1718</v>
      </c>
      <c r="C233" s="265"/>
      <c r="D233" s="265"/>
      <c r="E233" s="376"/>
      <c r="F233" s="266" t="s">
        <v>1718</v>
      </c>
      <c r="G233" s="373"/>
      <c r="H233" s="264" t="s">
        <v>1718</v>
      </c>
      <c r="I233" s="265"/>
      <c r="J233" s="265"/>
      <c r="K233" s="376"/>
      <c r="L233" s="266" t="s">
        <v>1718</v>
      </c>
    </row>
    <row r="234" spans="1:12" ht="15.75" thickBot="1">
      <c r="A234" s="373"/>
      <c r="B234" s="264" t="s">
        <v>1719</v>
      </c>
      <c r="C234" s="265"/>
      <c r="D234" s="265"/>
      <c r="E234" s="376"/>
      <c r="F234" s="266" t="s">
        <v>1719</v>
      </c>
      <c r="G234" s="373"/>
      <c r="H234" s="264" t="s">
        <v>1719</v>
      </c>
      <c r="I234" s="265"/>
      <c r="J234" s="265"/>
      <c r="K234" s="376"/>
      <c r="L234" s="266" t="s">
        <v>1719</v>
      </c>
    </row>
    <row r="235" spans="1:12" ht="15.75" thickBot="1">
      <c r="A235" s="373"/>
      <c r="B235" s="264" t="s">
        <v>1720</v>
      </c>
      <c r="C235" s="265"/>
      <c r="D235" s="265"/>
      <c r="E235" s="376"/>
      <c r="F235" s="266" t="s">
        <v>1720</v>
      </c>
      <c r="G235" s="373"/>
      <c r="H235" s="264" t="s">
        <v>1720</v>
      </c>
      <c r="I235" s="265"/>
      <c r="J235" s="265"/>
      <c r="K235" s="376"/>
      <c r="L235" s="266" t="s">
        <v>1720</v>
      </c>
    </row>
    <row r="236" spans="1:12" ht="15.75" thickBot="1">
      <c r="A236" s="373"/>
      <c r="B236" s="264" t="s">
        <v>1721</v>
      </c>
      <c r="C236" s="265"/>
      <c r="D236" s="265"/>
      <c r="E236" s="376"/>
      <c r="F236" s="266" t="s">
        <v>1721</v>
      </c>
      <c r="G236" s="373"/>
      <c r="H236" s="264" t="s">
        <v>1721</v>
      </c>
      <c r="I236" s="265"/>
      <c r="J236" s="265"/>
      <c r="K236" s="376"/>
      <c r="L236" s="266" t="s">
        <v>1721</v>
      </c>
    </row>
    <row r="237" spans="1:12" ht="15.75" thickBot="1">
      <c r="A237" s="373"/>
      <c r="B237" s="264" t="s">
        <v>1722</v>
      </c>
      <c r="C237" s="265"/>
      <c r="D237" s="265"/>
      <c r="E237" s="376"/>
      <c r="F237" s="266" t="s">
        <v>1722</v>
      </c>
      <c r="G237" s="373"/>
      <c r="H237" s="264" t="s">
        <v>1722</v>
      </c>
      <c r="I237" s="265"/>
      <c r="J237" s="265"/>
      <c r="K237" s="376"/>
      <c r="L237" s="266" t="s">
        <v>1722</v>
      </c>
    </row>
    <row r="238" spans="1:12" ht="15.75" thickBot="1">
      <c r="A238" s="373"/>
      <c r="B238" s="264" t="s">
        <v>1723</v>
      </c>
      <c r="C238" s="265"/>
      <c r="D238" s="265"/>
      <c r="E238" s="376"/>
      <c r="F238" s="266" t="s">
        <v>1723</v>
      </c>
      <c r="G238" s="373"/>
      <c r="H238" s="264" t="s">
        <v>1723</v>
      </c>
      <c r="I238" s="265"/>
      <c r="J238" s="265"/>
      <c r="K238" s="376"/>
      <c r="L238" s="266" t="s">
        <v>1723</v>
      </c>
    </row>
    <row r="239" spans="1:12" ht="26.25" thickBot="1">
      <c r="A239" s="373"/>
      <c r="B239" s="264" t="s">
        <v>1724</v>
      </c>
      <c r="C239" s="265"/>
      <c r="D239" s="265"/>
      <c r="E239" s="376"/>
      <c r="F239" s="266" t="s">
        <v>1725</v>
      </c>
      <c r="G239" s="373"/>
      <c r="H239" s="264" t="s">
        <v>1724</v>
      </c>
      <c r="I239" s="265"/>
      <c r="J239" s="265"/>
      <c r="K239" s="376"/>
      <c r="L239" s="266" t="s">
        <v>1725</v>
      </c>
    </row>
    <row r="240" spans="1:12" ht="15.75" thickBot="1">
      <c r="A240" s="374"/>
      <c r="B240" s="267" t="s">
        <v>1726</v>
      </c>
      <c r="C240" s="268"/>
      <c r="D240" s="269"/>
      <c r="E240" s="377"/>
      <c r="F240" s="270" t="s">
        <v>1727</v>
      </c>
      <c r="G240" s="374"/>
      <c r="H240" s="267" t="s">
        <v>1726</v>
      </c>
      <c r="I240" s="268"/>
      <c r="J240" s="269"/>
      <c r="K240" s="377"/>
      <c r="L240" s="270" t="s">
        <v>1727</v>
      </c>
    </row>
    <row r="241" spans="1:12" ht="15.75" thickBot="1">
      <c r="A241" s="372" t="s">
        <v>1745</v>
      </c>
      <c r="B241" s="264" t="s">
        <v>1713</v>
      </c>
      <c r="C241" s="265"/>
      <c r="D241" s="265"/>
      <c r="E241" s="375" t="s">
        <v>1745</v>
      </c>
      <c r="F241" s="266" t="s">
        <v>1713</v>
      </c>
      <c r="G241" s="372" t="s">
        <v>1745</v>
      </c>
      <c r="H241" s="264" t="s">
        <v>1713</v>
      </c>
      <c r="I241" s="265"/>
      <c r="J241" s="265"/>
      <c r="K241" s="375" t="s">
        <v>1745</v>
      </c>
      <c r="L241" s="266" t="s">
        <v>1713</v>
      </c>
    </row>
    <row r="242" spans="1:12" ht="15.75" thickBot="1">
      <c r="A242" s="373"/>
      <c r="B242" s="264" t="s">
        <v>1714</v>
      </c>
      <c r="C242" s="265"/>
      <c r="D242" s="265"/>
      <c r="E242" s="376"/>
      <c r="F242" s="266" t="s">
        <v>1714</v>
      </c>
      <c r="G242" s="373"/>
      <c r="H242" s="264" t="s">
        <v>1714</v>
      </c>
      <c r="I242" s="265"/>
      <c r="J242" s="265"/>
      <c r="K242" s="376"/>
      <c r="L242" s="266" t="s">
        <v>1714</v>
      </c>
    </row>
    <row r="243" spans="1:12" ht="15.75" thickBot="1">
      <c r="A243" s="373"/>
      <c r="B243" s="264" t="s">
        <v>1715</v>
      </c>
      <c r="C243" s="265"/>
      <c r="D243" s="265"/>
      <c r="E243" s="376"/>
      <c r="F243" s="266" t="s">
        <v>1715</v>
      </c>
      <c r="G243" s="373"/>
      <c r="H243" s="264" t="s">
        <v>1715</v>
      </c>
      <c r="I243" s="265"/>
      <c r="J243" s="265"/>
      <c r="K243" s="376"/>
      <c r="L243" s="266" t="s">
        <v>1715</v>
      </c>
    </row>
    <row r="244" spans="1:12" ht="15.75" thickBot="1">
      <c r="A244" s="373"/>
      <c r="B244" s="264" t="s">
        <v>1716</v>
      </c>
      <c r="C244" s="265"/>
      <c r="D244" s="265"/>
      <c r="E244" s="376"/>
      <c r="F244" s="266" t="s">
        <v>1716</v>
      </c>
      <c r="G244" s="373"/>
      <c r="H244" s="264" t="s">
        <v>1716</v>
      </c>
      <c r="I244" s="265"/>
      <c r="J244" s="265"/>
      <c r="K244" s="376"/>
      <c r="L244" s="266" t="s">
        <v>1716</v>
      </c>
    </row>
    <row r="245" spans="1:12" ht="15.75" thickBot="1">
      <c r="A245" s="373"/>
      <c r="B245" s="264" t="s">
        <v>1717</v>
      </c>
      <c r="C245" s="265"/>
      <c r="D245" s="265"/>
      <c r="E245" s="376"/>
      <c r="F245" s="266" t="s">
        <v>1717</v>
      </c>
      <c r="G245" s="373"/>
      <c r="H245" s="264" t="s">
        <v>1717</v>
      </c>
      <c r="I245" s="265"/>
      <c r="J245" s="265"/>
      <c r="K245" s="376"/>
      <c r="L245" s="266" t="s">
        <v>1717</v>
      </c>
    </row>
    <row r="246" spans="1:12" ht="15.75" thickBot="1">
      <c r="A246" s="373"/>
      <c r="B246" s="264" t="s">
        <v>1718</v>
      </c>
      <c r="C246" s="265"/>
      <c r="D246" s="265"/>
      <c r="E246" s="376"/>
      <c r="F246" s="266" t="s">
        <v>1718</v>
      </c>
      <c r="G246" s="373"/>
      <c r="H246" s="264" t="s">
        <v>1718</v>
      </c>
      <c r="I246" s="265"/>
      <c r="J246" s="265"/>
      <c r="K246" s="376"/>
      <c r="L246" s="266" t="s">
        <v>1718</v>
      </c>
    </row>
    <row r="247" spans="1:12" ht="15.75" thickBot="1">
      <c r="A247" s="373"/>
      <c r="B247" s="264" t="s">
        <v>1719</v>
      </c>
      <c r="C247" s="265"/>
      <c r="D247" s="265"/>
      <c r="E247" s="376"/>
      <c r="F247" s="266" t="s">
        <v>1719</v>
      </c>
      <c r="G247" s="373"/>
      <c r="H247" s="264" t="s">
        <v>1719</v>
      </c>
      <c r="I247" s="265"/>
      <c r="J247" s="265"/>
      <c r="K247" s="376"/>
      <c r="L247" s="266" t="s">
        <v>1719</v>
      </c>
    </row>
    <row r="248" spans="1:12" ht="15.75" thickBot="1">
      <c r="A248" s="373"/>
      <c r="B248" s="264" t="s">
        <v>1720</v>
      </c>
      <c r="C248" s="265"/>
      <c r="D248" s="265"/>
      <c r="E248" s="376"/>
      <c r="F248" s="266" t="s">
        <v>1720</v>
      </c>
      <c r="G248" s="373"/>
      <c r="H248" s="264" t="s">
        <v>1720</v>
      </c>
      <c r="I248" s="265"/>
      <c r="J248" s="265"/>
      <c r="K248" s="376"/>
      <c r="L248" s="266" t="s">
        <v>1720</v>
      </c>
    </row>
    <row r="249" spans="1:12" ht="15.75" thickBot="1">
      <c r="A249" s="373"/>
      <c r="B249" s="264" t="s">
        <v>1721</v>
      </c>
      <c r="C249" s="265"/>
      <c r="D249" s="265"/>
      <c r="E249" s="376"/>
      <c r="F249" s="266" t="s">
        <v>1721</v>
      </c>
      <c r="G249" s="373"/>
      <c r="H249" s="264" t="s">
        <v>1721</v>
      </c>
      <c r="I249" s="265"/>
      <c r="J249" s="265"/>
      <c r="K249" s="376"/>
      <c r="L249" s="266" t="s">
        <v>1721</v>
      </c>
    </row>
    <row r="250" spans="1:12" ht="15.75" thickBot="1">
      <c r="A250" s="373"/>
      <c r="B250" s="264" t="s">
        <v>1722</v>
      </c>
      <c r="C250" s="265"/>
      <c r="D250" s="265"/>
      <c r="E250" s="376"/>
      <c r="F250" s="266" t="s">
        <v>1722</v>
      </c>
      <c r="G250" s="373"/>
      <c r="H250" s="264" t="s">
        <v>1722</v>
      </c>
      <c r="I250" s="265"/>
      <c r="J250" s="265"/>
      <c r="K250" s="376"/>
      <c r="L250" s="266" t="s">
        <v>1722</v>
      </c>
    </row>
    <row r="251" spans="1:12" ht="15.75" thickBot="1">
      <c r="A251" s="373"/>
      <c r="B251" s="264" t="s">
        <v>1723</v>
      </c>
      <c r="C251" s="265"/>
      <c r="D251" s="265"/>
      <c r="E251" s="376"/>
      <c r="F251" s="266" t="s">
        <v>1723</v>
      </c>
      <c r="G251" s="373"/>
      <c r="H251" s="264" t="s">
        <v>1723</v>
      </c>
      <c r="I251" s="265"/>
      <c r="J251" s="265"/>
      <c r="K251" s="376"/>
      <c r="L251" s="266" t="s">
        <v>1723</v>
      </c>
    </row>
    <row r="252" spans="1:12" ht="26.25" thickBot="1">
      <c r="A252" s="373"/>
      <c r="B252" s="264" t="s">
        <v>1724</v>
      </c>
      <c r="C252" s="265"/>
      <c r="D252" s="265"/>
      <c r="E252" s="376"/>
      <c r="F252" s="266" t="s">
        <v>1725</v>
      </c>
      <c r="G252" s="373"/>
      <c r="H252" s="264" t="s">
        <v>1724</v>
      </c>
      <c r="I252" s="265"/>
      <c r="J252" s="265"/>
      <c r="K252" s="376"/>
      <c r="L252" s="266" t="s">
        <v>1725</v>
      </c>
    </row>
    <row r="253" spans="1:12" ht="15.75" thickBot="1">
      <c r="A253" s="374"/>
      <c r="B253" s="267" t="s">
        <v>1726</v>
      </c>
      <c r="C253" s="268"/>
      <c r="D253" s="269"/>
      <c r="E253" s="377"/>
      <c r="F253" s="270" t="s">
        <v>1727</v>
      </c>
      <c r="G253" s="374"/>
      <c r="H253" s="267" t="s">
        <v>1726</v>
      </c>
      <c r="I253" s="268"/>
      <c r="J253" s="269"/>
      <c r="K253" s="377"/>
      <c r="L253" s="270" t="s">
        <v>1727</v>
      </c>
    </row>
    <row r="254" spans="1:12" ht="15.75" thickBot="1">
      <c r="A254" s="372" t="s">
        <v>1746</v>
      </c>
      <c r="B254" s="264" t="s">
        <v>1713</v>
      </c>
      <c r="C254" s="265"/>
      <c r="D254" s="265"/>
      <c r="E254" s="375" t="s">
        <v>1746</v>
      </c>
      <c r="F254" s="266" t="s">
        <v>1713</v>
      </c>
      <c r="G254" s="372" t="s">
        <v>1746</v>
      </c>
      <c r="H254" s="264" t="s">
        <v>1713</v>
      </c>
      <c r="I254" s="265"/>
      <c r="J254" s="265"/>
      <c r="K254" s="375" t="s">
        <v>1746</v>
      </c>
      <c r="L254" s="266" t="s">
        <v>1713</v>
      </c>
    </row>
    <row r="255" spans="1:12" ht="15.75" thickBot="1">
      <c r="A255" s="373"/>
      <c r="B255" s="264" t="s">
        <v>1714</v>
      </c>
      <c r="C255" s="265"/>
      <c r="D255" s="265"/>
      <c r="E255" s="376"/>
      <c r="F255" s="266" t="s">
        <v>1714</v>
      </c>
      <c r="G255" s="373"/>
      <c r="H255" s="264" t="s">
        <v>1714</v>
      </c>
      <c r="I255" s="265"/>
      <c r="J255" s="265"/>
      <c r="K255" s="376"/>
      <c r="L255" s="266" t="s">
        <v>1714</v>
      </c>
    </row>
    <row r="256" spans="1:12" ht="15.75" thickBot="1">
      <c r="A256" s="373"/>
      <c r="B256" s="264" t="s">
        <v>1715</v>
      </c>
      <c r="C256" s="265"/>
      <c r="D256" s="265"/>
      <c r="E256" s="376"/>
      <c r="F256" s="266" t="s">
        <v>1715</v>
      </c>
      <c r="G256" s="373"/>
      <c r="H256" s="264" t="s">
        <v>1715</v>
      </c>
      <c r="I256" s="265"/>
      <c r="J256" s="265"/>
      <c r="K256" s="376"/>
      <c r="L256" s="266" t="s">
        <v>1715</v>
      </c>
    </row>
    <row r="257" spans="1:12" ht="15.75" thickBot="1">
      <c r="A257" s="373"/>
      <c r="B257" s="264" t="s">
        <v>1716</v>
      </c>
      <c r="C257" s="265"/>
      <c r="D257" s="265"/>
      <c r="E257" s="376"/>
      <c r="F257" s="266" t="s">
        <v>1716</v>
      </c>
      <c r="G257" s="373"/>
      <c r="H257" s="264" t="s">
        <v>1716</v>
      </c>
      <c r="I257" s="265"/>
      <c r="J257" s="265"/>
      <c r="K257" s="376"/>
      <c r="L257" s="266" t="s">
        <v>1716</v>
      </c>
    </row>
    <row r="258" spans="1:12" ht="15.75" thickBot="1">
      <c r="A258" s="373"/>
      <c r="B258" s="264" t="s">
        <v>1717</v>
      </c>
      <c r="C258" s="265"/>
      <c r="D258" s="265"/>
      <c r="E258" s="376"/>
      <c r="F258" s="266" t="s">
        <v>1717</v>
      </c>
      <c r="G258" s="373"/>
      <c r="H258" s="264" t="s">
        <v>1717</v>
      </c>
      <c r="I258" s="265"/>
      <c r="J258" s="265"/>
      <c r="K258" s="376"/>
      <c r="L258" s="266" t="s">
        <v>1717</v>
      </c>
    </row>
    <row r="259" spans="1:12" ht="15.75" thickBot="1">
      <c r="A259" s="373"/>
      <c r="B259" s="264" t="s">
        <v>1718</v>
      </c>
      <c r="C259" s="265"/>
      <c r="D259" s="265"/>
      <c r="E259" s="376"/>
      <c r="F259" s="266" t="s">
        <v>1718</v>
      </c>
      <c r="G259" s="373"/>
      <c r="H259" s="264" t="s">
        <v>1718</v>
      </c>
      <c r="I259" s="265"/>
      <c r="J259" s="265"/>
      <c r="K259" s="376"/>
      <c r="L259" s="266" t="s">
        <v>1718</v>
      </c>
    </row>
    <row r="260" spans="1:12" ht="15.75" thickBot="1">
      <c r="A260" s="373"/>
      <c r="B260" s="264" t="s">
        <v>1719</v>
      </c>
      <c r="C260" s="265"/>
      <c r="D260" s="265"/>
      <c r="E260" s="376"/>
      <c r="F260" s="266" t="s">
        <v>1719</v>
      </c>
      <c r="G260" s="373"/>
      <c r="H260" s="264" t="s">
        <v>1719</v>
      </c>
      <c r="I260" s="265"/>
      <c r="J260" s="265"/>
      <c r="K260" s="376"/>
      <c r="L260" s="266" t="s">
        <v>1719</v>
      </c>
    </row>
    <row r="261" spans="1:12" ht="15.75" thickBot="1">
      <c r="A261" s="373"/>
      <c r="B261" s="264" t="s">
        <v>1720</v>
      </c>
      <c r="C261" s="265"/>
      <c r="D261" s="265"/>
      <c r="E261" s="376"/>
      <c r="F261" s="266" t="s">
        <v>1720</v>
      </c>
      <c r="G261" s="373"/>
      <c r="H261" s="264" t="s">
        <v>1720</v>
      </c>
      <c r="I261" s="265"/>
      <c r="J261" s="265"/>
      <c r="K261" s="376"/>
      <c r="L261" s="266" t="s">
        <v>1720</v>
      </c>
    </row>
    <row r="262" spans="1:12" ht="15.75" thickBot="1">
      <c r="A262" s="373"/>
      <c r="B262" s="264" t="s">
        <v>1721</v>
      </c>
      <c r="C262" s="265"/>
      <c r="D262" s="265"/>
      <c r="E262" s="376"/>
      <c r="F262" s="266" t="s">
        <v>1721</v>
      </c>
      <c r="G262" s="373"/>
      <c r="H262" s="264" t="s">
        <v>1721</v>
      </c>
      <c r="I262" s="265"/>
      <c r="J262" s="265"/>
      <c r="K262" s="376"/>
      <c r="L262" s="266" t="s">
        <v>1721</v>
      </c>
    </row>
    <row r="263" spans="1:12" ht="15.75" thickBot="1">
      <c r="A263" s="373"/>
      <c r="B263" s="264" t="s">
        <v>1722</v>
      </c>
      <c r="C263" s="265"/>
      <c r="D263" s="265"/>
      <c r="E263" s="376"/>
      <c r="F263" s="266" t="s">
        <v>1722</v>
      </c>
      <c r="G263" s="373"/>
      <c r="H263" s="264" t="s">
        <v>1722</v>
      </c>
      <c r="I263" s="265"/>
      <c r="J263" s="265"/>
      <c r="K263" s="376"/>
      <c r="L263" s="266" t="s">
        <v>1722</v>
      </c>
    </row>
    <row r="264" spans="1:12" ht="15.75" thickBot="1">
      <c r="A264" s="373"/>
      <c r="B264" s="264" t="s">
        <v>1723</v>
      </c>
      <c r="C264" s="265"/>
      <c r="D264" s="265"/>
      <c r="E264" s="376"/>
      <c r="F264" s="266" t="s">
        <v>1723</v>
      </c>
      <c r="G264" s="373"/>
      <c r="H264" s="264" t="s">
        <v>1723</v>
      </c>
      <c r="I264" s="265"/>
      <c r="J264" s="265"/>
      <c r="K264" s="376"/>
      <c r="L264" s="266" t="s">
        <v>1723</v>
      </c>
    </row>
    <row r="265" spans="1:12" ht="26.25" thickBot="1">
      <c r="A265" s="373"/>
      <c r="B265" s="264" t="s">
        <v>1724</v>
      </c>
      <c r="C265" s="265"/>
      <c r="D265" s="265"/>
      <c r="E265" s="376"/>
      <c r="F265" s="266" t="s">
        <v>1725</v>
      </c>
      <c r="G265" s="373"/>
      <c r="H265" s="264" t="s">
        <v>1724</v>
      </c>
      <c r="I265" s="265"/>
      <c r="J265" s="265"/>
      <c r="K265" s="376"/>
      <c r="L265" s="266" t="s">
        <v>1725</v>
      </c>
    </row>
    <row r="266" spans="1:12" ht="15.75" thickBot="1">
      <c r="A266" s="374"/>
      <c r="B266" s="267" t="s">
        <v>1726</v>
      </c>
      <c r="C266" s="268"/>
      <c r="D266" s="269"/>
      <c r="E266" s="377"/>
      <c r="F266" s="270" t="s">
        <v>1727</v>
      </c>
      <c r="G266" s="374"/>
      <c r="H266" s="267" t="s">
        <v>1726</v>
      </c>
      <c r="I266" s="268"/>
      <c r="J266" s="269"/>
      <c r="K266" s="377"/>
      <c r="L266" s="270" t="s">
        <v>1727</v>
      </c>
    </row>
    <row r="267" spans="1:12" ht="15.75" thickBot="1">
      <c r="A267" s="372" t="s">
        <v>1747</v>
      </c>
      <c r="B267" s="264" t="s">
        <v>1713</v>
      </c>
      <c r="C267" s="265"/>
      <c r="D267" s="265"/>
      <c r="E267" s="375" t="s">
        <v>1748</v>
      </c>
      <c r="F267" s="266" t="s">
        <v>1713</v>
      </c>
      <c r="G267" s="372" t="s">
        <v>1747</v>
      </c>
      <c r="H267" s="264" t="s">
        <v>1713</v>
      </c>
      <c r="I267" s="265"/>
      <c r="J267" s="265"/>
      <c r="K267" s="375" t="s">
        <v>1748</v>
      </c>
      <c r="L267" s="266" t="s">
        <v>1713</v>
      </c>
    </row>
    <row r="268" spans="1:12" ht="15.75" thickBot="1">
      <c r="A268" s="373"/>
      <c r="B268" s="264" t="s">
        <v>1714</v>
      </c>
      <c r="C268" s="265"/>
      <c r="D268" s="265"/>
      <c r="E268" s="376"/>
      <c r="F268" s="266" t="s">
        <v>1714</v>
      </c>
      <c r="G268" s="373"/>
      <c r="H268" s="264" t="s">
        <v>1714</v>
      </c>
      <c r="I268" s="265"/>
      <c r="J268" s="265"/>
      <c r="K268" s="376"/>
      <c r="L268" s="266" t="s">
        <v>1714</v>
      </c>
    </row>
    <row r="269" spans="1:12" ht="15.75" thickBot="1">
      <c r="A269" s="373"/>
      <c r="B269" s="264" t="s">
        <v>1715</v>
      </c>
      <c r="C269" s="265"/>
      <c r="D269" s="265"/>
      <c r="E269" s="376"/>
      <c r="F269" s="266" t="s">
        <v>1715</v>
      </c>
      <c r="G269" s="373"/>
      <c r="H269" s="264" t="s">
        <v>1715</v>
      </c>
      <c r="I269" s="265"/>
      <c r="J269" s="265"/>
      <c r="K269" s="376"/>
      <c r="L269" s="266" t="s">
        <v>1715</v>
      </c>
    </row>
    <row r="270" spans="1:12" ht="15.75" thickBot="1">
      <c r="A270" s="373"/>
      <c r="B270" s="264" t="s">
        <v>1716</v>
      </c>
      <c r="C270" s="265"/>
      <c r="D270" s="265"/>
      <c r="E270" s="376"/>
      <c r="F270" s="266" t="s">
        <v>1716</v>
      </c>
      <c r="G270" s="373"/>
      <c r="H270" s="264" t="s">
        <v>1716</v>
      </c>
      <c r="I270" s="265"/>
      <c r="J270" s="265"/>
      <c r="K270" s="376"/>
      <c r="L270" s="266" t="s">
        <v>1716</v>
      </c>
    </row>
    <row r="271" spans="1:12" ht="15.75" thickBot="1">
      <c r="A271" s="373"/>
      <c r="B271" s="264" t="s">
        <v>1717</v>
      </c>
      <c r="C271" s="265"/>
      <c r="D271" s="265"/>
      <c r="E271" s="376"/>
      <c r="F271" s="266" t="s">
        <v>1717</v>
      </c>
      <c r="G271" s="373"/>
      <c r="H271" s="264" t="s">
        <v>1717</v>
      </c>
      <c r="I271" s="265"/>
      <c r="J271" s="265"/>
      <c r="K271" s="376"/>
      <c r="L271" s="266" t="s">
        <v>1717</v>
      </c>
    </row>
    <row r="272" spans="1:12" ht="15.75" thickBot="1">
      <c r="A272" s="373"/>
      <c r="B272" s="264" t="s">
        <v>1718</v>
      </c>
      <c r="C272" s="265"/>
      <c r="D272" s="265"/>
      <c r="E272" s="376"/>
      <c r="F272" s="266" t="s">
        <v>1718</v>
      </c>
      <c r="G272" s="373"/>
      <c r="H272" s="264" t="s">
        <v>1718</v>
      </c>
      <c r="I272" s="265"/>
      <c r="J272" s="265"/>
      <c r="K272" s="376"/>
      <c r="L272" s="266" t="s">
        <v>1718</v>
      </c>
    </row>
    <row r="273" spans="1:12" ht="15.75" thickBot="1">
      <c r="A273" s="373"/>
      <c r="B273" s="264" t="s">
        <v>1719</v>
      </c>
      <c r="C273" s="265"/>
      <c r="D273" s="265"/>
      <c r="E273" s="376"/>
      <c r="F273" s="266" t="s">
        <v>1719</v>
      </c>
      <c r="G273" s="373"/>
      <c r="H273" s="264" t="s">
        <v>1719</v>
      </c>
      <c r="I273" s="265"/>
      <c r="J273" s="265"/>
      <c r="K273" s="376"/>
      <c r="L273" s="266" t="s">
        <v>1719</v>
      </c>
    </row>
    <row r="274" spans="1:12" ht="15.75" thickBot="1">
      <c r="A274" s="373"/>
      <c r="B274" s="264" t="s">
        <v>1720</v>
      </c>
      <c r="C274" s="265"/>
      <c r="D274" s="265"/>
      <c r="E274" s="376"/>
      <c r="F274" s="266" t="s">
        <v>1720</v>
      </c>
      <c r="G274" s="373"/>
      <c r="H274" s="264" t="s">
        <v>1720</v>
      </c>
      <c r="I274" s="265"/>
      <c r="J274" s="265"/>
      <c r="K274" s="376"/>
      <c r="L274" s="266" t="s">
        <v>1720</v>
      </c>
    </row>
    <row r="275" spans="1:12" ht="15.75" thickBot="1">
      <c r="A275" s="373"/>
      <c r="B275" s="264" t="s">
        <v>1721</v>
      </c>
      <c r="C275" s="265"/>
      <c r="D275" s="265"/>
      <c r="E275" s="376"/>
      <c r="F275" s="266" t="s">
        <v>1721</v>
      </c>
      <c r="G275" s="373"/>
      <c r="H275" s="264" t="s">
        <v>1721</v>
      </c>
      <c r="I275" s="265"/>
      <c r="J275" s="265"/>
      <c r="K275" s="376"/>
      <c r="L275" s="266" t="s">
        <v>1721</v>
      </c>
    </row>
    <row r="276" spans="1:12" ht="15.75" thickBot="1">
      <c r="A276" s="373"/>
      <c r="B276" s="264" t="s">
        <v>1722</v>
      </c>
      <c r="C276" s="265"/>
      <c r="D276" s="265"/>
      <c r="E276" s="376"/>
      <c r="F276" s="266" t="s">
        <v>1722</v>
      </c>
      <c r="G276" s="373"/>
      <c r="H276" s="264" t="s">
        <v>1722</v>
      </c>
      <c r="I276" s="265"/>
      <c r="J276" s="265"/>
      <c r="K276" s="376"/>
      <c r="L276" s="266" t="s">
        <v>1722</v>
      </c>
    </row>
    <row r="277" spans="1:12" ht="15.75" thickBot="1">
      <c r="A277" s="373"/>
      <c r="B277" s="264" t="s">
        <v>1723</v>
      </c>
      <c r="C277" s="265"/>
      <c r="D277" s="265"/>
      <c r="E277" s="376"/>
      <c r="F277" s="266" t="s">
        <v>1723</v>
      </c>
      <c r="G277" s="373"/>
      <c r="H277" s="264" t="s">
        <v>1723</v>
      </c>
      <c r="I277" s="265"/>
      <c r="J277" s="265"/>
      <c r="K277" s="376"/>
      <c r="L277" s="266" t="s">
        <v>1723</v>
      </c>
    </row>
    <row r="278" spans="1:12" ht="26.25" thickBot="1">
      <c r="A278" s="373"/>
      <c r="B278" s="264" t="s">
        <v>1724</v>
      </c>
      <c r="C278" s="265"/>
      <c r="D278" s="265"/>
      <c r="E278" s="376"/>
      <c r="F278" s="266" t="s">
        <v>1725</v>
      </c>
      <c r="G278" s="373"/>
      <c r="H278" s="264" t="s">
        <v>1724</v>
      </c>
      <c r="I278" s="265"/>
      <c r="J278" s="265"/>
      <c r="K278" s="376"/>
      <c r="L278" s="266" t="s">
        <v>1725</v>
      </c>
    </row>
    <row r="279" spans="1:12" ht="15.75" thickBot="1">
      <c r="A279" s="374"/>
      <c r="B279" s="267" t="s">
        <v>1726</v>
      </c>
      <c r="C279" s="268"/>
      <c r="D279" s="269"/>
      <c r="E279" s="377"/>
      <c r="F279" s="270" t="s">
        <v>1727</v>
      </c>
      <c r="G279" s="374"/>
      <c r="H279" s="267" t="s">
        <v>1726</v>
      </c>
      <c r="I279" s="268"/>
      <c r="J279" s="269"/>
      <c r="K279" s="377"/>
      <c r="L279" s="270" t="s">
        <v>1727</v>
      </c>
    </row>
    <row r="280" spans="1:12" ht="15.75" thickBot="1">
      <c r="A280" s="372" t="s">
        <v>1749</v>
      </c>
      <c r="B280" s="264" t="s">
        <v>1713</v>
      </c>
      <c r="C280" s="265"/>
      <c r="D280" s="265"/>
      <c r="E280" s="375" t="s">
        <v>1750</v>
      </c>
      <c r="F280" s="266" t="s">
        <v>1713</v>
      </c>
      <c r="G280" s="372" t="s">
        <v>1749</v>
      </c>
      <c r="H280" s="264" t="s">
        <v>1713</v>
      </c>
      <c r="I280" s="265"/>
      <c r="J280" s="265"/>
      <c r="K280" s="375" t="s">
        <v>1750</v>
      </c>
      <c r="L280" s="266" t="s">
        <v>1713</v>
      </c>
    </row>
    <row r="281" spans="1:12" ht="15.75" thickBot="1">
      <c r="A281" s="373"/>
      <c r="B281" s="264" t="s">
        <v>1714</v>
      </c>
      <c r="C281" s="265"/>
      <c r="D281" s="265"/>
      <c r="E281" s="376"/>
      <c r="F281" s="266" t="s">
        <v>1714</v>
      </c>
      <c r="G281" s="373"/>
      <c r="H281" s="264" t="s">
        <v>1714</v>
      </c>
      <c r="I281" s="265"/>
      <c r="J281" s="265"/>
      <c r="K281" s="376"/>
      <c r="L281" s="266" t="s">
        <v>1714</v>
      </c>
    </row>
    <row r="282" spans="1:12" ht="15.75" thickBot="1">
      <c r="A282" s="373"/>
      <c r="B282" s="264" t="s">
        <v>1715</v>
      </c>
      <c r="C282" s="265"/>
      <c r="D282" s="265"/>
      <c r="E282" s="376"/>
      <c r="F282" s="266" t="s">
        <v>1715</v>
      </c>
      <c r="G282" s="373"/>
      <c r="H282" s="264" t="s">
        <v>1715</v>
      </c>
      <c r="I282" s="265"/>
      <c r="J282" s="265"/>
      <c r="K282" s="376"/>
      <c r="L282" s="266" t="s">
        <v>1715</v>
      </c>
    </row>
    <row r="283" spans="1:12" ht="15.75" thickBot="1">
      <c r="A283" s="373"/>
      <c r="B283" s="264" t="s">
        <v>1716</v>
      </c>
      <c r="C283" s="265"/>
      <c r="D283" s="265"/>
      <c r="E283" s="376"/>
      <c r="F283" s="266" t="s">
        <v>1716</v>
      </c>
      <c r="G283" s="373"/>
      <c r="H283" s="264" t="s">
        <v>1716</v>
      </c>
      <c r="I283" s="265"/>
      <c r="J283" s="265"/>
      <c r="K283" s="376"/>
      <c r="L283" s="266" t="s">
        <v>1716</v>
      </c>
    </row>
    <row r="284" spans="1:12" ht="15.75" thickBot="1">
      <c r="A284" s="373"/>
      <c r="B284" s="264" t="s">
        <v>1717</v>
      </c>
      <c r="C284" s="265"/>
      <c r="D284" s="265"/>
      <c r="E284" s="376"/>
      <c r="F284" s="266" t="s">
        <v>1717</v>
      </c>
      <c r="G284" s="373"/>
      <c r="H284" s="264" t="s">
        <v>1717</v>
      </c>
      <c r="I284" s="265"/>
      <c r="J284" s="265"/>
      <c r="K284" s="376"/>
      <c r="L284" s="266" t="s">
        <v>1717</v>
      </c>
    </row>
    <row r="285" spans="1:12" ht="15.75" thickBot="1">
      <c r="A285" s="373"/>
      <c r="B285" s="264" t="s">
        <v>1718</v>
      </c>
      <c r="C285" s="265"/>
      <c r="D285" s="265"/>
      <c r="E285" s="376"/>
      <c r="F285" s="266" t="s">
        <v>1718</v>
      </c>
      <c r="G285" s="373"/>
      <c r="H285" s="264" t="s">
        <v>1718</v>
      </c>
      <c r="I285" s="265"/>
      <c r="J285" s="265"/>
      <c r="K285" s="376"/>
      <c r="L285" s="266" t="s">
        <v>1718</v>
      </c>
    </row>
    <row r="286" spans="1:12" ht="15.75" thickBot="1">
      <c r="A286" s="373"/>
      <c r="B286" s="264" t="s">
        <v>1719</v>
      </c>
      <c r="C286" s="265"/>
      <c r="D286" s="265"/>
      <c r="E286" s="376"/>
      <c r="F286" s="266" t="s">
        <v>1719</v>
      </c>
      <c r="G286" s="373"/>
      <c r="H286" s="264" t="s">
        <v>1719</v>
      </c>
      <c r="I286" s="265"/>
      <c r="J286" s="265"/>
      <c r="K286" s="376"/>
      <c r="L286" s="266" t="s">
        <v>1719</v>
      </c>
    </row>
    <row r="287" spans="1:12" ht="15.75" thickBot="1">
      <c r="A287" s="373"/>
      <c r="B287" s="264" t="s">
        <v>1720</v>
      </c>
      <c r="C287" s="265"/>
      <c r="D287" s="265"/>
      <c r="E287" s="376"/>
      <c r="F287" s="266" t="s">
        <v>1720</v>
      </c>
      <c r="G287" s="373"/>
      <c r="H287" s="264" t="s">
        <v>1720</v>
      </c>
      <c r="I287" s="265"/>
      <c r="J287" s="265"/>
      <c r="K287" s="376"/>
      <c r="L287" s="266" t="s">
        <v>1720</v>
      </c>
    </row>
    <row r="288" spans="1:12" ht="15.75" thickBot="1">
      <c r="A288" s="373"/>
      <c r="B288" s="264" t="s">
        <v>1721</v>
      </c>
      <c r="C288" s="265"/>
      <c r="D288" s="265"/>
      <c r="E288" s="376"/>
      <c r="F288" s="266" t="s">
        <v>1721</v>
      </c>
      <c r="G288" s="373"/>
      <c r="H288" s="264" t="s">
        <v>1721</v>
      </c>
      <c r="I288" s="265"/>
      <c r="J288" s="265"/>
      <c r="K288" s="376"/>
      <c r="L288" s="266" t="s">
        <v>1721</v>
      </c>
    </row>
    <row r="289" spans="1:12" ht="15.75" thickBot="1">
      <c r="A289" s="373"/>
      <c r="B289" s="264" t="s">
        <v>1722</v>
      </c>
      <c r="C289" s="265"/>
      <c r="D289" s="265"/>
      <c r="E289" s="376"/>
      <c r="F289" s="266" t="s">
        <v>1722</v>
      </c>
      <c r="G289" s="373"/>
      <c r="H289" s="264" t="s">
        <v>1722</v>
      </c>
      <c r="I289" s="265"/>
      <c r="J289" s="265"/>
      <c r="K289" s="376"/>
      <c r="L289" s="266" t="s">
        <v>1722</v>
      </c>
    </row>
    <row r="290" spans="1:12" ht="15.75" thickBot="1">
      <c r="A290" s="373"/>
      <c r="B290" s="264" t="s">
        <v>1723</v>
      </c>
      <c r="C290" s="265"/>
      <c r="D290" s="265"/>
      <c r="E290" s="376"/>
      <c r="F290" s="266" t="s">
        <v>1723</v>
      </c>
      <c r="G290" s="373"/>
      <c r="H290" s="264" t="s">
        <v>1723</v>
      </c>
      <c r="I290" s="265"/>
      <c r="J290" s="265"/>
      <c r="K290" s="376"/>
      <c r="L290" s="266" t="s">
        <v>1723</v>
      </c>
    </row>
    <row r="291" spans="1:12" ht="26.25" thickBot="1">
      <c r="A291" s="373"/>
      <c r="B291" s="264" t="s">
        <v>1724</v>
      </c>
      <c r="C291" s="265"/>
      <c r="D291" s="265"/>
      <c r="E291" s="376"/>
      <c r="F291" s="266" t="s">
        <v>1725</v>
      </c>
      <c r="G291" s="373"/>
      <c r="H291" s="264" t="s">
        <v>1724</v>
      </c>
      <c r="I291" s="265"/>
      <c r="J291" s="265"/>
      <c r="K291" s="376"/>
      <c r="L291" s="266" t="s">
        <v>1725</v>
      </c>
    </row>
    <row r="292" spans="1:12" ht="15.75" thickBot="1">
      <c r="A292" s="374"/>
      <c r="B292" s="267" t="s">
        <v>1726</v>
      </c>
      <c r="C292" s="268"/>
      <c r="D292" s="269"/>
      <c r="E292" s="377"/>
      <c r="F292" s="270" t="s">
        <v>1727</v>
      </c>
      <c r="G292" s="374"/>
      <c r="H292" s="267" t="s">
        <v>1726</v>
      </c>
      <c r="I292" s="268"/>
      <c r="J292" s="269"/>
      <c r="K292" s="377"/>
      <c r="L292" s="270" t="s">
        <v>1727</v>
      </c>
    </row>
    <row r="293" spans="1:12" ht="15.75" thickBot="1">
      <c r="A293" s="372" t="s">
        <v>1751</v>
      </c>
      <c r="B293" s="264" t="s">
        <v>1713</v>
      </c>
      <c r="C293" s="265"/>
      <c r="D293" s="265"/>
      <c r="E293" s="375" t="s">
        <v>1752</v>
      </c>
      <c r="F293" s="266" t="s">
        <v>1713</v>
      </c>
      <c r="G293" s="372" t="s">
        <v>1751</v>
      </c>
      <c r="H293" s="264" t="s">
        <v>1713</v>
      </c>
      <c r="I293" s="265"/>
      <c r="J293" s="265"/>
      <c r="K293" s="375" t="s">
        <v>1752</v>
      </c>
      <c r="L293" s="266" t="s">
        <v>1713</v>
      </c>
    </row>
    <row r="294" spans="1:12" ht="15.75" thickBot="1">
      <c r="A294" s="373"/>
      <c r="B294" s="264" t="s">
        <v>1714</v>
      </c>
      <c r="C294" s="265"/>
      <c r="D294" s="265"/>
      <c r="E294" s="376"/>
      <c r="F294" s="266" t="s">
        <v>1714</v>
      </c>
      <c r="G294" s="373"/>
      <c r="H294" s="264" t="s">
        <v>1714</v>
      </c>
      <c r="I294" s="265"/>
      <c r="J294" s="265"/>
      <c r="K294" s="376"/>
      <c r="L294" s="266" t="s">
        <v>1714</v>
      </c>
    </row>
    <row r="295" spans="1:12" ht="15.75" thickBot="1">
      <c r="A295" s="373"/>
      <c r="B295" s="264" t="s">
        <v>1715</v>
      </c>
      <c r="C295" s="265"/>
      <c r="D295" s="265"/>
      <c r="E295" s="376"/>
      <c r="F295" s="266" t="s">
        <v>1715</v>
      </c>
      <c r="G295" s="373"/>
      <c r="H295" s="264" t="s">
        <v>1715</v>
      </c>
      <c r="I295" s="265"/>
      <c r="J295" s="265"/>
      <c r="K295" s="376"/>
      <c r="L295" s="266" t="s">
        <v>1715</v>
      </c>
    </row>
    <row r="296" spans="1:12" ht="15.75" thickBot="1">
      <c r="A296" s="373"/>
      <c r="B296" s="264" t="s">
        <v>1716</v>
      </c>
      <c r="C296" s="265"/>
      <c r="D296" s="265"/>
      <c r="E296" s="376"/>
      <c r="F296" s="266" t="s">
        <v>1716</v>
      </c>
      <c r="G296" s="373"/>
      <c r="H296" s="264" t="s">
        <v>1716</v>
      </c>
      <c r="I296" s="265"/>
      <c r="J296" s="265"/>
      <c r="K296" s="376"/>
      <c r="L296" s="266" t="s">
        <v>1716</v>
      </c>
    </row>
    <row r="297" spans="1:12" ht="15.75" thickBot="1">
      <c r="A297" s="373"/>
      <c r="B297" s="264" t="s">
        <v>1717</v>
      </c>
      <c r="C297" s="265"/>
      <c r="D297" s="265"/>
      <c r="E297" s="376"/>
      <c r="F297" s="266" t="s">
        <v>1717</v>
      </c>
      <c r="G297" s="373"/>
      <c r="H297" s="264" t="s">
        <v>1717</v>
      </c>
      <c r="I297" s="265"/>
      <c r="J297" s="265"/>
      <c r="K297" s="376"/>
      <c r="L297" s="266" t="s">
        <v>1717</v>
      </c>
    </row>
    <row r="298" spans="1:12" ht="15.75" thickBot="1">
      <c r="A298" s="373"/>
      <c r="B298" s="264" t="s">
        <v>1718</v>
      </c>
      <c r="C298" s="265"/>
      <c r="D298" s="265"/>
      <c r="E298" s="376"/>
      <c r="F298" s="266" t="s">
        <v>1718</v>
      </c>
      <c r="G298" s="373"/>
      <c r="H298" s="264" t="s">
        <v>1718</v>
      </c>
      <c r="I298" s="265"/>
      <c r="J298" s="265"/>
      <c r="K298" s="376"/>
      <c r="L298" s="266" t="s">
        <v>1718</v>
      </c>
    </row>
    <row r="299" spans="1:12" ht="15.75" thickBot="1">
      <c r="A299" s="373"/>
      <c r="B299" s="264" t="s">
        <v>1719</v>
      </c>
      <c r="C299" s="265"/>
      <c r="D299" s="265"/>
      <c r="E299" s="376"/>
      <c r="F299" s="266" t="s">
        <v>1719</v>
      </c>
      <c r="G299" s="373"/>
      <c r="H299" s="264" t="s">
        <v>1719</v>
      </c>
      <c r="I299" s="265"/>
      <c r="J299" s="265"/>
      <c r="K299" s="376"/>
      <c r="L299" s="266" t="s">
        <v>1719</v>
      </c>
    </row>
    <row r="300" spans="1:12" ht="15.75" thickBot="1">
      <c r="A300" s="373"/>
      <c r="B300" s="264" t="s">
        <v>1720</v>
      </c>
      <c r="C300" s="265"/>
      <c r="D300" s="265"/>
      <c r="E300" s="376"/>
      <c r="F300" s="266" t="s">
        <v>1720</v>
      </c>
      <c r="G300" s="373"/>
      <c r="H300" s="264" t="s">
        <v>1720</v>
      </c>
      <c r="I300" s="265"/>
      <c r="J300" s="265"/>
      <c r="K300" s="376"/>
      <c r="L300" s="266" t="s">
        <v>1720</v>
      </c>
    </row>
    <row r="301" spans="1:12" ht="15.75" thickBot="1">
      <c r="A301" s="373"/>
      <c r="B301" s="264" t="s">
        <v>1721</v>
      </c>
      <c r="C301" s="265"/>
      <c r="D301" s="265"/>
      <c r="E301" s="376"/>
      <c r="F301" s="266" t="s">
        <v>1721</v>
      </c>
      <c r="G301" s="373"/>
      <c r="H301" s="264" t="s">
        <v>1721</v>
      </c>
      <c r="I301" s="265"/>
      <c r="J301" s="265"/>
      <c r="K301" s="376"/>
      <c r="L301" s="266" t="s">
        <v>1721</v>
      </c>
    </row>
    <row r="302" spans="1:12" ht="15.75" thickBot="1">
      <c r="A302" s="373"/>
      <c r="B302" s="264" t="s">
        <v>1722</v>
      </c>
      <c r="C302" s="265"/>
      <c r="D302" s="265"/>
      <c r="E302" s="376"/>
      <c r="F302" s="266" t="s">
        <v>1722</v>
      </c>
      <c r="G302" s="373"/>
      <c r="H302" s="264" t="s">
        <v>1722</v>
      </c>
      <c r="I302" s="265"/>
      <c r="J302" s="265"/>
      <c r="K302" s="376"/>
      <c r="L302" s="266" t="s">
        <v>1722</v>
      </c>
    </row>
    <row r="303" spans="1:12" ht="15.75" thickBot="1">
      <c r="A303" s="373"/>
      <c r="B303" s="264" t="s">
        <v>1723</v>
      </c>
      <c r="C303" s="265"/>
      <c r="D303" s="265"/>
      <c r="E303" s="376"/>
      <c r="F303" s="266" t="s">
        <v>1723</v>
      </c>
      <c r="G303" s="373"/>
      <c r="H303" s="264" t="s">
        <v>1723</v>
      </c>
      <c r="I303" s="265"/>
      <c r="J303" s="265"/>
      <c r="K303" s="376"/>
      <c r="L303" s="266" t="s">
        <v>1723</v>
      </c>
    </row>
    <row r="304" spans="1:12" ht="26.25" thickBot="1">
      <c r="A304" s="373"/>
      <c r="B304" s="264" t="s">
        <v>1724</v>
      </c>
      <c r="C304" s="265"/>
      <c r="D304" s="265"/>
      <c r="E304" s="376"/>
      <c r="F304" s="266" t="s">
        <v>1725</v>
      </c>
      <c r="G304" s="373"/>
      <c r="H304" s="264" t="s">
        <v>1724</v>
      </c>
      <c r="I304" s="265"/>
      <c r="J304" s="265"/>
      <c r="K304" s="376"/>
      <c r="L304" s="266" t="s">
        <v>1725</v>
      </c>
    </row>
    <row r="305" spans="1:12" ht="15.75" thickBot="1">
      <c r="A305" s="374"/>
      <c r="B305" s="267" t="s">
        <v>1726</v>
      </c>
      <c r="C305" s="268"/>
      <c r="D305" s="269"/>
      <c r="E305" s="377"/>
      <c r="F305" s="270" t="s">
        <v>1727</v>
      </c>
      <c r="G305" s="374"/>
      <c r="H305" s="267" t="s">
        <v>1726</v>
      </c>
      <c r="I305" s="268"/>
      <c r="J305" s="269"/>
      <c r="K305" s="377"/>
      <c r="L305" s="270" t="s">
        <v>1727</v>
      </c>
    </row>
    <row r="306" spans="1:12" ht="17.25" customHeight="1">
      <c r="A306" s="378" t="s">
        <v>17</v>
      </c>
      <c r="B306" s="378"/>
      <c r="C306" s="378"/>
      <c r="D306" s="378"/>
      <c r="E306" s="378"/>
      <c r="F306" s="378"/>
      <c r="G306" s="379" t="s">
        <v>104</v>
      </c>
      <c r="H306" s="379"/>
      <c r="I306" s="379"/>
      <c r="J306" s="379"/>
      <c r="K306" s="379"/>
      <c r="L306" s="379"/>
    </row>
    <row r="307" spans="1:12" ht="17.25" customHeight="1">
      <c r="A307" s="370" t="s">
        <v>1768</v>
      </c>
      <c r="B307" s="370"/>
      <c r="C307" s="370"/>
      <c r="D307" s="371" t="s">
        <v>1769</v>
      </c>
      <c r="E307" s="371"/>
      <c r="F307" s="371"/>
      <c r="G307" s="370" t="s">
        <v>1768</v>
      </c>
      <c r="H307" s="370"/>
      <c r="I307" s="370"/>
      <c r="J307" s="371" t="s">
        <v>1769</v>
      </c>
      <c r="K307" s="371"/>
      <c r="L307" s="371"/>
    </row>
    <row r="308" spans="1:12">
      <c r="A308" s="368"/>
      <c r="B308" s="368"/>
      <c r="C308" s="369" t="s">
        <v>1770</v>
      </c>
      <c r="D308" s="369"/>
      <c r="E308" s="368"/>
      <c r="F308" s="368"/>
      <c r="G308" s="368"/>
      <c r="H308" s="368"/>
      <c r="I308" s="369" t="s">
        <v>1770</v>
      </c>
      <c r="J308" s="369"/>
      <c r="K308" s="368"/>
      <c r="L308" s="368"/>
    </row>
    <row r="309" spans="1:12" ht="23.25">
      <c r="A309" s="368"/>
      <c r="B309" s="368"/>
      <c r="C309" s="263" t="s">
        <v>1771</v>
      </c>
      <c r="D309" s="263" t="s">
        <v>604</v>
      </c>
      <c r="E309" s="368"/>
      <c r="F309" s="368"/>
      <c r="G309" s="368"/>
      <c r="H309" s="368"/>
      <c r="I309" s="263" t="s">
        <v>1771</v>
      </c>
      <c r="J309" s="263" t="s">
        <v>604</v>
      </c>
      <c r="K309" s="368"/>
      <c r="L309" s="368"/>
    </row>
    <row r="310" spans="1:12" ht="15.75" thickBot="1">
      <c r="A310" s="264" t="s">
        <v>1753</v>
      </c>
      <c r="B310" s="267" t="s">
        <v>1726</v>
      </c>
      <c r="C310" s="268"/>
      <c r="D310" s="269">
        <v>500000000000</v>
      </c>
      <c r="E310" s="266" t="s">
        <v>1754</v>
      </c>
      <c r="F310" s="270" t="s">
        <v>1727</v>
      </c>
      <c r="G310" s="264" t="s">
        <v>1753</v>
      </c>
      <c r="H310" s="267" t="s">
        <v>1726</v>
      </c>
      <c r="I310" s="268"/>
      <c r="J310" s="269">
        <v>0</v>
      </c>
      <c r="K310" s="266" t="s">
        <v>1754</v>
      </c>
      <c r="L310" s="270" t="s">
        <v>1727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1A7423-3A9C-4431-8D5C-5BA9447D9C9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A5A8-14DD-431E-A1CA-EE1D00026EAA}">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0" t="s">
        <v>1772</v>
      </c>
      <c r="B1" s="381"/>
      <c r="C1" s="381"/>
    </row>
    <row r="3" spans="1:3" ht="17.25" customHeight="1">
      <c r="A3" s="272" t="s">
        <v>1466</v>
      </c>
      <c r="B3" s="382" t="s">
        <v>1467</v>
      </c>
      <c r="C3" s="382"/>
    </row>
    <row r="4" spans="1:3">
      <c r="A4" s="273"/>
      <c r="B4" s="274" t="s">
        <v>102</v>
      </c>
    </row>
    <row r="5" spans="1:3" ht="15.75" thickBot="1">
      <c r="A5" s="275" t="s">
        <v>1466</v>
      </c>
      <c r="B5" s="276"/>
      <c r="C5" s="277" t="s">
        <v>1467</v>
      </c>
    </row>
    <row r="6" spans="1:3" ht="75" customHeight="1" thickBot="1">
      <c r="A6" s="278" t="s">
        <v>1773</v>
      </c>
      <c r="B6" s="279"/>
      <c r="C6" s="280" t="s">
        <v>1774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F72612-1E0D-48EA-9C43-B66162BC9CB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AD52-0B48-468F-AB6C-DD12A9762910}">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1775</v>
      </c>
    </row>
    <row r="3" spans="1:16" ht="17.25" customHeight="1">
      <c r="A3" s="385" t="s">
        <v>17</v>
      </c>
      <c r="B3" s="385"/>
      <c r="C3" s="385"/>
      <c r="D3" s="385"/>
      <c r="E3" s="385"/>
      <c r="F3" s="385"/>
      <c r="G3" s="385"/>
      <c r="H3" s="385"/>
      <c r="I3" s="386" t="s">
        <v>104</v>
      </c>
      <c r="J3" s="386"/>
      <c r="K3" s="386"/>
      <c r="L3" s="386"/>
      <c r="M3" s="386"/>
      <c r="N3" s="386"/>
      <c r="O3" s="386"/>
      <c r="P3" s="386"/>
    </row>
    <row r="4" spans="1:16" ht="17.25" customHeight="1">
      <c r="A4" s="385" t="s">
        <v>1768</v>
      </c>
      <c r="B4" s="385"/>
      <c r="C4" s="385"/>
      <c r="D4" s="385"/>
      <c r="E4" s="386" t="s">
        <v>1769</v>
      </c>
      <c r="F4" s="386"/>
      <c r="G4" s="386"/>
      <c r="H4" s="386"/>
      <c r="I4" s="385" t="s">
        <v>1768</v>
      </c>
      <c r="J4" s="385"/>
      <c r="K4" s="385"/>
      <c r="L4" s="385"/>
      <c r="M4" s="386" t="s">
        <v>1769</v>
      </c>
      <c r="N4" s="386"/>
      <c r="O4" s="386"/>
      <c r="P4" s="386"/>
    </row>
    <row r="5" spans="1:16">
      <c r="A5" s="387"/>
      <c r="B5" s="387"/>
      <c r="C5" s="388" t="s">
        <v>1770</v>
      </c>
      <c r="D5" s="388"/>
      <c r="E5" s="388"/>
      <c r="F5" s="388"/>
      <c r="G5" s="387"/>
      <c r="H5" s="387"/>
      <c r="I5" s="387"/>
      <c r="J5" s="387"/>
      <c r="K5" s="388" t="s">
        <v>1770</v>
      </c>
      <c r="L5" s="388"/>
      <c r="M5" s="388"/>
      <c r="N5" s="388"/>
      <c r="O5" s="387"/>
      <c r="P5" s="387"/>
    </row>
    <row r="6" spans="1:16" ht="23.25">
      <c r="A6" s="387"/>
      <c r="B6" s="387"/>
      <c r="C6" s="389" t="s">
        <v>1771</v>
      </c>
      <c r="D6" s="389" t="s">
        <v>1776</v>
      </c>
      <c r="E6" s="389" t="s">
        <v>1777</v>
      </c>
      <c r="F6" s="389" t="s">
        <v>1778</v>
      </c>
      <c r="G6" s="387"/>
      <c r="H6" s="387"/>
      <c r="I6" s="387"/>
      <c r="J6" s="387"/>
      <c r="K6" s="389" t="s">
        <v>1771</v>
      </c>
      <c r="L6" s="389" t="s">
        <v>1776</v>
      </c>
      <c r="M6" s="389" t="s">
        <v>1777</v>
      </c>
      <c r="N6" s="389" t="s">
        <v>1778</v>
      </c>
      <c r="O6" s="387"/>
      <c r="P6" s="387"/>
    </row>
    <row r="7" spans="1:16" ht="15.75" thickBot="1">
      <c r="A7" s="390" t="s">
        <v>1712</v>
      </c>
      <c r="B7" s="391" t="s">
        <v>1713</v>
      </c>
      <c r="C7" s="392"/>
      <c r="D7" s="393"/>
      <c r="E7" s="393"/>
      <c r="F7" s="393"/>
      <c r="G7" s="394" t="s">
        <v>1712</v>
      </c>
      <c r="H7" s="395" t="s">
        <v>1713</v>
      </c>
      <c r="I7" s="390" t="s">
        <v>1712</v>
      </c>
      <c r="J7" s="391" t="s">
        <v>1713</v>
      </c>
      <c r="K7" s="392"/>
      <c r="L7" s="393"/>
      <c r="M7" s="393"/>
      <c r="N7" s="393"/>
      <c r="O7" s="394" t="s">
        <v>1712</v>
      </c>
      <c r="P7" s="395" t="s">
        <v>1713</v>
      </c>
    </row>
    <row r="8" spans="1:16" ht="15.75" thickBot="1">
      <c r="A8" s="390"/>
      <c r="B8" s="391" t="s">
        <v>1714</v>
      </c>
      <c r="C8" s="392"/>
      <c r="D8" s="393"/>
      <c r="E8" s="393"/>
      <c r="F8" s="393"/>
      <c r="G8" s="394"/>
      <c r="H8" s="395" t="s">
        <v>1714</v>
      </c>
      <c r="I8" s="390"/>
      <c r="J8" s="391" t="s">
        <v>1714</v>
      </c>
      <c r="K8" s="392"/>
      <c r="L8" s="393"/>
      <c r="M8" s="393"/>
      <c r="N8" s="393"/>
      <c r="O8" s="394"/>
      <c r="P8" s="395" t="s">
        <v>1714</v>
      </c>
    </row>
    <row r="9" spans="1:16" ht="15.75" thickBot="1">
      <c r="A9" s="390"/>
      <c r="B9" s="391" t="s">
        <v>1715</v>
      </c>
      <c r="C9" s="392"/>
      <c r="D9" s="393"/>
      <c r="E9" s="393"/>
      <c r="F9" s="393"/>
      <c r="G9" s="394"/>
      <c r="H9" s="395" t="s">
        <v>1715</v>
      </c>
      <c r="I9" s="390"/>
      <c r="J9" s="391" t="s">
        <v>1715</v>
      </c>
      <c r="K9" s="392"/>
      <c r="L9" s="393"/>
      <c r="M9" s="393"/>
      <c r="N9" s="393"/>
      <c r="O9" s="394"/>
      <c r="P9" s="395" t="s">
        <v>1715</v>
      </c>
    </row>
    <row r="10" spans="1:16" ht="15.75" thickBot="1">
      <c r="A10" s="390"/>
      <c r="B10" s="391" t="s">
        <v>1716</v>
      </c>
      <c r="C10" s="392"/>
      <c r="D10" s="393"/>
      <c r="E10" s="393"/>
      <c r="F10" s="393"/>
      <c r="G10" s="394"/>
      <c r="H10" s="395" t="s">
        <v>1716</v>
      </c>
      <c r="I10" s="390"/>
      <c r="J10" s="391" t="s">
        <v>1716</v>
      </c>
      <c r="K10" s="392"/>
      <c r="L10" s="393"/>
      <c r="M10" s="393"/>
      <c r="N10" s="393"/>
      <c r="O10" s="394"/>
      <c r="P10" s="395" t="s">
        <v>1716</v>
      </c>
    </row>
    <row r="11" spans="1:16" ht="15.75" thickBot="1">
      <c r="A11" s="390"/>
      <c r="B11" s="391" t="s">
        <v>1717</v>
      </c>
      <c r="C11" s="392"/>
      <c r="D11" s="393"/>
      <c r="E11" s="393"/>
      <c r="F11" s="393"/>
      <c r="G11" s="394"/>
      <c r="H11" s="395" t="s">
        <v>1717</v>
      </c>
      <c r="I11" s="390"/>
      <c r="J11" s="391" t="s">
        <v>1717</v>
      </c>
      <c r="K11" s="392"/>
      <c r="L11" s="393"/>
      <c r="M11" s="393"/>
      <c r="N11" s="393"/>
      <c r="O11" s="394"/>
      <c r="P11" s="395" t="s">
        <v>1717</v>
      </c>
    </row>
    <row r="12" spans="1:16" ht="15.75" thickBot="1">
      <c r="A12" s="390"/>
      <c r="B12" s="391" t="s">
        <v>1718</v>
      </c>
      <c r="C12" s="392"/>
      <c r="D12" s="393"/>
      <c r="E12" s="393"/>
      <c r="F12" s="393"/>
      <c r="G12" s="394"/>
      <c r="H12" s="395" t="s">
        <v>1718</v>
      </c>
      <c r="I12" s="390"/>
      <c r="J12" s="391" t="s">
        <v>1718</v>
      </c>
      <c r="K12" s="392"/>
      <c r="L12" s="393"/>
      <c r="M12" s="393"/>
      <c r="N12" s="393"/>
      <c r="O12" s="394"/>
      <c r="P12" s="395" t="s">
        <v>1718</v>
      </c>
    </row>
    <row r="13" spans="1:16" ht="15.75" thickBot="1">
      <c r="A13" s="390"/>
      <c r="B13" s="391" t="s">
        <v>1719</v>
      </c>
      <c r="C13" s="392"/>
      <c r="D13" s="393"/>
      <c r="E13" s="393"/>
      <c r="F13" s="393"/>
      <c r="G13" s="394"/>
      <c r="H13" s="395" t="s">
        <v>1719</v>
      </c>
      <c r="I13" s="390"/>
      <c r="J13" s="391" t="s">
        <v>1719</v>
      </c>
      <c r="K13" s="392"/>
      <c r="L13" s="393"/>
      <c r="M13" s="393"/>
      <c r="N13" s="393"/>
      <c r="O13" s="394"/>
      <c r="P13" s="395" t="s">
        <v>1719</v>
      </c>
    </row>
    <row r="14" spans="1:16" ht="15.75" thickBot="1">
      <c r="A14" s="390"/>
      <c r="B14" s="391" t="s">
        <v>1720</v>
      </c>
      <c r="C14" s="392"/>
      <c r="D14" s="393"/>
      <c r="E14" s="393"/>
      <c r="F14" s="393"/>
      <c r="G14" s="394"/>
      <c r="H14" s="395" t="s">
        <v>1720</v>
      </c>
      <c r="I14" s="390"/>
      <c r="J14" s="391" t="s">
        <v>1720</v>
      </c>
      <c r="K14" s="392"/>
      <c r="L14" s="393"/>
      <c r="M14" s="393"/>
      <c r="N14" s="393"/>
      <c r="O14" s="394"/>
      <c r="P14" s="395" t="s">
        <v>1720</v>
      </c>
    </row>
    <row r="15" spans="1:16" ht="15.75" thickBot="1">
      <c r="A15" s="390"/>
      <c r="B15" s="391" t="s">
        <v>1721</v>
      </c>
      <c r="C15" s="392"/>
      <c r="D15" s="393"/>
      <c r="E15" s="393"/>
      <c r="F15" s="393"/>
      <c r="G15" s="394"/>
      <c r="H15" s="395" t="s">
        <v>1721</v>
      </c>
      <c r="I15" s="390"/>
      <c r="J15" s="391" t="s">
        <v>1721</v>
      </c>
      <c r="K15" s="392"/>
      <c r="L15" s="393"/>
      <c r="M15" s="393"/>
      <c r="N15" s="393"/>
      <c r="O15" s="394"/>
      <c r="P15" s="395" t="s">
        <v>1721</v>
      </c>
    </row>
    <row r="16" spans="1:16" ht="15.75" thickBot="1">
      <c r="A16" s="390"/>
      <c r="B16" s="391" t="s">
        <v>1722</v>
      </c>
      <c r="C16" s="392"/>
      <c r="D16" s="393"/>
      <c r="E16" s="393"/>
      <c r="F16" s="393"/>
      <c r="G16" s="394"/>
      <c r="H16" s="395" t="s">
        <v>1722</v>
      </c>
      <c r="I16" s="390"/>
      <c r="J16" s="391" t="s">
        <v>1722</v>
      </c>
      <c r="K16" s="392"/>
      <c r="L16" s="393"/>
      <c r="M16" s="393"/>
      <c r="N16" s="393"/>
      <c r="O16" s="394"/>
      <c r="P16" s="395" t="s">
        <v>1722</v>
      </c>
    </row>
    <row r="17" spans="1:16" ht="15.75" thickBot="1">
      <c r="A17" s="390"/>
      <c r="B17" s="391" t="s">
        <v>1723</v>
      </c>
      <c r="C17" s="392"/>
      <c r="D17" s="393"/>
      <c r="E17" s="393"/>
      <c r="F17" s="393"/>
      <c r="G17" s="394"/>
      <c r="H17" s="395" t="s">
        <v>1723</v>
      </c>
      <c r="I17" s="390"/>
      <c r="J17" s="391" t="s">
        <v>1723</v>
      </c>
      <c r="K17" s="392"/>
      <c r="L17" s="393"/>
      <c r="M17" s="393"/>
      <c r="N17" s="393"/>
      <c r="O17" s="394"/>
      <c r="P17" s="395" t="s">
        <v>1723</v>
      </c>
    </row>
    <row r="18" spans="1:16" ht="26.25" thickBot="1">
      <c r="A18" s="396"/>
      <c r="B18" s="391" t="s">
        <v>1724</v>
      </c>
      <c r="C18" s="392"/>
      <c r="D18" s="393"/>
      <c r="E18" s="393"/>
      <c r="F18" s="393"/>
      <c r="G18" s="397"/>
      <c r="H18" s="395" t="s">
        <v>1725</v>
      </c>
      <c r="I18" s="396"/>
      <c r="J18" s="391" t="s">
        <v>1724</v>
      </c>
      <c r="K18" s="392"/>
      <c r="L18" s="393"/>
      <c r="M18" s="393"/>
      <c r="N18" s="393"/>
      <c r="O18" s="397"/>
      <c r="P18" s="395" t="s">
        <v>1725</v>
      </c>
    </row>
    <row r="19" spans="1:16" ht="15.75" thickBot="1">
      <c r="A19" s="398" t="s">
        <v>1728</v>
      </c>
      <c r="B19" s="391" t="s">
        <v>1713</v>
      </c>
      <c r="C19" s="392"/>
      <c r="D19" s="393"/>
      <c r="E19" s="393"/>
      <c r="F19" s="393"/>
      <c r="G19" s="399" t="s">
        <v>1728</v>
      </c>
      <c r="H19" s="395" t="s">
        <v>1713</v>
      </c>
      <c r="I19" s="398" t="s">
        <v>1728</v>
      </c>
      <c r="J19" s="391" t="s">
        <v>1713</v>
      </c>
      <c r="K19" s="392"/>
      <c r="L19" s="393"/>
      <c r="M19" s="393"/>
      <c r="N19" s="393"/>
      <c r="O19" s="399" t="s">
        <v>1728</v>
      </c>
      <c r="P19" s="395" t="s">
        <v>1713</v>
      </c>
    </row>
    <row r="20" spans="1:16" ht="15.75" thickBot="1">
      <c r="A20" s="390"/>
      <c r="B20" s="391" t="s">
        <v>1714</v>
      </c>
      <c r="C20" s="392"/>
      <c r="D20" s="393"/>
      <c r="E20" s="393"/>
      <c r="F20" s="393"/>
      <c r="G20" s="394"/>
      <c r="H20" s="395" t="s">
        <v>1714</v>
      </c>
      <c r="I20" s="390"/>
      <c r="J20" s="391" t="s">
        <v>1714</v>
      </c>
      <c r="K20" s="392"/>
      <c r="L20" s="393"/>
      <c r="M20" s="393"/>
      <c r="N20" s="393"/>
      <c r="O20" s="394"/>
      <c r="P20" s="395" t="s">
        <v>1714</v>
      </c>
    </row>
    <row r="21" spans="1:16" ht="15.75" thickBot="1">
      <c r="A21" s="390"/>
      <c r="B21" s="391" t="s">
        <v>1715</v>
      </c>
      <c r="C21" s="392"/>
      <c r="D21" s="393"/>
      <c r="E21" s="393"/>
      <c r="F21" s="393"/>
      <c r="G21" s="394"/>
      <c r="H21" s="395" t="s">
        <v>1715</v>
      </c>
      <c r="I21" s="390"/>
      <c r="J21" s="391" t="s">
        <v>1715</v>
      </c>
      <c r="K21" s="392"/>
      <c r="L21" s="393"/>
      <c r="M21" s="393"/>
      <c r="N21" s="393"/>
      <c r="O21" s="394"/>
      <c r="P21" s="395" t="s">
        <v>1715</v>
      </c>
    </row>
    <row r="22" spans="1:16" ht="15.75" thickBot="1">
      <c r="A22" s="390"/>
      <c r="B22" s="391" t="s">
        <v>1716</v>
      </c>
      <c r="C22" s="392"/>
      <c r="D22" s="393"/>
      <c r="E22" s="393"/>
      <c r="F22" s="393"/>
      <c r="G22" s="394"/>
      <c r="H22" s="395" t="s">
        <v>1716</v>
      </c>
      <c r="I22" s="390"/>
      <c r="J22" s="391" t="s">
        <v>1716</v>
      </c>
      <c r="K22" s="392"/>
      <c r="L22" s="393"/>
      <c r="M22" s="393"/>
      <c r="N22" s="393"/>
      <c r="O22" s="394"/>
      <c r="P22" s="395" t="s">
        <v>1716</v>
      </c>
    </row>
    <row r="23" spans="1:16" ht="15.75" thickBot="1">
      <c r="A23" s="390"/>
      <c r="B23" s="391" t="s">
        <v>1717</v>
      </c>
      <c r="C23" s="392"/>
      <c r="D23" s="393"/>
      <c r="E23" s="393"/>
      <c r="F23" s="393"/>
      <c r="G23" s="394"/>
      <c r="H23" s="395" t="s">
        <v>1717</v>
      </c>
      <c r="I23" s="390"/>
      <c r="J23" s="391" t="s">
        <v>1717</v>
      </c>
      <c r="K23" s="392"/>
      <c r="L23" s="393"/>
      <c r="M23" s="393"/>
      <c r="N23" s="393"/>
      <c r="O23" s="394"/>
      <c r="P23" s="395" t="s">
        <v>1717</v>
      </c>
    </row>
    <row r="24" spans="1:16" ht="15.75" thickBot="1">
      <c r="A24" s="390"/>
      <c r="B24" s="391" t="s">
        <v>1718</v>
      </c>
      <c r="C24" s="392"/>
      <c r="D24" s="393"/>
      <c r="E24" s="393"/>
      <c r="F24" s="393"/>
      <c r="G24" s="394"/>
      <c r="H24" s="395" t="s">
        <v>1718</v>
      </c>
      <c r="I24" s="390"/>
      <c r="J24" s="391" t="s">
        <v>1718</v>
      </c>
      <c r="K24" s="392"/>
      <c r="L24" s="393"/>
      <c r="M24" s="393"/>
      <c r="N24" s="393"/>
      <c r="O24" s="394"/>
      <c r="P24" s="395" t="s">
        <v>1718</v>
      </c>
    </row>
    <row r="25" spans="1:16" ht="15.75" thickBot="1">
      <c r="A25" s="390"/>
      <c r="B25" s="391" t="s">
        <v>1719</v>
      </c>
      <c r="C25" s="392"/>
      <c r="D25" s="393"/>
      <c r="E25" s="393"/>
      <c r="F25" s="393"/>
      <c r="G25" s="394"/>
      <c r="H25" s="395" t="s">
        <v>1719</v>
      </c>
      <c r="I25" s="390"/>
      <c r="J25" s="391" t="s">
        <v>1719</v>
      </c>
      <c r="K25" s="392"/>
      <c r="L25" s="393"/>
      <c r="M25" s="393"/>
      <c r="N25" s="393"/>
      <c r="O25" s="394"/>
      <c r="P25" s="395" t="s">
        <v>1719</v>
      </c>
    </row>
    <row r="26" spans="1:16" ht="15.75" thickBot="1">
      <c r="A26" s="390"/>
      <c r="B26" s="391" t="s">
        <v>1720</v>
      </c>
      <c r="C26" s="392"/>
      <c r="D26" s="393"/>
      <c r="E26" s="393"/>
      <c r="F26" s="393"/>
      <c r="G26" s="394"/>
      <c r="H26" s="395" t="s">
        <v>1720</v>
      </c>
      <c r="I26" s="390"/>
      <c r="J26" s="391" t="s">
        <v>1720</v>
      </c>
      <c r="K26" s="392"/>
      <c r="L26" s="393"/>
      <c r="M26" s="393"/>
      <c r="N26" s="393"/>
      <c r="O26" s="394"/>
      <c r="P26" s="395" t="s">
        <v>1720</v>
      </c>
    </row>
    <row r="27" spans="1:16" ht="15.75" thickBot="1">
      <c r="A27" s="390"/>
      <c r="B27" s="391" t="s">
        <v>1721</v>
      </c>
      <c r="C27" s="392"/>
      <c r="D27" s="393"/>
      <c r="E27" s="393"/>
      <c r="F27" s="393"/>
      <c r="G27" s="394"/>
      <c r="H27" s="395" t="s">
        <v>1721</v>
      </c>
      <c r="I27" s="390"/>
      <c r="J27" s="391" t="s">
        <v>1721</v>
      </c>
      <c r="K27" s="392"/>
      <c r="L27" s="393"/>
      <c r="M27" s="393"/>
      <c r="N27" s="393"/>
      <c r="O27" s="394"/>
      <c r="P27" s="395" t="s">
        <v>1721</v>
      </c>
    </row>
    <row r="28" spans="1:16" ht="15.75" thickBot="1">
      <c r="A28" s="390"/>
      <c r="B28" s="391" t="s">
        <v>1722</v>
      </c>
      <c r="C28" s="392"/>
      <c r="D28" s="393"/>
      <c r="E28" s="393"/>
      <c r="F28" s="393"/>
      <c r="G28" s="394"/>
      <c r="H28" s="395" t="s">
        <v>1722</v>
      </c>
      <c r="I28" s="390"/>
      <c r="J28" s="391" t="s">
        <v>1722</v>
      </c>
      <c r="K28" s="392"/>
      <c r="L28" s="393"/>
      <c r="M28" s="393"/>
      <c r="N28" s="393"/>
      <c r="O28" s="394"/>
      <c r="P28" s="395" t="s">
        <v>1722</v>
      </c>
    </row>
    <row r="29" spans="1:16" ht="15.75" thickBot="1">
      <c r="A29" s="390"/>
      <c r="B29" s="391" t="s">
        <v>1723</v>
      </c>
      <c r="C29" s="392"/>
      <c r="D29" s="393"/>
      <c r="E29" s="393"/>
      <c r="F29" s="393"/>
      <c r="G29" s="394"/>
      <c r="H29" s="395" t="s">
        <v>1723</v>
      </c>
      <c r="I29" s="390"/>
      <c r="J29" s="391" t="s">
        <v>1723</v>
      </c>
      <c r="K29" s="392"/>
      <c r="L29" s="393"/>
      <c r="M29" s="393"/>
      <c r="N29" s="393"/>
      <c r="O29" s="394"/>
      <c r="P29" s="395" t="s">
        <v>1723</v>
      </c>
    </row>
    <row r="30" spans="1:16" ht="26.25" thickBot="1">
      <c r="A30" s="396"/>
      <c r="B30" s="391" t="s">
        <v>1724</v>
      </c>
      <c r="C30" s="392"/>
      <c r="D30" s="393"/>
      <c r="E30" s="393"/>
      <c r="F30" s="393"/>
      <c r="G30" s="397"/>
      <c r="H30" s="395" t="s">
        <v>1725</v>
      </c>
      <c r="I30" s="396"/>
      <c r="J30" s="391" t="s">
        <v>1724</v>
      </c>
      <c r="K30" s="392"/>
      <c r="L30" s="393"/>
      <c r="M30" s="393"/>
      <c r="N30" s="393"/>
      <c r="O30" s="397"/>
      <c r="P30" s="395" t="s">
        <v>1725</v>
      </c>
    </row>
    <row r="31" spans="1:16" ht="15.75" thickBot="1">
      <c r="A31" s="398" t="s">
        <v>1729</v>
      </c>
      <c r="B31" s="391" t="s">
        <v>1713</v>
      </c>
      <c r="C31" s="392"/>
      <c r="D31" s="393"/>
      <c r="E31" s="393"/>
      <c r="F31" s="393"/>
      <c r="G31" s="399" t="s">
        <v>1729</v>
      </c>
      <c r="H31" s="395" t="s">
        <v>1713</v>
      </c>
      <c r="I31" s="398" t="s">
        <v>1729</v>
      </c>
      <c r="J31" s="391" t="s">
        <v>1713</v>
      </c>
      <c r="K31" s="392"/>
      <c r="L31" s="393"/>
      <c r="M31" s="393"/>
      <c r="N31" s="393"/>
      <c r="O31" s="399" t="s">
        <v>1729</v>
      </c>
      <c r="P31" s="395" t="s">
        <v>1713</v>
      </c>
    </row>
    <row r="32" spans="1:16" ht="15.75" thickBot="1">
      <c r="A32" s="390"/>
      <c r="B32" s="391" t="s">
        <v>1714</v>
      </c>
      <c r="C32" s="392"/>
      <c r="D32" s="393"/>
      <c r="E32" s="393"/>
      <c r="F32" s="393"/>
      <c r="G32" s="394"/>
      <c r="H32" s="395" t="s">
        <v>1714</v>
      </c>
      <c r="I32" s="390"/>
      <c r="J32" s="391" t="s">
        <v>1714</v>
      </c>
      <c r="K32" s="392"/>
      <c r="L32" s="393"/>
      <c r="M32" s="393"/>
      <c r="N32" s="393"/>
      <c r="O32" s="394"/>
      <c r="P32" s="395" t="s">
        <v>1714</v>
      </c>
    </row>
    <row r="33" spans="1:16" ht="15.75" thickBot="1">
      <c r="A33" s="390"/>
      <c r="B33" s="391" t="s">
        <v>1715</v>
      </c>
      <c r="C33" s="392"/>
      <c r="D33" s="393"/>
      <c r="E33" s="393"/>
      <c r="F33" s="393"/>
      <c r="G33" s="394"/>
      <c r="H33" s="395" t="s">
        <v>1715</v>
      </c>
      <c r="I33" s="390"/>
      <c r="J33" s="391" t="s">
        <v>1715</v>
      </c>
      <c r="K33" s="392"/>
      <c r="L33" s="393"/>
      <c r="M33" s="393"/>
      <c r="N33" s="393"/>
      <c r="O33" s="394"/>
      <c r="P33" s="395" t="s">
        <v>1715</v>
      </c>
    </row>
    <row r="34" spans="1:16" ht="15.75" thickBot="1">
      <c r="A34" s="390"/>
      <c r="B34" s="391" t="s">
        <v>1716</v>
      </c>
      <c r="C34" s="392"/>
      <c r="D34" s="393"/>
      <c r="E34" s="393"/>
      <c r="F34" s="393"/>
      <c r="G34" s="394"/>
      <c r="H34" s="395" t="s">
        <v>1716</v>
      </c>
      <c r="I34" s="390"/>
      <c r="J34" s="391" t="s">
        <v>1716</v>
      </c>
      <c r="K34" s="392"/>
      <c r="L34" s="393"/>
      <c r="M34" s="393"/>
      <c r="N34" s="393"/>
      <c r="O34" s="394"/>
      <c r="P34" s="395" t="s">
        <v>1716</v>
      </c>
    </row>
    <row r="35" spans="1:16" ht="15.75" thickBot="1">
      <c r="A35" s="390"/>
      <c r="B35" s="391" t="s">
        <v>1717</v>
      </c>
      <c r="C35" s="392"/>
      <c r="D35" s="393"/>
      <c r="E35" s="393"/>
      <c r="F35" s="393"/>
      <c r="G35" s="394"/>
      <c r="H35" s="395" t="s">
        <v>1717</v>
      </c>
      <c r="I35" s="390"/>
      <c r="J35" s="391" t="s">
        <v>1717</v>
      </c>
      <c r="K35" s="392"/>
      <c r="L35" s="393"/>
      <c r="M35" s="393"/>
      <c r="N35" s="393"/>
      <c r="O35" s="394"/>
      <c r="P35" s="395" t="s">
        <v>1717</v>
      </c>
    </row>
    <row r="36" spans="1:16" ht="15.75" thickBot="1">
      <c r="A36" s="390"/>
      <c r="B36" s="391" t="s">
        <v>1718</v>
      </c>
      <c r="C36" s="392"/>
      <c r="D36" s="393"/>
      <c r="E36" s="393"/>
      <c r="F36" s="393"/>
      <c r="G36" s="394"/>
      <c r="H36" s="395" t="s">
        <v>1718</v>
      </c>
      <c r="I36" s="390"/>
      <c r="J36" s="391" t="s">
        <v>1718</v>
      </c>
      <c r="K36" s="392"/>
      <c r="L36" s="393"/>
      <c r="M36" s="393"/>
      <c r="N36" s="393"/>
      <c r="O36" s="394"/>
      <c r="P36" s="395" t="s">
        <v>1718</v>
      </c>
    </row>
    <row r="37" spans="1:16" ht="15.75" thickBot="1">
      <c r="A37" s="390"/>
      <c r="B37" s="391" t="s">
        <v>1719</v>
      </c>
      <c r="C37" s="392"/>
      <c r="D37" s="393"/>
      <c r="E37" s="393"/>
      <c r="F37" s="393"/>
      <c r="G37" s="394"/>
      <c r="H37" s="395" t="s">
        <v>1719</v>
      </c>
      <c r="I37" s="390"/>
      <c r="J37" s="391" t="s">
        <v>1719</v>
      </c>
      <c r="K37" s="392"/>
      <c r="L37" s="393"/>
      <c r="M37" s="393"/>
      <c r="N37" s="393"/>
      <c r="O37" s="394"/>
      <c r="P37" s="395" t="s">
        <v>1719</v>
      </c>
    </row>
    <row r="38" spans="1:16" ht="15.75" thickBot="1">
      <c r="A38" s="390"/>
      <c r="B38" s="391" t="s">
        <v>1720</v>
      </c>
      <c r="C38" s="392"/>
      <c r="D38" s="393"/>
      <c r="E38" s="393"/>
      <c r="F38" s="393"/>
      <c r="G38" s="394"/>
      <c r="H38" s="395" t="s">
        <v>1720</v>
      </c>
      <c r="I38" s="390"/>
      <c r="J38" s="391" t="s">
        <v>1720</v>
      </c>
      <c r="K38" s="392"/>
      <c r="L38" s="393"/>
      <c r="M38" s="393"/>
      <c r="N38" s="393"/>
      <c r="O38" s="394"/>
      <c r="P38" s="395" t="s">
        <v>1720</v>
      </c>
    </row>
    <row r="39" spans="1:16" ht="15.75" thickBot="1">
      <c r="A39" s="390"/>
      <c r="B39" s="391" t="s">
        <v>1721</v>
      </c>
      <c r="C39" s="392"/>
      <c r="D39" s="393"/>
      <c r="E39" s="393"/>
      <c r="F39" s="393"/>
      <c r="G39" s="394"/>
      <c r="H39" s="395" t="s">
        <v>1721</v>
      </c>
      <c r="I39" s="390"/>
      <c r="J39" s="391" t="s">
        <v>1721</v>
      </c>
      <c r="K39" s="392"/>
      <c r="L39" s="393"/>
      <c r="M39" s="393"/>
      <c r="N39" s="393"/>
      <c r="O39" s="394"/>
      <c r="P39" s="395" t="s">
        <v>1721</v>
      </c>
    </row>
    <row r="40" spans="1:16" ht="15.75" thickBot="1">
      <c r="A40" s="390"/>
      <c r="B40" s="391" t="s">
        <v>1722</v>
      </c>
      <c r="C40" s="392"/>
      <c r="D40" s="393"/>
      <c r="E40" s="393"/>
      <c r="F40" s="393"/>
      <c r="G40" s="394"/>
      <c r="H40" s="395" t="s">
        <v>1722</v>
      </c>
      <c r="I40" s="390"/>
      <c r="J40" s="391" t="s">
        <v>1722</v>
      </c>
      <c r="K40" s="392"/>
      <c r="L40" s="393"/>
      <c r="M40" s="393"/>
      <c r="N40" s="393"/>
      <c r="O40" s="394"/>
      <c r="P40" s="395" t="s">
        <v>1722</v>
      </c>
    </row>
    <row r="41" spans="1:16" ht="15.75" thickBot="1">
      <c r="A41" s="390"/>
      <c r="B41" s="391" t="s">
        <v>1723</v>
      </c>
      <c r="C41" s="392"/>
      <c r="D41" s="393"/>
      <c r="E41" s="393"/>
      <c r="F41" s="393"/>
      <c r="G41" s="394"/>
      <c r="H41" s="395" t="s">
        <v>1723</v>
      </c>
      <c r="I41" s="390"/>
      <c r="J41" s="391" t="s">
        <v>1723</v>
      </c>
      <c r="K41" s="392"/>
      <c r="L41" s="393"/>
      <c r="M41" s="393"/>
      <c r="N41" s="393"/>
      <c r="O41" s="394"/>
      <c r="P41" s="395" t="s">
        <v>1723</v>
      </c>
    </row>
    <row r="42" spans="1:16" ht="26.25" thickBot="1">
      <c r="A42" s="396"/>
      <c r="B42" s="391" t="s">
        <v>1724</v>
      </c>
      <c r="C42" s="392"/>
      <c r="D42" s="393"/>
      <c r="E42" s="393"/>
      <c r="F42" s="393"/>
      <c r="G42" s="397"/>
      <c r="H42" s="395" t="s">
        <v>1725</v>
      </c>
      <c r="I42" s="396"/>
      <c r="J42" s="391" t="s">
        <v>1724</v>
      </c>
      <c r="K42" s="392"/>
      <c r="L42" s="393"/>
      <c r="M42" s="393"/>
      <c r="N42" s="393"/>
      <c r="O42" s="397"/>
      <c r="P42" s="395" t="s">
        <v>1725</v>
      </c>
    </row>
    <row r="43" spans="1:16" ht="15.75" thickBot="1">
      <c r="A43" s="398" t="s">
        <v>1730</v>
      </c>
      <c r="B43" s="391" t="s">
        <v>1713</v>
      </c>
      <c r="C43" s="392"/>
      <c r="D43" s="393"/>
      <c r="E43" s="393"/>
      <c r="F43" s="393"/>
      <c r="G43" s="399" t="s">
        <v>1730</v>
      </c>
      <c r="H43" s="395" t="s">
        <v>1713</v>
      </c>
      <c r="I43" s="398" t="s">
        <v>1730</v>
      </c>
      <c r="J43" s="391" t="s">
        <v>1713</v>
      </c>
      <c r="K43" s="392"/>
      <c r="L43" s="393"/>
      <c r="M43" s="393"/>
      <c r="N43" s="393"/>
      <c r="O43" s="399" t="s">
        <v>1730</v>
      </c>
      <c r="P43" s="395" t="s">
        <v>1713</v>
      </c>
    </row>
    <row r="44" spans="1:16" ht="15.75" thickBot="1">
      <c r="A44" s="390"/>
      <c r="B44" s="391" t="s">
        <v>1714</v>
      </c>
      <c r="C44" s="392"/>
      <c r="D44" s="393"/>
      <c r="E44" s="393"/>
      <c r="F44" s="393"/>
      <c r="G44" s="394"/>
      <c r="H44" s="395" t="s">
        <v>1714</v>
      </c>
      <c r="I44" s="390"/>
      <c r="J44" s="391" t="s">
        <v>1714</v>
      </c>
      <c r="K44" s="392"/>
      <c r="L44" s="393"/>
      <c r="M44" s="393"/>
      <c r="N44" s="393"/>
      <c r="O44" s="394"/>
      <c r="P44" s="395" t="s">
        <v>1714</v>
      </c>
    </row>
    <row r="45" spans="1:16" ht="15.75" thickBot="1">
      <c r="A45" s="390"/>
      <c r="B45" s="391" t="s">
        <v>1715</v>
      </c>
      <c r="C45" s="392"/>
      <c r="D45" s="393"/>
      <c r="E45" s="393"/>
      <c r="F45" s="393"/>
      <c r="G45" s="394"/>
      <c r="H45" s="395" t="s">
        <v>1715</v>
      </c>
      <c r="I45" s="390"/>
      <c r="J45" s="391" t="s">
        <v>1715</v>
      </c>
      <c r="K45" s="392"/>
      <c r="L45" s="393"/>
      <c r="M45" s="393"/>
      <c r="N45" s="393"/>
      <c r="O45" s="394"/>
      <c r="P45" s="395" t="s">
        <v>1715</v>
      </c>
    </row>
    <row r="46" spans="1:16" ht="15.75" thickBot="1">
      <c r="A46" s="390"/>
      <c r="B46" s="391" t="s">
        <v>1716</v>
      </c>
      <c r="C46" s="392"/>
      <c r="D46" s="393"/>
      <c r="E46" s="393"/>
      <c r="F46" s="393"/>
      <c r="G46" s="394"/>
      <c r="H46" s="395" t="s">
        <v>1716</v>
      </c>
      <c r="I46" s="390"/>
      <c r="J46" s="391" t="s">
        <v>1716</v>
      </c>
      <c r="K46" s="392"/>
      <c r="L46" s="393"/>
      <c r="M46" s="393"/>
      <c r="N46" s="393"/>
      <c r="O46" s="394"/>
      <c r="P46" s="395" t="s">
        <v>1716</v>
      </c>
    </row>
    <row r="47" spans="1:16" ht="15.75" thickBot="1">
      <c r="A47" s="390"/>
      <c r="B47" s="391" t="s">
        <v>1717</v>
      </c>
      <c r="C47" s="392"/>
      <c r="D47" s="393"/>
      <c r="E47" s="393"/>
      <c r="F47" s="393"/>
      <c r="G47" s="394"/>
      <c r="H47" s="395" t="s">
        <v>1717</v>
      </c>
      <c r="I47" s="390"/>
      <c r="J47" s="391" t="s">
        <v>1717</v>
      </c>
      <c r="K47" s="392"/>
      <c r="L47" s="393"/>
      <c r="M47" s="393"/>
      <c r="N47" s="393"/>
      <c r="O47" s="394"/>
      <c r="P47" s="395" t="s">
        <v>1717</v>
      </c>
    </row>
    <row r="48" spans="1:16" ht="15.75" thickBot="1">
      <c r="A48" s="390"/>
      <c r="B48" s="391" t="s">
        <v>1718</v>
      </c>
      <c r="C48" s="392"/>
      <c r="D48" s="393"/>
      <c r="E48" s="393"/>
      <c r="F48" s="393"/>
      <c r="G48" s="394"/>
      <c r="H48" s="395" t="s">
        <v>1718</v>
      </c>
      <c r="I48" s="390"/>
      <c r="J48" s="391" t="s">
        <v>1718</v>
      </c>
      <c r="K48" s="392"/>
      <c r="L48" s="393"/>
      <c r="M48" s="393"/>
      <c r="N48" s="393"/>
      <c r="O48" s="394"/>
      <c r="P48" s="395" t="s">
        <v>1718</v>
      </c>
    </row>
    <row r="49" spans="1:16" ht="15.75" thickBot="1">
      <c r="A49" s="390"/>
      <c r="B49" s="391" t="s">
        <v>1719</v>
      </c>
      <c r="C49" s="392"/>
      <c r="D49" s="393"/>
      <c r="E49" s="393"/>
      <c r="F49" s="393"/>
      <c r="G49" s="394"/>
      <c r="H49" s="395" t="s">
        <v>1719</v>
      </c>
      <c r="I49" s="390"/>
      <c r="J49" s="391" t="s">
        <v>1719</v>
      </c>
      <c r="K49" s="392"/>
      <c r="L49" s="393"/>
      <c r="M49" s="393"/>
      <c r="N49" s="393"/>
      <c r="O49" s="394"/>
      <c r="P49" s="395" t="s">
        <v>1719</v>
      </c>
    </row>
    <row r="50" spans="1:16" ht="15.75" thickBot="1">
      <c r="A50" s="390"/>
      <c r="B50" s="391" t="s">
        <v>1720</v>
      </c>
      <c r="C50" s="392"/>
      <c r="D50" s="393"/>
      <c r="E50" s="393"/>
      <c r="F50" s="393"/>
      <c r="G50" s="394"/>
      <c r="H50" s="395" t="s">
        <v>1720</v>
      </c>
      <c r="I50" s="390"/>
      <c r="J50" s="391" t="s">
        <v>1720</v>
      </c>
      <c r="K50" s="392"/>
      <c r="L50" s="393"/>
      <c r="M50" s="393"/>
      <c r="N50" s="393"/>
      <c r="O50" s="394"/>
      <c r="P50" s="395" t="s">
        <v>1720</v>
      </c>
    </row>
    <row r="51" spans="1:16" ht="15.75" thickBot="1">
      <c r="A51" s="390"/>
      <c r="B51" s="391" t="s">
        <v>1721</v>
      </c>
      <c r="C51" s="392"/>
      <c r="D51" s="393"/>
      <c r="E51" s="393"/>
      <c r="F51" s="393"/>
      <c r="G51" s="394"/>
      <c r="H51" s="395" t="s">
        <v>1721</v>
      </c>
      <c r="I51" s="390"/>
      <c r="J51" s="391" t="s">
        <v>1721</v>
      </c>
      <c r="K51" s="392"/>
      <c r="L51" s="393"/>
      <c r="M51" s="393"/>
      <c r="N51" s="393"/>
      <c r="O51" s="394"/>
      <c r="P51" s="395" t="s">
        <v>1721</v>
      </c>
    </row>
    <row r="52" spans="1:16" ht="15.75" thickBot="1">
      <c r="A52" s="390"/>
      <c r="B52" s="391" t="s">
        <v>1722</v>
      </c>
      <c r="C52" s="392"/>
      <c r="D52" s="393"/>
      <c r="E52" s="393"/>
      <c r="F52" s="393"/>
      <c r="G52" s="394"/>
      <c r="H52" s="395" t="s">
        <v>1722</v>
      </c>
      <c r="I52" s="390"/>
      <c r="J52" s="391" t="s">
        <v>1722</v>
      </c>
      <c r="K52" s="392"/>
      <c r="L52" s="393"/>
      <c r="M52" s="393"/>
      <c r="N52" s="393"/>
      <c r="O52" s="394"/>
      <c r="P52" s="395" t="s">
        <v>1722</v>
      </c>
    </row>
    <row r="53" spans="1:16" ht="15.75" thickBot="1">
      <c r="A53" s="390"/>
      <c r="B53" s="391" t="s">
        <v>1723</v>
      </c>
      <c r="C53" s="392"/>
      <c r="D53" s="393"/>
      <c r="E53" s="393"/>
      <c r="F53" s="393"/>
      <c r="G53" s="394"/>
      <c r="H53" s="395" t="s">
        <v>1723</v>
      </c>
      <c r="I53" s="390"/>
      <c r="J53" s="391" t="s">
        <v>1723</v>
      </c>
      <c r="K53" s="392"/>
      <c r="L53" s="393"/>
      <c r="M53" s="393"/>
      <c r="N53" s="393"/>
      <c r="O53" s="394"/>
      <c r="P53" s="395" t="s">
        <v>1723</v>
      </c>
    </row>
    <row r="54" spans="1:16" ht="26.25" thickBot="1">
      <c r="A54" s="396"/>
      <c r="B54" s="391" t="s">
        <v>1724</v>
      </c>
      <c r="C54" s="392"/>
      <c r="D54" s="393"/>
      <c r="E54" s="393"/>
      <c r="F54" s="393"/>
      <c r="G54" s="397"/>
      <c r="H54" s="395" t="s">
        <v>1725</v>
      </c>
      <c r="I54" s="396"/>
      <c r="J54" s="391" t="s">
        <v>1724</v>
      </c>
      <c r="K54" s="392"/>
      <c r="L54" s="393"/>
      <c r="M54" s="393"/>
      <c r="N54" s="393"/>
      <c r="O54" s="397"/>
      <c r="P54" s="395" t="s">
        <v>1725</v>
      </c>
    </row>
    <row r="55" spans="1:16" ht="15.75" thickBot="1">
      <c r="A55" s="398" t="s">
        <v>1731</v>
      </c>
      <c r="B55" s="391" t="s">
        <v>1713</v>
      </c>
      <c r="C55" s="392"/>
      <c r="D55" s="393"/>
      <c r="E55" s="393"/>
      <c r="F55" s="393"/>
      <c r="G55" s="399" t="s">
        <v>1731</v>
      </c>
      <c r="H55" s="395" t="s">
        <v>1713</v>
      </c>
      <c r="I55" s="398" t="s">
        <v>1731</v>
      </c>
      <c r="J55" s="391" t="s">
        <v>1713</v>
      </c>
      <c r="K55" s="392"/>
      <c r="L55" s="393"/>
      <c r="M55" s="393"/>
      <c r="N55" s="393"/>
      <c r="O55" s="399" t="s">
        <v>1731</v>
      </c>
      <c r="P55" s="395" t="s">
        <v>1713</v>
      </c>
    </row>
    <row r="56" spans="1:16" ht="15.75" thickBot="1">
      <c r="A56" s="390"/>
      <c r="B56" s="391" t="s">
        <v>1714</v>
      </c>
      <c r="C56" s="392"/>
      <c r="D56" s="393"/>
      <c r="E56" s="393"/>
      <c r="F56" s="393"/>
      <c r="G56" s="394"/>
      <c r="H56" s="395" t="s">
        <v>1714</v>
      </c>
      <c r="I56" s="390"/>
      <c r="J56" s="391" t="s">
        <v>1714</v>
      </c>
      <c r="K56" s="392"/>
      <c r="L56" s="393"/>
      <c r="M56" s="393"/>
      <c r="N56" s="393"/>
      <c r="O56" s="394"/>
      <c r="P56" s="395" t="s">
        <v>1714</v>
      </c>
    </row>
    <row r="57" spans="1:16" ht="15.75" thickBot="1">
      <c r="A57" s="390"/>
      <c r="B57" s="391" t="s">
        <v>1715</v>
      </c>
      <c r="C57" s="392"/>
      <c r="D57" s="393"/>
      <c r="E57" s="393"/>
      <c r="F57" s="393"/>
      <c r="G57" s="394"/>
      <c r="H57" s="395" t="s">
        <v>1715</v>
      </c>
      <c r="I57" s="390"/>
      <c r="J57" s="391" t="s">
        <v>1715</v>
      </c>
      <c r="K57" s="392"/>
      <c r="L57" s="393"/>
      <c r="M57" s="393"/>
      <c r="N57" s="393"/>
      <c r="O57" s="394"/>
      <c r="P57" s="395" t="s">
        <v>1715</v>
      </c>
    </row>
    <row r="58" spans="1:16" ht="15.75" thickBot="1">
      <c r="A58" s="390"/>
      <c r="B58" s="391" t="s">
        <v>1716</v>
      </c>
      <c r="C58" s="392"/>
      <c r="D58" s="393"/>
      <c r="E58" s="393"/>
      <c r="F58" s="393"/>
      <c r="G58" s="394"/>
      <c r="H58" s="395" t="s">
        <v>1716</v>
      </c>
      <c r="I58" s="390"/>
      <c r="J58" s="391" t="s">
        <v>1716</v>
      </c>
      <c r="K58" s="392"/>
      <c r="L58" s="393"/>
      <c r="M58" s="393"/>
      <c r="N58" s="393"/>
      <c r="O58" s="394"/>
      <c r="P58" s="395" t="s">
        <v>1716</v>
      </c>
    </row>
    <row r="59" spans="1:16" ht="15.75" thickBot="1">
      <c r="A59" s="390"/>
      <c r="B59" s="391" t="s">
        <v>1717</v>
      </c>
      <c r="C59" s="392"/>
      <c r="D59" s="393"/>
      <c r="E59" s="393"/>
      <c r="F59" s="393"/>
      <c r="G59" s="394"/>
      <c r="H59" s="395" t="s">
        <v>1717</v>
      </c>
      <c r="I59" s="390"/>
      <c r="J59" s="391" t="s">
        <v>1717</v>
      </c>
      <c r="K59" s="392"/>
      <c r="L59" s="393"/>
      <c r="M59" s="393"/>
      <c r="N59" s="393"/>
      <c r="O59" s="394"/>
      <c r="P59" s="395" t="s">
        <v>1717</v>
      </c>
    </row>
    <row r="60" spans="1:16" ht="15.75" thickBot="1">
      <c r="A60" s="390"/>
      <c r="B60" s="391" t="s">
        <v>1718</v>
      </c>
      <c r="C60" s="392"/>
      <c r="D60" s="393"/>
      <c r="E60" s="393"/>
      <c r="F60" s="393"/>
      <c r="G60" s="394"/>
      <c r="H60" s="395" t="s">
        <v>1718</v>
      </c>
      <c r="I60" s="390"/>
      <c r="J60" s="391" t="s">
        <v>1718</v>
      </c>
      <c r="K60" s="392"/>
      <c r="L60" s="393"/>
      <c r="M60" s="393"/>
      <c r="N60" s="393"/>
      <c r="O60" s="394"/>
      <c r="P60" s="395" t="s">
        <v>1718</v>
      </c>
    </row>
    <row r="61" spans="1:16" ht="15.75" thickBot="1">
      <c r="A61" s="390"/>
      <c r="B61" s="391" t="s">
        <v>1719</v>
      </c>
      <c r="C61" s="392"/>
      <c r="D61" s="393"/>
      <c r="E61" s="393"/>
      <c r="F61" s="393"/>
      <c r="G61" s="394"/>
      <c r="H61" s="395" t="s">
        <v>1719</v>
      </c>
      <c r="I61" s="390"/>
      <c r="J61" s="391" t="s">
        <v>1719</v>
      </c>
      <c r="K61" s="392"/>
      <c r="L61" s="393"/>
      <c r="M61" s="393"/>
      <c r="N61" s="393"/>
      <c r="O61" s="394"/>
      <c r="P61" s="395" t="s">
        <v>1719</v>
      </c>
    </row>
    <row r="62" spans="1:16" ht="15.75" thickBot="1">
      <c r="A62" s="390"/>
      <c r="B62" s="391" t="s">
        <v>1720</v>
      </c>
      <c r="C62" s="392"/>
      <c r="D62" s="393"/>
      <c r="E62" s="393"/>
      <c r="F62" s="393"/>
      <c r="G62" s="394"/>
      <c r="H62" s="395" t="s">
        <v>1720</v>
      </c>
      <c r="I62" s="390"/>
      <c r="J62" s="391" t="s">
        <v>1720</v>
      </c>
      <c r="K62" s="392"/>
      <c r="L62" s="393"/>
      <c r="M62" s="393"/>
      <c r="N62" s="393"/>
      <c r="O62" s="394"/>
      <c r="P62" s="395" t="s">
        <v>1720</v>
      </c>
    </row>
    <row r="63" spans="1:16" ht="15.75" thickBot="1">
      <c r="A63" s="390"/>
      <c r="B63" s="391" t="s">
        <v>1721</v>
      </c>
      <c r="C63" s="392"/>
      <c r="D63" s="393"/>
      <c r="E63" s="393"/>
      <c r="F63" s="393"/>
      <c r="G63" s="394"/>
      <c r="H63" s="395" t="s">
        <v>1721</v>
      </c>
      <c r="I63" s="390"/>
      <c r="J63" s="391" t="s">
        <v>1721</v>
      </c>
      <c r="K63" s="392"/>
      <c r="L63" s="393"/>
      <c r="M63" s="393"/>
      <c r="N63" s="393"/>
      <c r="O63" s="394"/>
      <c r="P63" s="395" t="s">
        <v>1721</v>
      </c>
    </row>
    <row r="64" spans="1:16" ht="15.75" thickBot="1">
      <c r="A64" s="390"/>
      <c r="B64" s="391" t="s">
        <v>1722</v>
      </c>
      <c r="C64" s="392"/>
      <c r="D64" s="393"/>
      <c r="E64" s="393"/>
      <c r="F64" s="393"/>
      <c r="G64" s="394"/>
      <c r="H64" s="395" t="s">
        <v>1722</v>
      </c>
      <c r="I64" s="390"/>
      <c r="J64" s="391" t="s">
        <v>1722</v>
      </c>
      <c r="K64" s="392"/>
      <c r="L64" s="393"/>
      <c r="M64" s="393"/>
      <c r="N64" s="393"/>
      <c r="O64" s="394"/>
      <c r="P64" s="395" t="s">
        <v>1722</v>
      </c>
    </row>
    <row r="65" spans="1:16" ht="15.75" thickBot="1">
      <c r="A65" s="390"/>
      <c r="B65" s="391" t="s">
        <v>1723</v>
      </c>
      <c r="C65" s="392"/>
      <c r="D65" s="393"/>
      <c r="E65" s="393"/>
      <c r="F65" s="393"/>
      <c r="G65" s="394"/>
      <c r="H65" s="395" t="s">
        <v>1723</v>
      </c>
      <c r="I65" s="390"/>
      <c r="J65" s="391" t="s">
        <v>1723</v>
      </c>
      <c r="K65" s="392"/>
      <c r="L65" s="393"/>
      <c r="M65" s="393"/>
      <c r="N65" s="393"/>
      <c r="O65" s="394"/>
      <c r="P65" s="395" t="s">
        <v>1723</v>
      </c>
    </row>
    <row r="66" spans="1:16" ht="26.25" thickBot="1">
      <c r="A66" s="396"/>
      <c r="B66" s="391" t="s">
        <v>1724</v>
      </c>
      <c r="C66" s="392"/>
      <c r="D66" s="393"/>
      <c r="E66" s="393"/>
      <c r="F66" s="393"/>
      <c r="G66" s="397"/>
      <c r="H66" s="395" t="s">
        <v>1725</v>
      </c>
      <c r="I66" s="396"/>
      <c r="J66" s="391" t="s">
        <v>1724</v>
      </c>
      <c r="K66" s="392"/>
      <c r="L66" s="393"/>
      <c r="M66" s="393"/>
      <c r="N66" s="393"/>
      <c r="O66" s="397"/>
      <c r="P66" s="395" t="s">
        <v>1725</v>
      </c>
    </row>
    <row r="67" spans="1:16" ht="15.75" thickBot="1">
      <c r="A67" s="398" t="s">
        <v>1732</v>
      </c>
      <c r="B67" s="391" t="s">
        <v>1713</v>
      </c>
      <c r="C67" s="392"/>
      <c r="D67" s="393"/>
      <c r="E67" s="393"/>
      <c r="F67" s="393"/>
      <c r="G67" s="399" t="s">
        <v>1732</v>
      </c>
      <c r="H67" s="395" t="s">
        <v>1713</v>
      </c>
      <c r="I67" s="398" t="s">
        <v>1732</v>
      </c>
      <c r="J67" s="391" t="s">
        <v>1713</v>
      </c>
      <c r="K67" s="392"/>
      <c r="L67" s="393"/>
      <c r="M67" s="393"/>
      <c r="N67" s="393"/>
      <c r="O67" s="399" t="s">
        <v>1732</v>
      </c>
      <c r="P67" s="395" t="s">
        <v>1713</v>
      </c>
    </row>
    <row r="68" spans="1:16" ht="15.75" thickBot="1">
      <c r="A68" s="390"/>
      <c r="B68" s="391" t="s">
        <v>1714</v>
      </c>
      <c r="C68" s="392"/>
      <c r="D68" s="393"/>
      <c r="E68" s="393"/>
      <c r="F68" s="393"/>
      <c r="G68" s="394"/>
      <c r="H68" s="395" t="s">
        <v>1714</v>
      </c>
      <c r="I68" s="390"/>
      <c r="J68" s="391" t="s">
        <v>1714</v>
      </c>
      <c r="K68" s="392"/>
      <c r="L68" s="393"/>
      <c r="M68" s="393"/>
      <c r="N68" s="393"/>
      <c r="O68" s="394"/>
      <c r="P68" s="395" t="s">
        <v>1714</v>
      </c>
    </row>
    <row r="69" spans="1:16" ht="15.75" thickBot="1">
      <c r="A69" s="390"/>
      <c r="B69" s="391" t="s">
        <v>1715</v>
      </c>
      <c r="C69" s="392"/>
      <c r="D69" s="393"/>
      <c r="E69" s="393"/>
      <c r="F69" s="393"/>
      <c r="G69" s="394"/>
      <c r="H69" s="395" t="s">
        <v>1715</v>
      </c>
      <c r="I69" s="390"/>
      <c r="J69" s="391" t="s">
        <v>1715</v>
      </c>
      <c r="K69" s="392"/>
      <c r="L69" s="393"/>
      <c r="M69" s="393"/>
      <c r="N69" s="393"/>
      <c r="O69" s="394"/>
      <c r="P69" s="395" t="s">
        <v>1715</v>
      </c>
    </row>
    <row r="70" spans="1:16" ht="15.75" thickBot="1">
      <c r="A70" s="390"/>
      <c r="B70" s="391" t="s">
        <v>1716</v>
      </c>
      <c r="C70" s="392"/>
      <c r="D70" s="393"/>
      <c r="E70" s="393"/>
      <c r="F70" s="393"/>
      <c r="G70" s="394"/>
      <c r="H70" s="395" t="s">
        <v>1716</v>
      </c>
      <c r="I70" s="390"/>
      <c r="J70" s="391" t="s">
        <v>1716</v>
      </c>
      <c r="K70" s="392"/>
      <c r="L70" s="393"/>
      <c r="M70" s="393"/>
      <c r="N70" s="393"/>
      <c r="O70" s="394"/>
      <c r="P70" s="395" t="s">
        <v>1716</v>
      </c>
    </row>
    <row r="71" spans="1:16" ht="15.75" thickBot="1">
      <c r="A71" s="390"/>
      <c r="B71" s="391" t="s">
        <v>1717</v>
      </c>
      <c r="C71" s="392"/>
      <c r="D71" s="393"/>
      <c r="E71" s="393"/>
      <c r="F71" s="393"/>
      <c r="G71" s="394"/>
      <c r="H71" s="395" t="s">
        <v>1717</v>
      </c>
      <c r="I71" s="390"/>
      <c r="J71" s="391" t="s">
        <v>1717</v>
      </c>
      <c r="K71" s="392"/>
      <c r="L71" s="393"/>
      <c r="M71" s="393"/>
      <c r="N71" s="393"/>
      <c r="O71" s="394"/>
      <c r="P71" s="395" t="s">
        <v>1717</v>
      </c>
    </row>
    <row r="72" spans="1:16" ht="15.75" thickBot="1">
      <c r="A72" s="390"/>
      <c r="B72" s="391" t="s">
        <v>1718</v>
      </c>
      <c r="C72" s="392"/>
      <c r="D72" s="393"/>
      <c r="E72" s="393"/>
      <c r="F72" s="393"/>
      <c r="G72" s="394"/>
      <c r="H72" s="395" t="s">
        <v>1718</v>
      </c>
      <c r="I72" s="390"/>
      <c r="J72" s="391" t="s">
        <v>1718</v>
      </c>
      <c r="K72" s="392"/>
      <c r="L72" s="393"/>
      <c r="M72" s="393"/>
      <c r="N72" s="393"/>
      <c r="O72" s="394"/>
      <c r="P72" s="395" t="s">
        <v>1718</v>
      </c>
    </row>
    <row r="73" spans="1:16" ht="15.75" thickBot="1">
      <c r="A73" s="390"/>
      <c r="B73" s="391" t="s">
        <v>1719</v>
      </c>
      <c r="C73" s="392"/>
      <c r="D73" s="393"/>
      <c r="E73" s="393"/>
      <c r="F73" s="393"/>
      <c r="G73" s="394"/>
      <c r="H73" s="395" t="s">
        <v>1719</v>
      </c>
      <c r="I73" s="390"/>
      <c r="J73" s="391" t="s">
        <v>1719</v>
      </c>
      <c r="K73" s="392"/>
      <c r="L73" s="393"/>
      <c r="M73" s="393"/>
      <c r="N73" s="393"/>
      <c r="O73" s="394"/>
      <c r="P73" s="395" t="s">
        <v>1719</v>
      </c>
    </row>
    <row r="74" spans="1:16" ht="15.75" thickBot="1">
      <c r="A74" s="390"/>
      <c r="B74" s="391" t="s">
        <v>1720</v>
      </c>
      <c r="C74" s="392"/>
      <c r="D74" s="393"/>
      <c r="E74" s="393"/>
      <c r="F74" s="393"/>
      <c r="G74" s="394"/>
      <c r="H74" s="395" t="s">
        <v>1720</v>
      </c>
      <c r="I74" s="390"/>
      <c r="J74" s="391" t="s">
        <v>1720</v>
      </c>
      <c r="K74" s="392"/>
      <c r="L74" s="393"/>
      <c r="M74" s="393"/>
      <c r="N74" s="393"/>
      <c r="O74" s="394"/>
      <c r="P74" s="395" t="s">
        <v>1720</v>
      </c>
    </row>
    <row r="75" spans="1:16" ht="15.75" thickBot="1">
      <c r="A75" s="390"/>
      <c r="B75" s="391" t="s">
        <v>1721</v>
      </c>
      <c r="C75" s="392"/>
      <c r="D75" s="393"/>
      <c r="E75" s="393"/>
      <c r="F75" s="393"/>
      <c r="G75" s="394"/>
      <c r="H75" s="395" t="s">
        <v>1721</v>
      </c>
      <c r="I75" s="390"/>
      <c r="J75" s="391" t="s">
        <v>1721</v>
      </c>
      <c r="K75" s="392"/>
      <c r="L75" s="393"/>
      <c r="M75" s="393"/>
      <c r="N75" s="393"/>
      <c r="O75" s="394"/>
      <c r="P75" s="395" t="s">
        <v>1721</v>
      </c>
    </row>
    <row r="76" spans="1:16" ht="15.75" thickBot="1">
      <c r="A76" s="390"/>
      <c r="B76" s="391" t="s">
        <v>1722</v>
      </c>
      <c r="C76" s="392"/>
      <c r="D76" s="393"/>
      <c r="E76" s="393"/>
      <c r="F76" s="393"/>
      <c r="G76" s="394"/>
      <c r="H76" s="395" t="s">
        <v>1722</v>
      </c>
      <c r="I76" s="390"/>
      <c r="J76" s="391" t="s">
        <v>1722</v>
      </c>
      <c r="K76" s="392"/>
      <c r="L76" s="393"/>
      <c r="M76" s="393"/>
      <c r="N76" s="393"/>
      <c r="O76" s="394"/>
      <c r="P76" s="395" t="s">
        <v>1722</v>
      </c>
    </row>
    <row r="77" spans="1:16" ht="15.75" thickBot="1">
      <c r="A77" s="390"/>
      <c r="B77" s="391" t="s">
        <v>1723</v>
      </c>
      <c r="C77" s="392"/>
      <c r="D77" s="393"/>
      <c r="E77" s="393"/>
      <c r="F77" s="393"/>
      <c r="G77" s="394"/>
      <c r="H77" s="395" t="s">
        <v>1723</v>
      </c>
      <c r="I77" s="390"/>
      <c r="J77" s="391" t="s">
        <v>1723</v>
      </c>
      <c r="K77" s="392"/>
      <c r="L77" s="393"/>
      <c r="M77" s="393"/>
      <c r="N77" s="393"/>
      <c r="O77" s="394"/>
      <c r="P77" s="395" t="s">
        <v>1723</v>
      </c>
    </row>
    <row r="78" spans="1:16" ht="26.25" thickBot="1">
      <c r="A78" s="396"/>
      <c r="B78" s="391" t="s">
        <v>1724</v>
      </c>
      <c r="C78" s="392"/>
      <c r="D78" s="393"/>
      <c r="E78" s="393"/>
      <c r="F78" s="393"/>
      <c r="G78" s="397"/>
      <c r="H78" s="395" t="s">
        <v>1725</v>
      </c>
      <c r="I78" s="396"/>
      <c r="J78" s="391" t="s">
        <v>1724</v>
      </c>
      <c r="K78" s="392"/>
      <c r="L78" s="393"/>
      <c r="M78" s="393"/>
      <c r="N78" s="393"/>
      <c r="O78" s="397"/>
      <c r="P78" s="395" t="s">
        <v>1725</v>
      </c>
    </row>
    <row r="79" spans="1:16" ht="15.75" thickBot="1">
      <c r="A79" s="398" t="s">
        <v>1733</v>
      </c>
      <c r="B79" s="391" t="s">
        <v>1713</v>
      </c>
      <c r="C79" s="392"/>
      <c r="D79" s="393"/>
      <c r="E79" s="393"/>
      <c r="F79" s="393"/>
      <c r="G79" s="399" t="s">
        <v>1733</v>
      </c>
      <c r="H79" s="395" t="s">
        <v>1713</v>
      </c>
      <c r="I79" s="398" t="s">
        <v>1733</v>
      </c>
      <c r="J79" s="391" t="s">
        <v>1713</v>
      </c>
      <c r="K79" s="392"/>
      <c r="L79" s="393"/>
      <c r="M79" s="393"/>
      <c r="N79" s="393"/>
      <c r="O79" s="399" t="s">
        <v>1733</v>
      </c>
      <c r="P79" s="395" t="s">
        <v>1713</v>
      </c>
    </row>
    <row r="80" spans="1:16" ht="15.75" thickBot="1">
      <c r="A80" s="390"/>
      <c r="B80" s="391" t="s">
        <v>1714</v>
      </c>
      <c r="C80" s="392"/>
      <c r="D80" s="393"/>
      <c r="E80" s="393"/>
      <c r="F80" s="393"/>
      <c r="G80" s="394"/>
      <c r="H80" s="395" t="s">
        <v>1714</v>
      </c>
      <c r="I80" s="390"/>
      <c r="J80" s="391" t="s">
        <v>1714</v>
      </c>
      <c r="K80" s="392"/>
      <c r="L80" s="393"/>
      <c r="M80" s="393"/>
      <c r="N80" s="393"/>
      <c r="O80" s="394"/>
      <c r="P80" s="395" t="s">
        <v>1714</v>
      </c>
    </row>
    <row r="81" spans="1:16" ht="15.75" thickBot="1">
      <c r="A81" s="390"/>
      <c r="B81" s="391" t="s">
        <v>1715</v>
      </c>
      <c r="C81" s="392"/>
      <c r="D81" s="393"/>
      <c r="E81" s="393"/>
      <c r="F81" s="393"/>
      <c r="G81" s="394"/>
      <c r="H81" s="395" t="s">
        <v>1715</v>
      </c>
      <c r="I81" s="390"/>
      <c r="J81" s="391" t="s">
        <v>1715</v>
      </c>
      <c r="K81" s="392"/>
      <c r="L81" s="393"/>
      <c r="M81" s="393"/>
      <c r="N81" s="393"/>
      <c r="O81" s="394"/>
      <c r="P81" s="395" t="s">
        <v>1715</v>
      </c>
    </row>
    <row r="82" spans="1:16" ht="15.75" thickBot="1">
      <c r="A82" s="390"/>
      <c r="B82" s="391" t="s">
        <v>1716</v>
      </c>
      <c r="C82" s="392"/>
      <c r="D82" s="393"/>
      <c r="E82" s="393"/>
      <c r="F82" s="393"/>
      <c r="G82" s="394"/>
      <c r="H82" s="395" t="s">
        <v>1716</v>
      </c>
      <c r="I82" s="390"/>
      <c r="J82" s="391" t="s">
        <v>1716</v>
      </c>
      <c r="K82" s="392"/>
      <c r="L82" s="393"/>
      <c r="M82" s="393"/>
      <c r="N82" s="393"/>
      <c r="O82" s="394"/>
      <c r="P82" s="395" t="s">
        <v>1716</v>
      </c>
    </row>
    <row r="83" spans="1:16" ht="15.75" thickBot="1">
      <c r="A83" s="390"/>
      <c r="B83" s="391" t="s">
        <v>1717</v>
      </c>
      <c r="C83" s="392"/>
      <c r="D83" s="393"/>
      <c r="E83" s="393"/>
      <c r="F83" s="393"/>
      <c r="G83" s="394"/>
      <c r="H83" s="395" t="s">
        <v>1717</v>
      </c>
      <c r="I83" s="390"/>
      <c r="J83" s="391" t="s">
        <v>1717</v>
      </c>
      <c r="K83" s="392"/>
      <c r="L83" s="393"/>
      <c r="M83" s="393"/>
      <c r="N83" s="393"/>
      <c r="O83" s="394"/>
      <c r="P83" s="395" t="s">
        <v>1717</v>
      </c>
    </row>
    <row r="84" spans="1:16" ht="15.75" thickBot="1">
      <c r="A84" s="390"/>
      <c r="B84" s="391" t="s">
        <v>1718</v>
      </c>
      <c r="C84" s="392"/>
      <c r="D84" s="393"/>
      <c r="E84" s="393"/>
      <c r="F84" s="393"/>
      <c r="G84" s="394"/>
      <c r="H84" s="395" t="s">
        <v>1718</v>
      </c>
      <c r="I84" s="390"/>
      <c r="J84" s="391" t="s">
        <v>1718</v>
      </c>
      <c r="K84" s="392"/>
      <c r="L84" s="393"/>
      <c r="M84" s="393"/>
      <c r="N84" s="393"/>
      <c r="O84" s="394"/>
      <c r="P84" s="395" t="s">
        <v>1718</v>
      </c>
    </row>
    <row r="85" spans="1:16" ht="15.75" thickBot="1">
      <c r="A85" s="390"/>
      <c r="B85" s="391" t="s">
        <v>1719</v>
      </c>
      <c r="C85" s="392"/>
      <c r="D85" s="393"/>
      <c r="E85" s="393"/>
      <c r="F85" s="393"/>
      <c r="G85" s="394"/>
      <c r="H85" s="395" t="s">
        <v>1719</v>
      </c>
      <c r="I85" s="390"/>
      <c r="J85" s="391" t="s">
        <v>1719</v>
      </c>
      <c r="K85" s="392"/>
      <c r="L85" s="393"/>
      <c r="M85" s="393"/>
      <c r="N85" s="393"/>
      <c r="O85" s="394"/>
      <c r="P85" s="395" t="s">
        <v>1719</v>
      </c>
    </row>
    <row r="86" spans="1:16" ht="15.75" thickBot="1">
      <c r="A86" s="390"/>
      <c r="B86" s="391" t="s">
        <v>1720</v>
      </c>
      <c r="C86" s="392"/>
      <c r="D86" s="393"/>
      <c r="E86" s="393"/>
      <c r="F86" s="393"/>
      <c r="G86" s="394"/>
      <c r="H86" s="395" t="s">
        <v>1720</v>
      </c>
      <c r="I86" s="390"/>
      <c r="J86" s="391" t="s">
        <v>1720</v>
      </c>
      <c r="K86" s="392"/>
      <c r="L86" s="393"/>
      <c r="M86" s="393"/>
      <c r="N86" s="393"/>
      <c r="O86" s="394"/>
      <c r="P86" s="395" t="s">
        <v>1720</v>
      </c>
    </row>
    <row r="87" spans="1:16" ht="15.75" thickBot="1">
      <c r="A87" s="390"/>
      <c r="B87" s="391" t="s">
        <v>1721</v>
      </c>
      <c r="C87" s="392"/>
      <c r="D87" s="393"/>
      <c r="E87" s="393"/>
      <c r="F87" s="393"/>
      <c r="G87" s="394"/>
      <c r="H87" s="395" t="s">
        <v>1721</v>
      </c>
      <c r="I87" s="390"/>
      <c r="J87" s="391" t="s">
        <v>1721</v>
      </c>
      <c r="K87" s="392"/>
      <c r="L87" s="393"/>
      <c r="M87" s="393"/>
      <c r="N87" s="393"/>
      <c r="O87" s="394"/>
      <c r="P87" s="395" t="s">
        <v>1721</v>
      </c>
    </row>
    <row r="88" spans="1:16" ht="15.75" thickBot="1">
      <c r="A88" s="390"/>
      <c r="B88" s="391" t="s">
        <v>1722</v>
      </c>
      <c r="C88" s="392"/>
      <c r="D88" s="393"/>
      <c r="E88" s="393"/>
      <c r="F88" s="393"/>
      <c r="G88" s="394"/>
      <c r="H88" s="395" t="s">
        <v>1722</v>
      </c>
      <c r="I88" s="390"/>
      <c r="J88" s="391" t="s">
        <v>1722</v>
      </c>
      <c r="K88" s="392"/>
      <c r="L88" s="393"/>
      <c r="M88" s="393"/>
      <c r="N88" s="393"/>
      <c r="O88" s="394"/>
      <c r="P88" s="395" t="s">
        <v>1722</v>
      </c>
    </row>
    <row r="89" spans="1:16" ht="15.75" thickBot="1">
      <c r="A89" s="390"/>
      <c r="B89" s="391" t="s">
        <v>1723</v>
      </c>
      <c r="C89" s="392"/>
      <c r="D89" s="393"/>
      <c r="E89" s="393"/>
      <c r="F89" s="393"/>
      <c r="G89" s="394"/>
      <c r="H89" s="395" t="s">
        <v>1723</v>
      </c>
      <c r="I89" s="390"/>
      <c r="J89" s="391" t="s">
        <v>1723</v>
      </c>
      <c r="K89" s="392"/>
      <c r="L89" s="393"/>
      <c r="M89" s="393"/>
      <c r="N89" s="393"/>
      <c r="O89" s="394"/>
      <c r="P89" s="395" t="s">
        <v>1723</v>
      </c>
    </row>
    <row r="90" spans="1:16" ht="26.25" thickBot="1">
      <c r="A90" s="396"/>
      <c r="B90" s="391" t="s">
        <v>1724</v>
      </c>
      <c r="C90" s="392"/>
      <c r="D90" s="393"/>
      <c r="E90" s="393"/>
      <c r="F90" s="393"/>
      <c r="G90" s="397"/>
      <c r="H90" s="395" t="s">
        <v>1725</v>
      </c>
      <c r="I90" s="396"/>
      <c r="J90" s="391" t="s">
        <v>1724</v>
      </c>
      <c r="K90" s="392"/>
      <c r="L90" s="393"/>
      <c r="M90" s="393"/>
      <c r="N90" s="393"/>
      <c r="O90" s="397"/>
      <c r="P90" s="395" t="s">
        <v>1725</v>
      </c>
    </row>
    <row r="91" spans="1:16" ht="15.75" thickBot="1">
      <c r="A91" s="398" t="s">
        <v>1734</v>
      </c>
      <c r="B91" s="391" t="s">
        <v>1713</v>
      </c>
      <c r="C91" s="392"/>
      <c r="D91" s="393"/>
      <c r="E91" s="393"/>
      <c r="F91" s="393"/>
      <c r="G91" s="399" t="s">
        <v>1734</v>
      </c>
      <c r="H91" s="395" t="s">
        <v>1713</v>
      </c>
      <c r="I91" s="398" t="s">
        <v>1734</v>
      </c>
      <c r="J91" s="391" t="s">
        <v>1713</v>
      </c>
      <c r="K91" s="392"/>
      <c r="L91" s="393"/>
      <c r="M91" s="393"/>
      <c r="N91" s="393"/>
      <c r="O91" s="399" t="s">
        <v>1734</v>
      </c>
      <c r="P91" s="395" t="s">
        <v>1713</v>
      </c>
    </row>
    <row r="92" spans="1:16" ht="15.75" thickBot="1">
      <c r="A92" s="390"/>
      <c r="B92" s="391" t="s">
        <v>1714</v>
      </c>
      <c r="C92" s="392"/>
      <c r="D92" s="393"/>
      <c r="E92" s="393"/>
      <c r="F92" s="393"/>
      <c r="G92" s="394"/>
      <c r="H92" s="395" t="s">
        <v>1714</v>
      </c>
      <c r="I92" s="390"/>
      <c r="J92" s="391" t="s">
        <v>1714</v>
      </c>
      <c r="K92" s="392"/>
      <c r="L92" s="393"/>
      <c r="M92" s="393"/>
      <c r="N92" s="393"/>
      <c r="O92" s="394"/>
      <c r="P92" s="395" t="s">
        <v>1714</v>
      </c>
    </row>
    <row r="93" spans="1:16" ht="15.75" thickBot="1">
      <c r="A93" s="390"/>
      <c r="B93" s="391" t="s">
        <v>1715</v>
      </c>
      <c r="C93" s="392"/>
      <c r="D93" s="393"/>
      <c r="E93" s="393"/>
      <c r="F93" s="393"/>
      <c r="G93" s="394"/>
      <c r="H93" s="395" t="s">
        <v>1715</v>
      </c>
      <c r="I93" s="390"/>
      <c r="J93" s="391" t="s">
        <v>1715</v>
      </c>
      <c r="K93" s="392"/>
      <c r="L93" s="393"/>
      <c r="M93" s="393"/>
      <c r="N93" s="393"/>
      <c r="O93" s="394"/>
      <c r="P93" s="395" t="s">
        <v>1715</v>
      </c>
    </row>
    <row r="94" spans="1:16" ht="15.75" thickBot="1">
      <c r="A94" s="390"/>
      <c r="B94" s="391" t="s">
        <v>1716</v>
      </c>
      <c r="C94" s="392"/>
      <c r="D94" s="393"/>
      <c r="E94" s="393"/>
      <c r="F94" s="393"/>
      <c r="G94" s="394"/>
      <c r="H94" s="395" t="s">
        <v>1716</v>
      </c>
      <c r="I94" s="390"/>
      <c r="J94" s="391" t="s">
        <v>1716</v>
      </c>
      <c r="K94" s="392"/>
      <c r="L94" s="393"/>
      <c r="M94" s="393"/>
      <c r="N94" s="393"/>
      <c r="O94" s="394"/>
      <c r="P94" s="395" t="s">
        <v>1716</v>
      </c>
    </row>
    <row r="95" spans="1:16" ht="15.75" thickBot="1">
      <c r="A95" s="390"/>
      <c r="B95" s="391" t="s">
        <v>1717</v>
      </c>
      <c r="C95" s="392"/>
      <c r="D95" s="393"/>
      <c r="E95" s="393"/>
      <c r="F95" s="393"/>
      <c r="G95" s="394"/>
      <c r="H95" s="395" t="s">
        <v>1717</v>
      </c>
      <c r="I95" s="390"/>
      <c r="J95" s="391" t="s">
        <v>1717</v>
      </c>
      <c r="K95" s="392"/>
      <c r="L95" s="393"/>
      <c r="M95" s="393"/>
      <c r="N95" s="393"/>
      <c r="O95" s="394"/>
      <c r="P95" s="395" t="s">
        <v>1717</v>
      </c>
    </row>
    <row r="96" spans="1:16" ht="15.75" thickBot="1">
      <c r="A96" s="390"/>
      <c r="B96" s="391" t="s">
        <v>1718</v>
      </c>
      <c r="C96" s="392"/>
      <c r="D96" s="393"/>
      <c r="E96" s="393"/>
      <c r="F96" s="393"/>
      <c r="G96" s="394"/>
      <c r="H96" s="395" t="s">
        <v>1718</v>
      </c>
      <c r="I96" s="390"/>
      <c r="J96" s="391" t="s">
        <v>1718</v>
      </c>
      <c r="K96" s="392"/>
      <c r="L96" s="393"/>
      <c r="M96" s="393"/>
      <c r="N96" s="393"/>
      <c r="O96" s="394"/>
      <c r="P96" s="395" t="s">
        <v>1718</v>
      </c>
    </row>
    <row r="97" spans="1:16" ht="15.75" thickBot="1">
      <c r="A97" s="390"/>
      <c r="B97" s="391" t="s">
        <v>1719</v>
      </c>
      <c r="C97" s="392"/>
      <c r="D97" s="393"/>
      <c r="E97" s="393"/>
      <c r="F97" s="393"/>
      <c r="G97" s="394"/>
      <c r="H97" s="395" t="s">
        <v>1719</v>
      </c>
      <c r="I97" s="390"/>
      <c r="J97" s="391" t="s">
        <v>1719</v>
      </c>
      <c r="K97" s="392"/>
      <c r="L97" s="393"/>
      <c r="M97" s="393"/>
      <c r="N97" s="393"/>
      <c r="O97" s="394"/>
      <c r="P97" s="395" t="s">
        <v>1719</v>
      </c>
    </row>
    <row r="98" spans="1:16" ht="15.75" thickBot="1">
      <c r="A98" s="390"/>
      <c r="B98" s="391" t="s">
        <v>1720</v>
      </c>
      <c r="C98" s="392"/>
      <c r="D98" s="393"/>
      <c r="E98" s="393"/>
      <c r="F98" s="393"/>
      <c r="G98" s="394"/>
      <c r="H98" s="395" t="s">
        <v>1720</v>
      </c>
      <c r="I98" s="390"/>
      <c r="J98" s="391" t="s">
        <v>1720</v>
      </c>
      <c r="K98" s="392"/>
      <c r="L98" s="393"/>
      <c r="M98" s="393"/>
      <c r="N98" s="393"/>
      <c r="O98" s="394"/>
      <c r="P98" s="395" t="s">
        <v>1720</v>
      </c>
    </row>
    <row r="99" spans="1:16" ht="15.75" thickBot="1">
      <c r="A99" s="390"/>
      <c r="B99" s="391" t="s">
        <v>1721</v>
      </c>
      <c r="C99" s="392"/>
      <c r="D99" s="393"/>
      <c r="E99" s="393"/>
      <c r="F99" s="393"/>
      <c r="G99" s="394"/>
      <c r="H99" s="395" t="s">
        <v>1721</v>
      </c>
      <c r="I99" s="390"/>
      <c r="J99" s="391" t="s">
        <v>1721</v>
      </c>
      <c r="K99" s="392"/>
      <c r="L99" s="393"/>
      <c r="M99" s="393"/>
      <c r="N99" s="393"/>
      <c r="O99" s="394"/>
      <c r="P99" s="395" t="s">
        <v>1721</v>
      </c>
    </row>
    <row r="100" spans="1:16" ht="15.75" thickBot="1">
      <c r="A100" s="390"/>
      <c r="B100" s="391" t="s">
        <v>1722</v>
      </c>
      <c r="C100" s="392"/>
      <c r="D100" s="393"/>
      <c r="E100" s="393"/>
      <c r="F100" s="393"/>
      <c r="G100" s="394"/>
      <c r="H100" s="395" t="s">
        <v>1722</v>
      </c>
      <c r="I100" s="390"/>
      <c r="J100" s="391" t="s">
        <v>1722</v>
      </c>
      <c r="K100" s="392"/>
      <c r="L100" s="393"/>
      <c r="M100" s="393"/>
      <c r="N100" s="393"/>
      <c r="O100" s="394"/>
      <c r="P100" s="395" t="s">
        <v>1722</v>
      </c>
    </row>
    <row r="101" spans="1:16" ht="15.75" thickBot="1">
      <c r="A101" s="390"/>
      <c r="B101" s="391" t="s">
        <v>1723</v>
      </c>
      <c r="C101" s="392"/>
      <c r="D101" s="393"/>
      <c r="E101" s="393"/>
      <c r="F101" s="393"/>
      <c r="G101" s="394"/>
      <c r="H101" s="395" t="s">
        <v>1723</v>
      </c>
      <c r="I101" s="390"/>
      <c r="J101" s="391" t="s">
        <v>1723</v>
      </c>
      <c r="K101" s="392"/>
      <c r="L101" s="393"/>
      <c r="M101" s="393"/>
      <c r="N101" s="393"/>
      <c r="O101" s="394"/>
      <c r="P101" s="395" t="s">
        <v>1723</v>
      </c>
    </row>
    <row r="102" spans="1:16" ht="26.25" thickBot="1">
      <c r="A102" s="396"/>
      <c r="B102" s="391" t="s">
        <v>1724</v>
      </c>
      <c r="C102" s="392"/>
      <c r="D102" s="393"/>
      <c r="E102" s="393"/>
      <c r="F102" s="393"/>
      <c r="G102" s="397"/>
      <c r="H102" s="395" t="s">
        <v>1725</v>
      </c>
      <c r="I102" s="396"/>
      <c r="J102" s="391" t="s">
        <v>1724</v>
      </c>
      <c r="K102" s="392"/>
      <c r="L102" s="393"/>
      <c r="M102" s="393"/>
      <c r="N102" s="393"/>
      <c r="O102" s="397"/>
      <c r="P102" s="395" t="s">
        <v>1725</v>
      </c>
    </row>
    <row r="103" spans="1:16" ht="15.75" thickBot="1">
      <c r="A103" s="398" t="s">
        <v>1735</v>
      </c>
      <c r="B103" s="391" t="s">
        <v>1713</v>
      </c>
      <c r="C103" s="392"/>
      <c r="D103" s="393"/>
      <c r="E103" s="393"/>
      <c r="F103" s="393"/>
      <c r="G103" s="399" t="s">
        <v>1735</v>
      </c>
      <c r="H103" s="395" t="s">
        <v>1713</v>
      </c>
      <c r="I103" s="398" t="s">
        <v>1735</v>
      </c>
      <c r="J103" s="391" t="s">
        <v>1713</v>
      </c>
      <c r="K103" s="392"/>
      <c r="L103" s="393"/>
      <c r="M103" s="393"/>
      <c r="N103" s="393"/>
      <c r="O103" s="399" t="s">
        <v>1735</v>
      </c>
      <c r="P103" s="395" t="s">
        <v>1713</v>
      </c>
    </row>
    <row r="104" spans="1:16" ht="15.75" thickBot="1">
      <c r="A104" s="390"/>
      <c r="B104" s="391" t="s">
        <v>1714</v>
      </c>
      <c r="C104" s="392"/>
      <c r="D104" s="393"/>
      <c r="E104" s="393"/>
      <c r="F104" s="393"/>
      <c r="G104" s="394"/>
      <c r="H104" s="395" t="s">
        <v>1714</v>
      </c>
      <c r="I104" s="390"/>
      <c r="J104" s="391" t="s">
        <v>1714</v>
      </c>
      <c r="K104" s="392"/>
      <c r="L104" s="393"/>
      <c r="M104" s="393"/>
      <c r="N104" s="393"/>
      <c r="O104" s="394"/>
      <c r="P104" s="395" t="s">
        <v>1714</v>
      </c>
    </row>
    <row r="105" spans="1:16" ht="15.75" thickBot="1">
      <c r="A105" s="390"/>
      <c r="B105" s="391" t="s">
        <v>1715</v>
      </c>
      <c r="C105" s="392"/>
      <c r="D105" s="393"/>
      <c r="E105" s="393"/>
      <c r="F105" s="393"/>
      <c r="G105" s="394"/>
      <c r="H105" s="395" t="s">
        <v>1715</v>
      </c>
      <c r="I105" s="390"/>
      <c r="J105" s="391" t="s">
        <v>1715</v>
      </c>
      <c r="K105" s="392"/>
      <c r="L105" s="393"/>
      <c r="M105" s="393"/>
      <c r="N105" s="393"/>
      <c r="O105" s="394"/>
      <c r="P105" s="395" t="s">
        <v>1715</v>
      </c>
    </row>
    <row r="106" spans="1:16" ht="15.75" thickBot="1">
      <c r="A106" s="390"/>
      <c r="B106" s="391" t="s">
        <v>1716</v>
      </c>
      <c r="C106" s="392"/>
      <c r="D106" s="393"/>
      <c r="E106" s="393"/>
      <c r="F106" s="393"/>
      <c r="G106" s="394"/>
      <c r="H106" s="395" t="s">
        <v>1716</v>
      </c>
      <c r="I106" s="390"/>
      <c r="J106" s="391" t="s">
        <v>1716</v>
      </c>
      <c r="K106" s="392"/>
      <c r="L106" s="393"/>
      <c r="M106" s="393"/>
      <c r="N106" s="393"/>
      <c r="O106" s="394"/>
      <c r="P106" s="395" t="s">
        <v>1716</v>
      </c>
    </row>
    <row r="107" spans="1:16" ht="15.75" thickBot="1">
      <c r="A107" s="390"/>
      <c r="B107" s="391" t="s">
        <v>1717</v>
      </c>
      <c r="C107" s="392"/>
      <c r="D107" s="393"/>
      <c r="E107" s="393"/>
      <c r="F107" s="393"/>
      <c r="G107" s="394"/>
      <c r="H107" s="395" t="s">
        <v>1717</v>
      </c>
      <c r="I107" s="390"/>
      <c r="J107" s="391" t="s">
        <v>1717</v>
      </c>
      <c r="K107" s="392"/>
      <c r="L107" s="393"/>
      <c r="M107" s="393"/>
      <c r="N107" s="393"/>
      <c r="O107" s="394"/>
      <c r="P107" s="395" t="s">
        <v>1717</v>
      </c>
    </row>
    <row r="108" spans="1:16" ht="15.75" thickBot="1">
      <c r="A108" s="390"/>
      <c r="B108" s="391" t="s">
        <v>1718</v>
      </c>
      <c r="C108" s="392"/>
      <c r="D108" s="393"/>
      <c r="E108" s="393"/>
      <c r="F108" s="393"/>
      <c r="G108" s="394"/>
      <c r="H108" s="395" t="s">
        <v>1718</v>
      </c>
      <c r="I108" s="390"/>
      <c r="J108" s="391" t="s">
        <v>1718</v>
      </c>
      <c r="K108" s="392"/>
      <c r="L108" s="393"/>
      <c r="M108" s="393"/>
      <c r="N108" s="393"/>
      <c r="O108" s="394"/>
      <c r="P108" s="395" t="s">
        <v>1718</v>
      </c>
    </row>
    <row r="109" spans="1:16" ht="15.75" thickBot="1">
      <c r="A109" s="390"/>
      <c r="B109" s="391" t="s">
        <v>1719</v>
      </c>
      <c r="C109" s="392"/>
      <c r="D109" s="393"/>
      <c r="E109" s="393"/>
      <c r="F109" s="393"/>
      <c r="G109" s="394"/>
      <c r="H109" s="395" t="s">
        <v>1719</v>
      </c>
      <c r="I109" s="390"/>
      <c r="J109" s="391" t="s">
        <v>1719</v>
      </c>
      <c r="K109" s="392"/>
      <c r="L109" s="393"/>
      <c r="M109" s="393"/>
      <c r="N109" s="393"/>
      <c r="O109" s="394"/>
      <c r="P109" s="395" t="s">
        <v>1719</v>
      </c>
    </row>
    <row r="110" spans="1:16" ht="15.75" thickBot="1">
      <c r="A110" s="390"/>
      <c r="B110" s="391" t="s">
        <v>1720</v>
      </c>
      <c r="C110" s="392"/>
      <c r="D110" s="393"/>
      <c r="E110" s="393"/>
      <c r="F110" s="393"/>
      <c r="G110" s="394"/>
      <c r="H110" s="395" t="s">
        <v>1720</v>
      </c>
      <c r="I110" s="390"/>
      <c r="J110" s="391" t="s">
        <v>1720</v>
      </c>
      <c r="K110" s="392"/>
      <c r="L110" s="393"/>
      <c r="M110" s="393"/>
      <c r="N110" s="393"/>
      <c r="O110" s="394"/>
      <c r="P110" s="395" t="s">
        <v>1720</v>
      </c>
    </row>
    <row r="111" spans="1:16" ht="15.75" thickBot="1">
      <c r="A111" s="390"/>
      <c r="B111" s="391" t="s">
        <v>1721</v>
      </c>
      <c r="C111" s="392"/>
      <c r="D111" s="393"/>
      <c r="E111" s="393"/>
      <c r="F111" s="393"/>
      <c r="G111" s="394"/>
      <c r="H111" s="395" t="s">
        <v>1721</v>
      </c>
      <c r="I111" s="390"/>
      <c r="J111" s="391" t="s">
        <v>1721</v>
      </c>
      <c r="K111" s="392"/>
      <c r="L111" s="393"/>
      <c r="M111" s="393"/>
      <c r="N111" s="393"/>
      <c r="O111" s="394"/>
      <c r="P111" s="395" t="s">
        <v>1721</v>
      </c>
    </row>
    <row r="112" spans="1:16" ht="15.75" thickBot="1">
      <c r="A112" s="390"/>
      <c r="B112" s="391" t="s">
        <v>1722</v>
      </c>
      <c r="C112" s="392"/>
      <c r="D112" s="393"/>
      <c r="E112" s="393"/>
      <c r="F112" s="393"/>
      <c r="G112" s="394"/>
      <c r="H112" s="395" t="s">
        <v>1722</v>
      </c>
      <c r="I112" s="390"/>
      <c r="J112" s="391" t="s">
        <v>1722</v>
      </c>
      <c r="K112" s="392"/>
      <c r="L112" s="393"/>
      <c r="M112" s="393"/>
      <c r="N112" s="393"/>
      <c r="O112" s="394"/>
      <c r="P112" s="395" t="s">
        <v>1722</v>
      </c>
    </row>
    <row r="113" spans="1:16" ht="15.75" thickBot="1">
      <c r="A113" s="390"/>
      <c r="B113" s="391" t="s">
        <v>1723</v>
      </c>
      <c r="C113" s="392"/>
      <c r="D113" s="393"/>
      <c r="E113" s="393"/>
      <c r="F113" s="393"/>
      <c r="G113" s="394"/>
      <c r="H113" s="395" t="s">
        <v>1723</v>
      </c>
      <c r="I113" s="390"/>
      <c r="J113" s="391" t="s">
        <v>1723</v>
      </c>
      <c r="K113" s="392"/>
      <c r="L113" s="393"/>
      <c r="M113" s="393"/>
      <c r="N113" s="393"/>
      <c r="O113" s="394"/>
      <c r="P113" s="395" t="s">
        <v>1723</v>
      </c>
    </row>
    <row r="114" spans="1:16" ht="26.25" thickBot="1">
      <c r="A114" s="396"/>
      <c r="B114" s="391" t="s">
        <v>1724</v>
      </c>
      <c r="C114" s="392"/>
      <c r="D114" s="393"/>
      <c r="E114" s="393"/>
      <c r="F114" s="393"/>
      <c r="G114" s="397"/>
      <c r="H114" s="395" t="s">
        <v>1725</v>
      </c>
      <c r="I114" s="396"/>
      <c r="J114" s="391" t="s">
        <v>1724</v>
      </c>
      <c r="K114" s="392"/>
      <c r="L114" s="393"/>
      <c r="M114" s="393"/>
      <c r="N114" s="393"/>
      <c r="O114" s="397"/>
      <c r="P114" s="395" t="s">
        <v>1725</v>
      </c>
    </row>
    <row r="115" spans="1:16" ht="15.75" thickBot="1">
      <c r="A115" s="398" t="s">
        <v>1736</v>
      </c>
      <c r="B115" s="391" t="s">
        <v>1713</v>
      </c>
      <c r="C115" s="392"/>
      <c r="D115" s="393"/>
      <c r="E115" s="393"/>
      <c r="F115" s="393"/>
      <c r="G115" s="399" t="s">
        <v>1736</v>
      </c>
      <c r="H115" s="395" t="s">
        <v>1713</v>
      </c>
      <c r="I115" s="398" t="s">
        <v>1736</v>
      </c>
      <c r="J115" s="391" t="s">
        <v>1713</v>
      </c>
      <c r="K115" s="392"/>
      <c r="L115" s="393"/>
      <c r="M115" s="393"/>
      <c r="N115" s="393"/>
      <c r="O115" s="399" t="s">
        <v>1736</v>
      </c>
      <c r="P115" s="395" t="s">
        <v>1713</v>
      </c>
    </row>
    <row r="116" spans="1:16" ht="15.75" thickBot="1">
      <c r="A116" s="390"/>
      <c r="B116" s="391" t="s">
        <v>1714</v>
      </c>
      <c r="C116" s="392"/>
      <c r="D116" s="393"/>
      <c r="E116" s="393"/>
      <c r="F116" s="393"/>
      <c r="G116" s="394"/>
      <c r="H116" s="395" t="s">
        <v>1714</v>
      </c>
      <c r="I116" s="390"/>
      <c r="J116" s="391" t="s">
        <v>1714</v>
      </c>
      <c r="K116" s="392"/>
      <c r="L116" s="393"/>
      <c r="M116" s="393"/>
      <c r="N116" s="393"/>
      <c r="O116" s="394"/>
      <c r="P116" s="395" t="s">
        <v>1714</v>
      </c>
    </row>
    <row r="117" spans="1:16" ht="15.75" thickBot="1">
      <c r="A117" s="390"/>
      <c r="B117" s="391" t="s">
        <v>1715</v>
      </c>
      <c r="C117" s="392"/>
      <c r="D117" s="393"/>
      <c r="E117" s="393"/>
      <c r="F117" s="393"/>
      <c r="G117" s="394"/>
      <c r="H117" s="395" t="s">
        <v>1715</v>
      </c>
      <c r="I117" s="390"/>
      <c r="J117" s="391" t="s">
        <v>1715</v>
      </c>
      <c r="K117" s="392"/>
      <c r="L117" s="393"/>
      <c r="M117" s="393"/>
      <c r="N117" s="393"/>
      <c r="O117" s="394"/>
      <c r="P117" s="395" t="s">
        <v>1715</v>
      </c>
    </row>
    <row r="118" spans="1:16" ht="15.75" thickBot="1">
      <c r="A118" s="390"/>
      <c r="B118" s="391" t="s">
        <v>1716</v>
      </c>
      <c r="C118" s="392"/>
      <c r="D118" s="393"/>
      <c r="E118" s="393"/>
      <c r="F118" s="393"/>
      <c r="G118" s="394"/>
      <c r="H118" s="395" t="s">
        <v>1716</v>
      </c>
      <c r="I118" s="390"/>
      <c r="J118" s="391" t="s">
        <v>1716</v>
      </c>
      <c r="K118" s="392"/>
      <c r="L118" s="393"/>
      <c r="M118" s="393"/>
      <c r="N118" s="393"/>
      <c r="O118" s="394"/>
      <c r="P118" s="395" t="s">
        <v>1716</v>
      </c>
    </row>
    <row r="119" spans="1:16" ht="15.75" thickBot="1">
      <c r="A119" s="390"/>
      <c r="B119" s="391" t="s">
        <v>1717</v>
      </c>
      <c r="C119" s="392"/>
      <c r="D119" s="393"/>
      <c r="E119" s="393"/>
      <c r="F119" s="393"/>
      <c r="G119" s="394"/>
      <c r="H119" s="395" t="s">
        <v>1717</v>
      </c>
      <c r="I119" s="390"/>
      <c r="J119" s="391" t="s">
        <v>1717</v>
      </c>
      <c r="K119" s="392"/>
      <c r="L119" s="393"/>
      <c r="M119" s="393"/>
      <c r="N119" s="393"/>
      <c r="O119" s="394"/>
      <c r="P119" s="395" t="s">
        <v>1717</v>
      </c>
    </row>
    <row r="120" spans="1:16" ht="15.75" thickBot="1">
      <c r="A120" s="390"/>
      <c r="B120" s="391" t="s">
        <v>1718</v>
      </c>
      <c r="C120" s="392"/>
      <c r="D120" s="393"/>
      <c r="E120" s="393"/>
      <c r="F120" s="393"/>
      <c r="G120" s="394"/>
      <c r="H120" s="395" t="s">
        <v>1718</v>
      </c>
      <c r="I120" s="390"/>
      <c r="J120" s="391" t="s">
        <v>1718</v>
      </c>
      <c r="K120" s="392"/>
      <c r="L120" s="393"/>
      <c r="M120" s="393"/>
      <c r="N120" s="393"/>
      <c r="O120" s="394"/>
      <c r="P120" s="395" t="s">
        <v>1718</v>
      </c>
    </row>
    <row r="121" spans="1:16" ht="15.75" thickBot="1">
      <c r="A121" s="390"/>
      <c r="B121" s="391" t="s">
        <v>1719</v>
      </c>
      <c r="C121" s="392"/>
      <c r="D121" s="393"/>
      <c r="E121" s="393"/>
      <c r="F121" s="393"/>
      <c r="G121" s="394"/>
      <c r="H121" s="395" t="s">
        <v>1719</v>
      </c>
      <c r="I121" s="390"/>
      <c r="J121" s="391" t="s">
        <v>1719</v>
      </c>
      <c r="K121" s="392"/>
      <c r="L121" s="393"/>
      <c r="M121" s="393"/>
      <c r="N121" s="393"/>
      <c r="O121" s="394"/>
      <c r="P121" s="395" t="s">
        <v>1719</v>
      </c>
    </row>
    <row r="122" spans="1:16" ht="15.75" thickBot="1">
      <c r="A122" s="390"/>
      <c r="B122" s="391" t="s">
        <v>1720</v>
      </c>
      <c r="C122" s="392"/>
      <c r="D122" s="393"/>
      <c r="E122" s="393"/>
      <c r="F122" s="393"/>
      <c r="G122" s="394"/>
      <c r="H122" s="395" t="s">
        <v>1720</v>
      </c>
      <c r="I122" s="390"/>
      <c r="J122" s="391" t="s">
        <v>1720</v>
      </c>
      <c r="K122" s="392"/>
      <c r="L122" s="393"/>
      <c r="M122" s="393"/>
      <c r="N122" s="393"/>
      <c r="O122" s="394"/>
      <c r="P122" s="395" t="s">
        <v>1720</v>
      </c>
    </row>
    <row r="123" spans="1:16" ht="15.75" thickBot="1">
      <c r="A123" s="390"/>
      <c r="B123" s="391" t="s">
        <v>1721</v>
      </c>
      <c r="C123" s="392"/>
      <c r="D123" s="393"/>
      <c r="E123" s="393"/>
      <c r="F123" s="393"/>
      <c r="G123" s="394"/>
      <c r="H123" s="395" t="s">
        <v>1721</v>
      </c>
      <c r="I123" s="390"/>
      <c r="J123" s="391" t="s">
        <v>1721</v>
      </c>
      <c r="K123" s="392"/>
      <c r="L123" s="393"/>
      <c r="M123" s="393"/>
      <c r="N123" s="393"/>
      <c r="O123" s="394"/>
      <c r="P123" s="395" t="s">
        <v>1721</v>
      </c>
    </row>
    <row r="124" spans="1:16" ht="15.75" thickBot="1">
      <c r="A124" s="390"/>
      <c r="B124" s="391" t="s">
        <v>1722</v>
      </c>
      <c r="C124" s="392"/>
      <c r="D124" s="393"/>
      <c r="E124" s="393"/>
      <c r="F124" s="393"/>
      <c r="G124" s="394"/>
      <c r="H124" s="395" t="s">
        <v>1722</v>
      </c>
      <c r="I124" s="390"/>
      <c r="J124" s="391" t="s">
        <v>1722</v>
      </c>
      <c r="K124" s="392"/>
      <c r="L124" s="393"/>
      <c r="M124" s="393"/>
      <c r="N124" s="393"/>
      <c r="O124" s="394"/>
      <c r="P124" s="395" t="s">
        <v>1722</v>
      </c>
    </row>
    <row r="125" spans="1:16" ht="15.75" thickBot="1">
      <c r="A125" s="390"/>
      <c r="B125" s="391" t="s">
        <v>1723</v>
      </c>
      <c r="C125" s="392"/>
      <c r="D125" s="393"/>
      <c r="E125" s="393"/>
      <c r="F125" s="393"/>
      <c r="G125" s="394"/>
      <c r="H125" s="395" t="s">
        <v>1723</v>
      </c>
      <c r="I125" s="390"/>
      <c r="J125" s="391" t="s">
        <v>1723</v>
      </c>
      <c r="K125" s="392"/>
      <c r="L125" s="393"/>
      <c r="M125" s="393"/>
      <c r="N125" s="393"/>
      <c r="O125" s="394"/>
      <c r="P125" s="395" t="s">
        <v>1723</v>
      </c>
    </row>
    <row r="126" spans="1:16" ht="26.25" thickBot="1">
      <c r="A126" s="396"/>
      <c r="B126" s="391" t="s">
        <v>1724</v>
      </c>
      <c r="C126" s="392"/>
      <c r="D126" s="393"/>
      <c r="E126" s="393"/>
      <c r="F126" s="393"/>
      <c r="G126" s="397"/>
      <c r="H126" s="395" t="s">
        <v>1725</v>
      </c>
      <c r="I126" s="396"/>
      <c r="J126" s="391" t="s">
        <v>1724</v>
      </c>
      <c r="K126" s="392"/>
      <c r="L126" s="393"/>
      <c r="M126" s="393"/>
      <c r="N126" s="393"/>
      <c r="O126" s="397"/>
      <c r="P126" s="395" t="s">
        <v>1725</v>
      </c>
    </row>
    <row r="127" spans="1:16" ht="15.75" thickBot="1">
      <c r="A127" s="398" t="s">
        <v>1737</v>
      </c>
      <c r="B127" s="391" t="s">
        <v>1713</v>
      </c>
      <c r="C127" s="392"/>
      <c r="D127" s="393"/>
      <c r="E127" s="393"/>
      <c r="F127" s="393"/>
      <c r="G127" s="399" t="s">
        <v>1737</v>
      </c>
      <c r="H127" s="395" t="s">
        <v>1713</v>
      </c>
      <c r="I127" s="398" t="s">
        <v>1737</v>
      </c>
      <c r="J127" s="391" t="s">
        <v>1713</v>
      </c>
      <c r="K127" s="392"/>
      <c r="L127" s="393"/>
      <c r="M127" s="393"/>
      <c r="N127" s="393"/>
      <c r="O127" s="399" t="s">
        <v>1737</v>
      </c>
      <c r="P127" s="395" t="s">
        <v>1713</v>
      </c>
    </row>
    <row r="128" spans="1:16" ht="15.75" thickBot="1">
      <c r="A128" s="390"/>
      <c r="B128" s="391" t="s">
        <v>1714</v>
      </c>
      <c r="C128" s="392"/>
      <c r="D128" s="393"/>
      <c r="E128" s="393"/>
      <c r="F128" s="393"/>
      <c r="G128" s="394"/>
      <c r="H128" s="395" t="s">
        <v>1714</v>
      </c>
      <c r="I128" s="390"/>
      <c r="J128" s="391" t="s">
        <v>1714</v>
      </c>
      <c r="K128" s="392"/>
      <c r="L128" s="393"/>
      <c r="M128" s="393"/>
      <c r="N128" s="393"/>
      <c r="O128" s="394"/>
      <c r="P128" s="395" t="s">
        <v>1714</v>
      </c>
    </row>
    <row r="129" spans="1:16" ht="15.75" thickBot="1">
      <c r="A129" s="390"/>
      <c r="B129" s="391" t="s">
        <v>1715</v>
      </c>
      <c r="C129" s="392"/>
      <c r="D129" s="393"/>
      <c r="E129" s="393"/>
      <c r="F129" s="393"/>
      <c r="G129" s="394"/>
      <c r="H129" s="395" t="s">
        <v>1715</v>
      </c>
      <c r="I129" s="390"/>
      <c r="J129" s="391" t="s">
        <v>1715</v>
      </c>
      <c r="K129" s="392"/>
      <c r="L129" s="393"/>
      <c r="M129" s="393"/>
      <c r="N129" s="393"/>
      <c r="O129" s="394"/>
      <c r="P129" s="395" t="s">
        <v>1715</v>
      </c>
    </row>
    <row r="130" spans="1:16" ht="15.75" thickBot="1">
      <c r="A130" s="390"/>
      <c r="B130" s="391" t="s">
        <v>1716</v>
      </c>
      <c r="C130" s="392"/>
      <c r="D130" s="393"/>
      <c r="E130" s="393"/>
      <c r="F130" s="393"/>
      <c r="G130" s="394"/>
      <c r="H130" s="395" t="s">
        <v>1716</v>
      </c>
      <c r="I130" s="390"/>
      <c r="J130" s="391" t="s">
        <v>1716</v>
      </c>
      <c r="K130" s="392"/>
      <c r="L130" s="393"/>
      <c r="M130" s="393"/>
      <c r="N130" s="393"/>
      <c r="O130" s="394"/>
      <c r="P130" s="395" t="s">
        <v>1716</v>
      </c>
    </row>
    <row r="131" spans="1:16" ht="15.75" thickBot="1">
      <c r="A131" s="390"/>
      <c r="B131" s="391" t="s">
        <v>1717</v>
      </c>
      <c r="C131" s="392"/>
      <c r="D131" s="393"/>
      <c r="E131" s="393"/>
      <c r="F131" s="393"/>
      <c r="G131" s="394"/>
      <c r="H131" s="395" t="s">
        <v>1717</v>
      </c>
      <c r="I131" s="390"/>
      <c r="J131" s="391" t="s">
        <v>1717</v>
      </c>
      <c r="K131" s="392"/>
      <c r="L131" s="393"/>
      <c r="M131" s="393"/>
      <c r="N131" s="393"/>
      <c r="O131" s="394"/>
      <c r="P131" s="395" t="s">
        <v>1717</v>
      </c>
    </row>
    <row r="132" spans="1:16" ht="15.75" thickBot="1">
      <c r="A132" s="390"/>
      <c r="B132" s="391" t="s">
        <v>1718</v>
      </c>
      <c r="C132" s="392"/>
      <c r="D132" s="393"/>
      <c r="E132" s="393"/>
      <c r="F132" s="393"/>
      <c r="G132" s="394"/>
      <c r="H132" s="395" t="s">
        <v>1718</v>
      </c>
      <c r="I132" s="390"/>
      <c r="J132" s="391" t="s">
        <v>1718</v>
      </c>
      <c r="K132" s="392"/>
      <c r="L132" s="393"/>
      <c r="M132" s="393"/>
      <c r="N132" s="393"/>
      <c r="O132" s="394"/>
      <c r="P132" s="395" t="s">
        <v>1718</v>
      </c>
    </row>
    <row r="133" spans="1:16" ht="15.75" thickBot="1">
      <c r="A133" s="390"/>
      <c r="B133" s="391" t="s">
        <v>1719</v>
      </c>
      <c r="C133" s="392"/>
      <c r="D133" s="393"/>
      <c r="E133" s="393"/>
      <c r="F133" s="393"/>
      <c r="G133" s="394"/>
      <c r="H133" s="395" t="s">
        <v>1719</v>
      </c>
      <c r="I133" s="390"/>
      <c r="J133" s="391" t="s">
        <v>1719</v>
      </c>
      <c r="K133" s="392"/>
      <c r="L133" s="393"/>
      <c r="M133" s="393"/>
      <c r="N133" s="393"/>
      <c r="O133" s="394"/>
      <c r="P133" s="395" t="s">
        <v>1719</v>
      </c>
    </row>
    <row r="134" spans="1:16" ht="15.75" thickBot="1">
      <c r="A134" s="390"/>
      <c r="B134" s="391" t="s">
        <v>1720</v>
      </c>
      <c r="C134" s="392"/>
      <c r="D134" s="393"/>
      <c r="E134" s="393"/>
      <c r="F134" s="393"/>
      <c r="G134" s="394"/>
      <c r="H134" s="395" t="s">
        <v>1720</v>
      </c>
      <c r="I134" s="390"/>
      <c r="J134" s="391" t="s">
        <v>1720</v>
      </c>
      <c r="K134" s="392"/>
      <c r="L134" s="393"/>
      <c r="M134" s="393"/>
      <c r="N134" s="393"/>
      <c r="O134" s="394"/>
      <c r="P134" s="395" t="s">
        <v>1720</v>
      </c>
    </row>
    <row r="135" spans="1:16" ht="15.75" thickBot="1">
      <c r="A135" s="390"/>
      <c r="B135" s="391" t="s">
        <v>1721</v>
      </c>
      <c r="C135" s="392"/>
      <c r="D135" s="393"/>
      <c r="E135" s="393"/>
      <c r="F135" s="393"/>
      <c r="G135" s="394"/>
      <c r="H135" s="395" t="s">
        <v>1721</v>
      </c>
      <c r="I135" s="390"/>
      <c r="J135" s="391" t="s">
        <v>1721</v>
      </c>
      <c r="K135" s="392"/>
      <c r="L135" s="393"/>
      <c r="M135" s="393"/>
      <c r="N135" s="393"/>
      <c r="O135" s="394"/>
      <c r="P135" s="395" t="s">
        <v>1721</v>
      </c>
    </row>
    <row r="136" spans="1:16" ht="15.75" thickBot="1">
      <c r="A136" s="390"/>
      <c r="B136" s="391" t="s">
        <v>1722</v>
      </c>
      <c r="C136" s="392"/>
      <c r="D136" s="393"/>
      <c r="E136" s="393"/>
      <c r="F136" s="393"/>
      <c r="G136" s="394"/>
      <c r="H136" s="395" t="s">
        <v>1722</v>
      </c>
      <c r="I136" s="390"/>
      <c r="J136" s="391" t="s">
        <v>1722</v>
      </c>
      <c r="K136" s="392"/>
      <c r="L136" s="393"/>
      <c r="M136" s="393"/>
      <c r="N136" s="393"/>
      <c r="O136" s="394"/>
      <c r="P136" s="395" t="s">
        <v>1722</v>
      </c>
    </row>
    <row r="137" spans="1:16" ht="15.75" thickBot="1">
      <c r="A137" s="390"/>
      <c r="B137" s="391" t="s">
        <v>1723</v>
      </c>
      <c r="C137" s="392"/>
      <c r="D137" s="393"/>
      <c r="E137" s="393"/>
      <c r="F137" s="393"/>
      <c r="G137" s="394"/>
      <c r="H137" s="395" t="s">
        <v>1723</v>
      </c>
      <c r="I137" s="390"/>
      <c r="J137" s="391" t="s">
        <v>1723</v>
      </c>
      <c r="K137" s="392"/>
      <c r="L137" s="393"/>
      <c r="M137" s="393"/>
      <c r="N137" s="393"/>
      <c r="O137" s="394"/>
      <c r="P137" s="395" t="s">
        <v>1723</v>
      </c>
    </row>
    <row r="138" spans="1:16" ht="26.25" thickBot="1">
      <c r="A138" s="396"/>
      <c r="B138" s="391" t="s">
        <v>1724</v>
      </c>
      <c r="C138" s="392"/>
      <c r="D138" s="393"/>
      <c r="E138" s="393"/>
      <c r="F138" s="393"/>
      <c r="G138" s="397"/>
      <c r="H138" s="395" t="s">
        <v>1725</v>
      </c>
      <c r="I138" s="396"/>
      <c r="J138" s="391" t="s">
        <v>1724</v>
      </c>
      <c r="K138" s="392"/>
      <c r="L138" s="393"/>
      <c r="M138" s="393"/>
      <c r="N138" s="393"/>
      <c r="O138" s="397"/>
      <c r="P138" s="395" t="s">
        <v>1725</v>
      </c>
    </row>
    <row r="139" spans="1:16" ht="15.75" thickBot="1">
      <c r="A139" s="398" t="s">
        <v>1738</v>
      </c>
      <c r="B139" s="391" t="s">
        <v>1713</v>
      </c>
      <c r="C139" s="392"/>
      <c r="D139" s="393"/>
      <c r="E139" s="393"/>
      <c r="F139" s="393"/>
      <c r="G139" s="399" t="s">
        <v>1738</v>
      </c>
      <c r="H139" s="395" t="s">
        <v>1713</v>
      </c>
      <c r="I139" s="398" t="s">
        <v>1738</v>
      </c>
      <c r="J139" s="391" t="s">
        <v>1713</v>
      </c>
      <c r="K139" s="392"/>
      <c r="L139" s="393"/>
      <c r="M139" s="393"/>
      <c r="N139" s="393"/>
      <c r="O139" s="399" t="s">
        <v>1738</v>
      </c>
      <c r="P139" s="395" t="s">
        <v>1713</v>
      </c>
    </row>
    <row r="140" spans="1:16" ht="15.75" thickBot="1">
      <c r="A140" s="390"/>
      <c r="B140" s="391" t="s">
        <v>1714</v>
      </c>
      <c r="C140" s="392"/>
      <c r="D140" s="393"/>
      <c r="E140" s="393"/>
      <c r="F140" s="393"/>
      <c r="G140" s="394"/>
      <c r="H140" s="395" t="s">
        <v>1714</v>
      </c>
      <c r="I140" s="390"/>
      <c r="J140" s="391" t="s">
        <v>1714</v>
      </c>
      <c r="K140" s="392"/>
      <c r="L140" s="393"/>
      <c r="M140" s="393"/>
      <c r="N140" s="393"/>
      <c r="O140" s="394"/>
      <c r="P140" s="395" t="s">
        <v>1714</v>
      </c>
    </row>
    <row r="141" spans="1:16" ht="15.75" thickBot="1">
      <c r="A141" s="390"/>
      <c r="B141" s="391" t="s">
        <v>1715</v>
      </c>
      <c r="C141" s="392"/>
      <c r="D141" s="393"/>
      <c r="E141" s="393"/>
      <c r="F141" s="393"/>
      <c r="G141" s="394"/>
      <c r="H141" s="395" t="s">
        <v>1715</v>
      </c>
      <c r="I141" s="390"/>
      <c r="J141" s="391" t="s">
        <v>1715</v>
      </c>
      <c r="K141" s="392"/>
      <c r="L141" s="393"/>
      <c r="M141" s="393"/>
      <c r="N141" s="393"/>
      <c r="O141" s="394"/>
      <c r="P141" s="395" t="s">
        <v>1715</v>
      </c>
    </row>
    <row r="142" spans="1:16" ht="15.75" thickBot="1">
      <c r="A142" s="390"/>
      <c r="B142" s="391" t="s">
        <v>1716</v>
      </c>
      <c r="C142" s="392"/>
      <c r="D142" s="393"/>
      <c r="E142" s="393"/>
      <c r="F142" s="393"/>
      <c r="G142" s="394"/>
      <c r="H142" s="395" t="s">
        <v>1716</v>
      </c>
      <c r="I142" s="390"/>
      <c r="J142" s="391" t="s">
        <v>1716</v>
      </c>
      <c r="K142" s="392"/>
      <c r="L142" s="393"/>
      <c r="M142" s="393"/>
      <c r="N142" s="393"/>
      <c r="O142" s="394"/>
      <c r="P142" s="395" t="s">
        <v>1716</v>
      </c>
    </row>
    <row r="143" spans="1:16" ht="15.75" thickBot="1">
      <c r="A143" s="390"/>
      <c r="B143" s="391" t="s">
        <v>1717</v>
      </c>
      <c r="C143" s="392"/>
      <c r="D143" s="393"/>
      <c r="E143" s="393"/>
      <c r="F143" s="393"/>
      <c r="G143" s="394"/>
      <c r="H143" s="395" t="s">
        <v>1717</v>
      </c>
      <c r="I143" s="390"/>
      <c r="J143" s="391" t="s">
        <v>1717</v>
      </c>
      <c r="K143" s="392"/>
      <c r="L143" s="393"/>
      <c r="M143" s="393"/>
      <c r="N143" s="393"/>
      <c r="O143" s="394"/>
      <c r="P143" s="395" t="s">
        <v>1717</v>
      </c>
    </row>
    <row r="144" spans="1:16" ht="15.75" thickBot="1">
      <c r="A144" s="390"/>
      <c r="B144" s="391" t="s">
        <v>1718</v>
      </c>
      <c r="C144" s="392"/>
      <c r="D144" s="393"/>
      <c r="E144" s="393"/>
      <c r="F144" s="393"/>
      <c r="G144" s="394"/>
      <c r="H144" s="395" t="s">
        <v>1718</v>
      </c>
      <c r="I144" s="390"/>
      <c r="J144" s="391" t="s">
        <v>1718</v>
      </c>
      <c r="K144" s="392"/>
      <c r="L144" s="393"/>
      <c r="M144" s="393"/>
      <c r="N144" s="393"/>
      <c r="O144" s="394"/>
      <c r="P144" s="395" t="s">
        <v>1718</v>
      </c>
    </row>
    <row r="145" spans="1:16" ht="15.75" thickBot="1">
      <c r="A145" s="390"/>
      <c r="B145" s="391" t="s">
        <v>1719</v>
      </c>
      <c r="C145" s="392"/>
      <c r="D145" s="393"/>
      <c r="E145" s="393"/>
      <c r="F145" s="393"/>
      <c r="G145" s="394"/>
      <c r="H145" s="395" t="s">
        <v>1719</v>
      </c>
      <c r="I145" s="390"/>
      <c r="J145" s="391" t="s">
        <v>1719</v>
      </c>
      <c r="K145" s="392"/>
      <c r="L145" s="393"/>
      <c r="M145" s="393"/>
      <c r="N145" s="393"/>
      <c r="O145" s="394"/>
      <c r="P145" s="395" t="s">
        <v>1719</v>
      </c>
    </row>
    <row r="146" spans="1:16" ht="15.75" thickBot="1">
      <c r="A146" s="390"/>
      <c r="B146" s="391" t="s">
        <v>1720</v>
      </c>
      <c r="C146" s="392"/>
      <c r="D146" s="393"/>
      <c r="E146" s="393"/>
      <c r="F146" s="393"/>
      <c r="G146" s="394"/>
      <c r="H146" s="395" t="s">
        <v>1720</v>
      </c>
      <c r="I146" s="390"/>
      <c r="J146" s="391" t="s">
        <v>1720</v>
      </c>
      <c r="K146" s="392"/>
      <c r="L146" s="393"/>
      <c r="M146" s="393"/>
      <c r="N146" s="393"/>
      <c r="O146" s="394"/>
      <c r="P146" s="395" t="s">
        <v>1720</v>
      </c>
    </row>
    <row r="147" spans="1:16" ht="15.75" thickBot="1">
      <c r="A147" s="390"/>
      <c r="B147" s="391" t="s">
        <v>1721</v>
      </c>
      <c r="C147" s="392"/>
      <c r="D147" s="393"/>
      <c r="E147" s="393"/>
      <c r="F147" s="393"/>
      <c r="G147" s="394"/>
      <c r="H147" s="395" t="s">
        <v>1721</v>
      </c>
      <c r="I147" s="390"/>
      <c r="J147" s="391" t="s">
        <v>1721</v>
      </c>
      <c r="K147" s="392"/>
      <c r="L147" s="393"/>
      <c r="M147" s="393"/>
      <c r="N147" s="393"/>
      <c r="O147" s="394"/>
      <c r="P147" s="395" t="s">
        <v>1721</v>
      </c>
    </row>
    <row r="148" spans="1:16" ht="15.75" thickBot="1">
      <c r="A148" s="390"/>
      <c r="B148" s="391" t="s">
        <v>1722</v>
      </c>
      <c r="C148" s="392"/>
      <c r="D148" s="393"/>
      <c r="E148" s="393"/>
      <c r="F148" s="393"/>
      <c r="G148" s="394"/>
      <c r="H148" s="395" t="s">
        <v>1722</v>
      </c>
      <c r="I148" s="390"/>
      <c r="J148" s="391" t="s">
        <v>1722</v>
      </c>
      <c r="K148" s="392"/>
      <c r="L148" s="393"/>
      <c r="M148" s="393"/>
      <c r="N148" s="393"/>
      <c r="O148" s="394"/>
      <c r="P148" s="395" t="s">
        <v>1722</v>
      </c>
    </row>
    <row r="149" spans="1:16" ht="15.75" thickBot="1">
      <c r="A149" s="390"/>
      <c r="B149" s="391" t="s">
        <v>1723</v>
      </c>
      <c r="C149" s="392"/>
      <c r="D149" s="393"/>
      <c r="E149" s="393"/>
      <c r="F149" s="393"/>
      <c r="G149" s="394"/>
      <c r="H149" s="395" t="s">
        <v>1723</v>
      </c>
      <c r="I149" s="390"/>
      <c r="J149" s="391" t="s">
        <v>1723</v>
      </c>
      <c r="K149" s="392"/>
      <c r="L149" s="393"/>
      <c r="M149" s="393"/>
      <c r="N149" s="393"/>
      <c r="O149" s="394"/>
      <c r="P149" s="395" t="s">
        <v>1723</v>
      </c>
    </row>
    <row r="150" spans="1:16" ht="26.25" thickBot="1">
      <c r="A150" s="396"/>
      <c r="B150" s="391" t="s">
        <v>1724</v>
      </c>
      <c r="C150" s="392"/>
      <c r="D150" s="393"/>
      <c r="E150" s="393"/>
      <c r="F150" s="393"/>
      <c r="G150" s="397"/>
      <c r="H150" s="395" t="s">
        <v>1725</v>
      </c>
      <c r="I150" s="396"/>
      <c r="J150" s="391" t="s">
        <v>1724</v>
      </c>
      <c r="K150" s="392"/>
      <c r="L150" s="393"/>
      <c r="M150" s="393"/>
      <c r="N150" s="393"/>
      <c r="O150" s="397"/>
      <c r="P150" s="395" t="s">
        <v>1725</v>
      </c>
    </row>
    <row r="151" spans="1:16" ht="15.75" thickBot="1">
      <c r="A151" s="398" t="s">
        <v>1739</v>
      </c>
      <c r="B151" s="391" t="s">
        <v>1713</v>
      </c>
      <c r="C151" s="392"/>
      <c r="D151" s="393"/>
      <c r="E151" s="393"/>
      <c r="F151" s="393"/>
      <c r="G151" s="399" t="s">
        <v>1739</v>
      </c>
      <c r="H151" s="395" t="s">
        <v>1713</v>
      </c>
      <c r="I151" s="398" t="s">
        <v>1739</v>
      </c>
      <c r="J151" s="391" t="s">
        <v>1713</v>
      </c>
      <c r="K151" s="392"/>
      <c r="L151" s="393"/>
      <c r="M151" s="393"/>
      <c r="N151" s="393"/>
      <c r="O151" s="399" t="s">
        <v>1739</v>
      </c>
      <c r="P151" s="395" t="s">
        <v>1713</v>
      </c>
    </row>
    <row r="152" spans="1:16" ht="15.75" thickBot="1">
      <c r="A152" s="390"/>
      <c r="B152" s="391" t="s">
        <v>1714</v>
      </c>
      <c r="C152" s="392"/>
      <c r="D152" s="393"/>
      <c r="E152" s="393"/>
      <c r="F152" s="393"/>
      <c r="G152" s="394"/>
      <c r="H152" s="395" t="s">
        <v>1714</v>
      </c>
      <c r="I152" s="390"/>
      <c r="J152" s="391" t="s">
        <v>1714</v>
      </c>
      <c r="K152" s="392"/>
      <c r="L152" s="393"/>
      <c r="M152" s="393"/>
      <c r="N152" s="393"/>
      <c r="O152" s="394"/>
      <c r="P152" s="395" t="s">
        <v>1714</v>
      </c>
    </row>
    <row r="153" spans="1:16" ht="15.75" thickBot="1">
      <c r="A153" s="390"/>
      <c r="B153" s="391" t="s">
        <v>1715</v>
      </c>
      <c r="C153" s="392"/>
      <c r="D153" s="393"/>
      <c r="E153" s="393"/>
      <c r="F153" s="393"/>
      <c r="G153" s="394"/>
      <c r="H153" s="395" t="s">
        <v>1715</v>
      </c>
      <c r="I153" s="390"/>
      <c r="J153" s="391" t="s">
        <v>1715</v>
      </c>
      <c r="K153" s="392"/>
      <c r="L153" s="393"/>
      <c r="M153" s="393"/>
      <c r="N153" s="393"/>
      <c r="O153" s="394"/>
      <c r="P153" s="395" t="s">
        <v>1715</v>
      </c>
    </row>
    <row r="154" spans="1:16" ht="15.75" thickBot="1">
      <c r="A154" s="390"/>
      <c r="B154" s="391" t="s">
        <v>1716</v>
      </c>
      <c r="C154" s="392"/>
      <c r="D154" s="393"/>
      <c r="E154" s="393"/>
      <c r="F154" s="393"/>
      <c r="G154" s="394"/>
      <c r="H154" s="395" t="s">
        <v>1716</v>
      </c>
      <c r="I154" s="390"/>
      <c r="J154" s="391" t="s">
        <v>1716</v>
      </c>
      <c r="K154" s="392"/>
      <c r="L154" s="393"/>
      <c r="M154" s="393"/>
      <c r="N154" s="393"/>
      <c r="O154" s="394"/>
      <c r="P154" s="395" t="s">
        <v>1716</v>
      </c>
    </row>
    <row r="155" spans="1:16" ht="15.75" thickBot="1">
      <c r="A155" s="390"/>
      <c r="B155" s="391" t="s">
        <v>1717</v>
      </c>
      <c r="C155" s="392"/>
      <c r="D155" s="393"/>
      <c r="E155" s="393"/>
      <c r="F155" s="393"/>
      <c r="G155" s="394"/>
      <c r="H155" s="395" t="s">
        <v>1717</v>
      </c>
      <c r="I155" s="390"/>
      <c r="J155" s="391" t="s">
        <v>1717</v>
      </c>
      <c r="K155" s="392"/>
      <c r="L155" s="393"/>
      <c r="M155" s="393"/>
      <c r="N155" s="393"/>
      <c r="O155" s="394"/>
      <c r="P155" s="395" t="s">
        <v>1717</v>
      </c>
    </row>
    <row r="156" spans="1:16" ht="15.75" thickBot="1">
      <c r="A156" s="390"/>
      <c r="B156" s="391" t="s">
        <v>1718</v>
      </c>
      <c r="C156" s="392"/>
      <c r="D156" s="393"/>
      <c r="E156" s="393"/>
      <c r="F156" s="393"/>
      <c r="G156" s="394"/>
      <c r="H156" s="395" t="s">
        <v>1718</v>
      </c>
      <c r="I156" s="390"/>
      <c r="J156" s="391" t="s">
        <v>1718</v>
      </c>
      <c r="K156" s="392"/>
      <c r="L156" s="393"/>
      <c r="M156" s="393"/>
      <c r="N156" s="393"/>
      <c r="O156" s="394"/>
      <c r="P156" s="395" t="s">
        <v>1718</v>
      </c>
    </row>
    <row r="157" spans="1:16" ht="15.75" thickBot="1">
      <c r="A157" s="390"/>
      <c r="B157" s="391" t="s">
        <v>1719</v>
      </c>
      <c r="C157" s="392"/>
      <c r="D157" s="393"/>
      <c r="E157" s="393"/>
      <c r="F157" s="393"/>
      <c r="G157" s="394"/>
      <c r="H157" s="395" t="s">
        <v>1719</v>
      </c>
      <c r="I157" s="390"/>
      <c r="J157" s="391" t="s">
        <v>1719</v>
      </c>
      <c r="K157" s="392"/>
      <c r="L157" s="393"/>
      <c r="M157" s="393"/>
      <c r="N157" s="393"/>
      <c r="O157" s="394"/>
      <c r="P157" s="395" t="s">
        <v>1719</v>
      </c>
    </row>
    <row r="158" spans="1:16" ht="15.75" thickBot="1">
      <c r="A158" s="390"/>
      <c r="B158" s="391" t="s">
        <v>1720</v>
      </c>
      <c r="C158" s="392"/>
      <c r="D158" s="393"/>
      <c r="E158" s="393"/>
      <c r="F158" s="393"/>
      <c r="G158" s="394"/>
      <c r="H158" s="395" t="s">
        <v>1720</v>
      </c>
      <c r="I158" s="390"/>
      <c r="J158" s="391" t="s">
        <v>1720</v>
      </c>
      <c r="K158" s="392"/>
      <c r="L158" s="393"/>
      <c r="M158" s="393"/>
      <c r="N158" s="393"/>
      <c r="O158" s="394"/>
      <c r="P158" s="395" t="s">
        <v>1720</v>
      </c>
    </row>
    <row r="159" spans="1:16" ht="15.75" thickBot="1">
      <c r="A159" s="390"/>
      <c r="B159" s="391" t="s">
        <v>1721</v>
      </c>
      <c r="C159" s="392"/>
      <c r="D159" s="393"/>
      <c r="E159" s="393"/>
      <c r="F159" s="393"/>
      <c r="G159" s="394"/>
      <c r="H159" s="395" t="s">
        <v>1721</v>
      </c>
      <c r="I159" s="390"/>
      <c r="J159" s="391" t="s">
        <v>1721</v>
      </c>
      <c r="K159" s="392"/>
      <c r="L159" s="393"/>
      <c r="M159" s="393"/>
      <c r="N159" s="393"/>
      <c r="O159" s="394"/>
      <c r="P159" s="395" t="s">
        <v>1721</v>
      </c>
    </row>
    <row r="160" spans="1:16" ht="15.75" thickBot="1">
      <c r="A160" s="390"/>
      <c r="B160" s="391" t="s">
        <v>1722</v>
      </c>
      <c r="C160" s="392"/>
      <c r="D160" s="393"/>
      <c r="E160" s="393"/>
      <c r="F160" s="393"/>
      <c r="G160" s="394"/>
      <c r="H160" s="395" t="s">
        <v>1722</v>
      </c>
      <c r="I160" s="390"/>
      <c r="J160" s="391" t="s">
        <v>1722</v>
      </c>
      <c r="K160" s="392"/>
      <c r="L160" s="393"/>
      <c r="M160" s="393"/>
      <c r="N160" s="393"/>
      <c r="O160" s="394"/>
      <c r="P160" s="395" t="s">
        <v>1722</v>
      </c>
    </row>
    <row r="161" spans="1:16" ht="15.75" thickBot="1">
      <c r="A161" s="390"/>
      <c r="B161" s="391" t="s">
        <v>1723</v>
      </c>
      <c r="C161" s="392"/>
      <c r="D161" s="393"/>
      <c r="E161" s="393"/>
      <c r="F161" s="393"/>
      <c r="G161" s="394"/>
      <c r="H161" s="395" t="s">
        <v>1723</v>
      </c>
      <c r="I161" s="390"/>
      <c r="J161" s="391" t="s">
        <v>1723</v>
      </c>
      <c r="K161" s="392"/>
      <c r="L161" s="393"/>
      <c r="M161" s="393"/>
      <c r="N161" s="393"/>
      <c r="O161" s="394"/>
      <c r="P161" s="395" t="s">
        <v>1723</v>
      </c>
    </row>
    <row r="162" spans="1:16" ht="26.25" thickBot="1">
      <c r="A162" s="396"/>
      <c r="B162" s="391" t="s">
        <v>1724</v>
      </c>
      <c r="C162" s="392"/>
      <c r="D162" s="393"/>
      <c r="E162" s="393"/>
      <c r="F162" s="393"/>
      <c r="G162" s="397"/>
      <c r="H162" s="395" t="s">
        <v>1725</v>
      </c>
      <c r="I162" s="396"/>
      <c r="J162" s="391" t="s">
        <v>1724</v>
      </c>
      <c r="K162" s="392"/>
      <c r="L162" s="393"/>
      <c r="M162" s="393"/>
      <c r="N162" s="393"/>
      <c r="O162" s="397"/>
      <c r="P162" s="395" t="s">
        <v>1725</v>
      </c>
    </row>
    <row r="163" spans="1:16" ht="15.75" thickBot="1">
      <c r="A163" s="398" t="s">
        <v>1740</v>
      </c>
      <c r="B163" s="391" t="s">
        <v>1713</v>
      </c>
      <c r="C163" s="392"/>
      <c r="D163" s="393"/>
      <c r="E163" s="393"/>
      <c r="F163" s="393"/>
      <c r="G163" s="399" t="s">
        <v>1740</v>
      </c>
      <c r="H163" s="395" t="s">
        <v>1713</v>
      </c>
      <c r="I163" s="398" t="s">
        <v>1740</v>
      </c>
      <c r="J163" s="391" t="s">
        <v>1713</v>
      </c>
      <c r="K163" s="392"/>
      <c r="L163" s="393"/>
      <c r="M163" s="393"/>
      <c r="N163" s="393"/>
      <c r="O163" s="399" t="s">
        <v>1740</v>
      </c>
      <c r="P163" s="395" t="s">
        <v>1713</v>
      </c>
    </row>
    <row r="164" spans="1:16" ht="15.75" thickBot="1">
      <c r="A164" s="390"/>
      <c r="B164" s="391" t="s">
        <v>1714</v>
      </c>
      <c r="C164" s="392"/>
      <c r="D164" s="393"/>
      <c r="E164" s="393"/>
      <c r="F164" s="393"/>
      <c r="G164" s="394"/>
      <c r="H164" s="395" t="s">
        <v>1714</v>
      </c>
      <c r="I164" s="390"/>
      <c r="J164" s="391" t="s">
        <v>1714</v>
      </c>
      <c r="K164" s="392"/>
      <c r="L164" s="393"/>
      <c r="M164" s="393"/>
      <c r="N164" s="393"/>
      <c r="O164" s="394"/>
      <c r="P164" s="395" t="s">
        <v>1714</v>
      </c>
    </row>
    <row r="165" spans="1:16" ht="15.75" thickBot="1">
      <c r="A165" s="390"/>
      <c r="B165" s="391" t="s">
        <v>1715</v>
      </c>
      <c r="C165" s="392"/>
      <c r="D165" s="393"/>
      <c r="E165" s="393"/>
      <c r="F165" s="393"/>
      <c r="G165" s="394"/>
      <c r="H165" s="395" t="s">
        <v>1715</v>
      </c>
      <c r="I165" s="390"/>
      <c r="J165" s="391" t="s">
        <v>1715</v>
      </c>
      <c r="K165" s="392"/>
      <c r="L165" s="393"/>
      <c r="M165" s="393"/>
      <c r="N165" s="393"/>
      <c r="O165" s="394"/>
      <c r="P165" s="395" t="s">
        <v>1715</v>
      </c>
    </row>
    <row r="166" spans="1:16" ht="15.75" thickBot="1">
      <c r="A166" s="390"/>
      <c r="B166" s="391" t="s">
        <v>1716</v>
      </c>
      <c r="C166" s="392"/>
      <c r="D166" s="393"/>
      <c r="E166" s="393"/>
      <c r="F166" s="393"/>
      <c r="G166" s="394"/>
      <c r="H166" s="395" t="s">
        <v>1716</v>
      </c>
      <c r="I166" s="390"/>
      <c r="J166" s="391" t="s">
        <v>1716</v>
      </c>
      <c r="K166" s="392"/>
      <c r="L166" s="393"/>
      <c r="M166" s="393"/>
      <c r="N166" s="393"/>
      <c r="O166" s="394"/>
      <c r="P166" s="395" t="s">
        <v>1716</v>
      </c>
    </row>
    <row r="167" spans="1:16" ht="15.75" thickBot="1">
      <c r="A167" s="390"/>
      <c r="B167" s="391" t="s">
        <v>1717</v>
      </c>
      <c r="C167" s="392"/>
      <c r="D167" s="393"/>
      <c r="E167" s="393"/>
      <c r="F167" s="393"/>
      <c r="G167" s="394"/>
      <c r="H167" s="395" t="s">
        <v>1717</v>
      </c>
      <c r="I167" s="390"/>
      <c r="J167" s="391" t="s">
        <v>1717</v>
      </c>
      <c r="K167" s="392"/>
      <c r="L167" s="393"/>
      <c r="M167" s="393"/>
      <c r="N167" s="393"/>
      <c r="O167" s="394"/>
      <c r="P167" s="395" t="s">
        <v>1717</v>
      </c>
    </row>
    <row r="168" spans="1:16" ht="15.75" thickBot="1">
      <c r="A168" s="390"/>
      <c r="B168" s="391" t="s">
        <v>1718</v>
      </c>
      <c r="C168" s="392"/>
      <c r="D168" s="393"/>
      <c r="E168" s="393"/>
      <c r="F168" s="393"/>
      <c r="G168" s="394"/>
      <c r="H168" s="395" t="s">
        <v>1718</v>
      </c>
      <c r="I168" s="390"/>
      <c r="J168" s="391" t="s">
        <v>1718</v>
      </c>
      <c r="K168" s="392"/>
      <c r="L168" s="393"/>
      <c r="M168" s="393"/>
      <c r="N168" s="393"/>
      <c r="O168" s="394"/>
      <c r="P168" s="395" t="s">
        <v>1718</v>
      </c>
    </row>
    <row r="169" spans="1:16" ht="15.75" thickBot="1">
      <c r="A169" s="390"/>
      <c r="B169" s="391" t="s">
        <v>1719</v>
      </c>
      <c r="C169" s="392"/>
      <c r="D169" s="393"/>
      <c r="E169" s="393"/>
      <c r="F169" s="393"/>
      <c r="G169" s="394"/>
      <c r="H169" s="395" t="s">
        <v>1719</v>
      </c>
      <c r="I169" s="390"/>
      <c r="J169" s="391" t="s">
        <v>1719</v>
      </c>
      <c r="K169" s="392"/>
      <c r="L169" s="393"/>
      <c r="M169" s="393"/>
      <c r="N169" s="393"/>
      <c r="O169" s="394"/>
      <c r="P169" s="395" t="s">
        <v>1719</v>
      </c>
    </row>
    <row r="170" spans="1:16" ht="15.75" thickBot="1">
      <c r="A170" s="390"/>
      <c r="B170" s="391" t="s">
        <v>1720</v>
      </c>
      <c r="C170" s="392"/>
      <c r="D170" s="393"/>
      <c r="E170" s="393"/>
      <c r="F170" s="393"/>
      <c r="G170" s="394"/>
      <c r="H170" s="395" t="s">
        <v>1720</v>
      </c>
      <c r="I170" s="390"/>
      <c r="J170" s="391" t="s">
        <v>1720</v>
      </c>
      <c r="K170" s="392"/>
      <c r="L170" s="393"/>
      <c r="M170" s="393"/>
      <c r="N170" s="393"/>
      <c r="O170" s="394"/>
      <c r="P170" s="395" t="s">
        <v>1720</v>
      </c>
    </row>
    <row r="171" spans="1:16" ht="15.75" thickBot="1">
      <c r="A171" s="390"/>
      <c r="B171" s="391" t="s">
        <v>1721</v>
      </c>
      <c r="C171" s="392"/>
      <c r="D171" s="393"/>
      <c r="E171" s="393"/>
      <c r="F171" s="393"/>
      <c r="G171" s="394"/>
      <c r="H171" s="395" t="s">
        <v>1721</v>
      </c>
      <c r="I171" s="390"/>
      <c r="J171" s="391" t="s">
        <v>1721</v>
      </c>
      <c r="K171" s="392"/>
      <c r="L171" s="393"/>
      <c r="M171" s="393"/>
      <c r="N171" s="393"/>
      <c r="O171" s="394"/>
      <c r="P171" s="395" t="s">
        <v>1721</v>
      </c>
    </row>
    <row r="172" spans="1:16" ht="15.75" thickBot="1">
      <c r="A172" s="390"/>
      <c r="B172" s="391" t="s">
        <v>1722</v>
      </c>
      <c r="C172" s="392"/>
      <c r="D172" s="393"/>
      <c r="E172" s="393"/>
      <c r="F172" s="393"/>
      <c r="G172" s="394"/>
      <c r="H172" s="395" t="s">
        <v>1722</v>
      </c>
      <c r="I172" s="390"/>
      <c r="J172" s="391" t="s">
        <v>1722</v>
      </c>
      <c r="K172" s="392"/>
      <c r="L172" s="393"/>
      <c r="M172" s="393"/>
      <c r="N172" s="393"/>
      <c r="O172" s="394"/>
      <c r="P172" s="395" t="s">
        <v>1722</v>
      </c>
    </row>
    <row r="173" spans="1:16" ht="15.75" thickBot="1">
      <c r="A173" s="390"/>
      <c r="B173" s="391" t="s">
        <v>1723</v>
      </c>
      <c r="C173" s="392"/>
      <c r="D173" s="393"/>
      <c r="E173" s="393"/>
      <c r="F173" s="393"/>
      <c r="G173" s="394"/>
      <c r="H173" s="395" t="s">
        <v>1723</v>
      </c>
      <c r="I173" s="390"/>
      <c r="J173" s="391" t="s">
        <v>1723</v>
      </c>
      <c r="K173" s="392"/>
      <c r="L173" s="393"/>
      <c r="M173" s="393"/>
      <c r="N173" s="393"/>
      <c r="O173" s="394"/>
      <c r="P173" s="395" t="s">
        <v>1723</v>
      </c>
    </row>
    <row r="174" spans="1:16" ht="26.25" thickBot="1">
      <c r="A174" s="396"/>
      <c r="B174" s="391" t="s">
        <v>1724</v>
      </c>
      <c r="C174" s="392"/>
      <c r="D174" s="393"/>
      <c r="E174" s="393"/>
      <c r="F174" s="393"/>
      <c r="G174" s="397"/>
      <c r="H174" s="395" t="s">
        <v>1725</v>
      </c>
      <c r="I174" s="396"/>
      <c r="J174" s="391" t="s">
        <v>1724</v>
      </c>
      <c r="K174" s="392"/>
      <c r="L174" s="393"/>
      <c r="M174" s="393"/>
      <c r="N174" s="393"/>
      <c r="O174" s="397"/>
      <c r="P174" s="395" t="s">
        <v>1725</v>
      </c>
    </row>
    <row r="175" spans="1:16" ht="15.75" thickBot="1">
      <c r="A175" s="398" t="s">
        <v>1741</v>
      </c>
      <c r="B175" s="391" t="s">
        <v>1713</v>
      </c>
      <c r="C175" s="392"/>
      <c r="D175" s="393"/>
      <c r="E175" s="393"/>
      <c r="F175" s="393"/>
      <c r="G175" s="399" t="s">
        <v>1741</v>
      </c>
      <c r="H175" s="395" t="s">
        <v>1713</v>
      </c>
      <c r="I175" s="398" t="s">
        <v>1741</v>
      </c>
      <c r="J175" s="391" t="s">
        <v>1713</v>
      </c>
      <c r="K175" s="392"/>
      <c r="L175" s="393"/>
      <c r="M175" s="393"/>
      <c r="N175" s="393"/>
      <c r="O175" s="399" t="s">
        <v>1741</v>
      </c>
      <c r="P175" s="395" t="s">
        <v>1713</v>
      </c>
    </row>
    <row r="176" spans="1:16" ht="15.75" thickBot="1">
      <c r="A176" s="390"/>
      <c r="B176" s="391" t="s">
        <v>1714</v>
      </c>
      <c r="C176" s="392"/>
      <c r="D176" s="393"/>
      <c r="E176" s="393"/>
      <c r="F176" s="393"/>
      <c r="G176" s="394"/>
      <c r="H176" s="395" t="s">
        <v>1714</v>
      </c>
      <c r="I176" s="390"/>
      <c r="J176" s="391" t="s">
        <v>1714</v>
      </c>
      <c r="K176" s="392"/>
      <c r="L176" s="393"/>
      <c r="M176" s="393"/>
      <c r="N176" s="393"/>
      <c r="O176" s="394"/>
      <c r="P176" s="395" t="s">
        <v>1714</v>
      </c>
    </row>
    <row r="177" spans="1:16" ht="15.75" thickBot="1">
      <c r="A177" s="390"/>
      <c r="B177" s="391" t="s">
        <v>1715</v>
      </c>
      <c r="C177" s="392"/>
      <c r="D177" s="393"/>
      <c r="E177" s="393"/>
      <c r="F177" s="393"/>
      <c r="G177" s="394"/>
      <c r="H177" s="395" t="s">
        <v>1715</v>
      </c>
      <c r="I177" s="390"/>
      <c r="J177" s="391" t="s">
        <v>1715</v>
      </c>
      <c r="K177" s="392"/>
      <c r="L177" s="393"/>
      <c r="M177" s="393"/>
      <c r="N177" s="393"/>
      <c r="O177" s="394"/>
      <c r="P177" s="395" t="s">
        <v>1715</v>
      </c>
    </row>
    <row r="178" spans="1:16" ht="15.75" thickBot="1">
      <c r="A178" s="390"/>
      <c r="B178" s="391" t="s">
        <v>1716</v>
      </c>
      <c r="C178" s="392"/>
      <c r="D178" s="393"/>
      <c r="E178" s="393"/>
      <c r="F178" s="393"/>
      <c r="G178" s="394"/>
      <c r="H178" s="395" t="s">
        <v>1716</v>
      </c>
      <c r="I178" s="390"/>
      <c r="J178" s="391" t="s">
        <v>1716</v>
      </c>
      <c r="K178" s="392"/>
      <c r="L178" s="393"/>
      <c r="M178" s="393"/>
      <c r="N178" s="393"/>
      <c r="O178" s="394"/>
      <c r="P178" s="395" t="s">
        <v>1716</v>
      </c>
    </row>
    <row r="179" spans="1:16" ht="15.75" thickBot="1">
      <c r="A179" s="390"/>
      <c r="B179" s="391" t="s">
        <v>1717</v>
      </c>
      <c r="C179" s="392"/>
      <c r="D179" s="393"/>
      <c r="E179" s="393"/>
      <c r="F179" s="393"/>
      <c r="G179" s="394"/>
      <c r="H179" s="395" t="s">
        <v>1717</v>
      </c>
      <c r="I179" s="390"/>
      <c r="J179" s="391" t="s">
        <v>1717</v>
      </c>
      <c r="K179" s="392"/>
      <c r="L179" s="393"/>
      <c r="M179" s="393"/>
      <c r="N179" s="393"/>
      <c r="O179" s="394"/>
      <c r="P179" s="395" t="s">
        <v>1717</v>
      </c>
    </row>
    <row r="180" spans="1:16" ht="15.75" thickBot="1">
      <c r="A180" s="390"/>
      <c r="B180" s="391" t="s">
        <v>1718</v>
      </c>
      <c r="C180" s="392"/>
      <c r="D180" s="393"/>
      <c r="E180" s="393"/>
      <c r="F180" s="393"/>
      <c r="G180" s="394"/>
      <c r="H180" s="395" t="s">
        <v>1718</v>
      </c>
      <c r="I180" s="390"/>
      <c r="J180" s="391" t="s">
        <v>1718</v>
      </c>
      <c r="K180" s="392"/>
      <c r="L180" s="393"/>
      <c r="M180" s="393"/>
      <c r="N180" s="393"/>
      <c r="O180" s="394"/>
      <c r="P180" s="395" t="s">
        <v>1718</v>
      </c>
    </row>
    <row r="181" spans="1:16" ht="15.75" thickBot="1">
      <c r="A181" s="390"/>
      <c r="B181" s="391" t="s">
        <v>1719</v>
      </c>
      <c r="C181" s="392"/>
      <c r="D181" s="393"/>
      <c r="E181" s="393"/>
      <c r="F181" s="393"/>
      <c r="G181" s="394"/>
      <c r="H181" s="395" t="s">
        <v>1719</v>
      </c>
      <c r="I181" s="390"/>
      <c r="J181" s="391" t="s">
        <v>1719</v>
      </c>
      <c r="K181" s="392"/>
      <c r="L181" s="393"/>
      <c r="M181" s="393"/>
      <c r="N181" s="393"/>
      <c r="O181" s="394"/>
      <c r="P181" s="395" t="s">
        <v>1719</v>
      </c>
    </row>
    <row r="182" spans="1:16" ht="15.75" thickBot="1">
      <c r="A182" s="390"/>
      <c r="B182" s="391" t="s">
        <v>1720</v>
      </c>
      <c r="C182" s="392"/>
      <c r="D182" s="393"/>
      <c r="E182" s="393"/>
      <c r="F182" s="393"/>
      <c r="G182" s="394"/>
      <c r="H182" s="395" t="s">
        <v>1720</v>
      </c>
      <c r="I182" s="390"/>
      <c r="J182" s="391" t="s">
        <v>1720</v>
      </c>
      <c r="K182" s="392"/>
      <c r="L182" s="393"/>
      <c r="M182" s="393"/>
      <c r="N182" s="393"/>
      <c r="O182" s="394"/>
      <c r="P182" s="395" t="s">
        <v>1720</v>
      </c>
    </row>
    <row r="183" spans="1:16" ht="15.75" thickBot="1">
      <c r="A183" s="390"/>
      <c r="B183" s="391" t="s">
        <v>1721</v>
      </c>
      <c r="C183" s="392"/>
      <c r="D183" s="393"/>
      <c r="E183" s="393"/>
      <c r="F183" s="393"/>
      <c r="G183" s="394"/>
      <c r="H183" s="395" t="s">
        <v>1721</v>
      </c>
      <c r="I183" s="390"/>
      <c r="J183" s="391" t="s">
        <v>1721</v>
      </c>
      <c r="K183" s="392"/>
      <c r="L183" s="393"/>
      <c r="M183" s="393"/>
      <c r="N183" s="393"/>
      <c r="O183" s="394"/>
      <c r="P183" s="395" t="s">
        <v>1721</v>
      </c>
    </row>
    <row r="184" spans="1:16" ht="15.75" thickBot="1">
      <c r="A184" s="390"/>
      <c r="B184" s="391" t="s">
        <v>1722</v>
      </c>
      <c r="C184" s="392"/>
      <c r="D184" s="393"/>
      <c r="E184" s="393"/>
      <c r="F184" s="393"/>
      <c r="G184" s="394"/>
      <c r="H184" s="395" t="s">
        <v>1722</v>
      </c>
      <c r="I184" s="390"/>
      <c r="J184" s="391" t="s">
        <v>1722</v>
      </c>
      <c r="K184" s="392"/>
      <c r="L184" s="393"/>
      <c r="M184" s="393"/>
      <c r="N184" s="393"/>
      <c r="O184" s="394"/>
      <c r="P184" s="395" t="s">
        <v>1722</v>
      </c>
    </row>
    <row r="185" spans="1:16" ht="15.75" thickBot="1">
      <c r="A185" s="390"/>
      <c r="B185" s="391" t="s">
        <v>1723</v>
      </c>
      <c r="C185" s="392"/>
      <c r="D185" s="393"/>
      <c r="E185" s="393"/>
      <c r="F185" s="393"/>
      <c r="G185" s="394"/>
      <c r="H185" s="395" t="s">
        <v>1723</v>
      </c>
      <c r="I185" s="390"/>
      <c r="J185" s="391" t="s">
        <v>1723</v>
      </c>
      <c r="K185" s="392"/>
      <c r="L185" s="393"/>
      <c r="M185" s="393"/>
      <c r="N185" s="393"/>
      <c r="O185" s="394"/>
      <c r="P185" s="395" t="s">
        <v>1723</v>
      </c>
    </row>
    <row r="186" spans="1:16" ht="26.25" thickBot="1">
      <c r="A186" s="396"/>
      <c r="B186" s="391" t="s">
        <v>1724</v>
      </c>
      <c r="C186" s="392"/>
      <c r="D186" s="393"/>
      <c r="E186" s="393"/>
      <c r="F186" s="393"/>
      <c r="G186" s="397"/>
      <c r="H186" s="395" t="s">
        <v>1725</v>
      </c>
      <c r="I186" s="396"/>
      <c r="J186" s="391" t="s">
        <v>1724</v>
      </c>
      <c r="K186" s="392"/>
      <c r="L186" s="393"/>
      <c r="M186" s="393"/>
      <c r="N186" s="393"/>
      <c r="O186" s="397"/>
      <c r="P186" s="395" t="s">
        <v>1725</v>
      </c>
    </row>
    <row r="187" spans="1:16" ht="15.75" thickBot="1">
      <c r="A187" s="398" t="s">
        <v>1742</v>
      </c>
      <c r="B187" s="391" t="s">
        <v>1713</v>
      </c>
      <c r="C187" s="392"/>
      <c r="D187" s="393"/>
      <c r="E187" s="393"/>
      <c r="F187" s="393"/>
      <c r="G187" s="399" t="s">
        <v>1742</v>
      </c>
      <c r="H187" s="395" t="s">
        <v>1713</v>
      </c>
      <c r="I187" s="398" t="s">
        <v>1742</v>
      </c>
      <c r="J187" s="391" t="s">
        <v>1713</v>
      </c>
      <c r="K187" s="392"/>
      <c r="L187" s="393"/>
      <c r="M187" s="393"/>
      <c r="N187" s="393"/>
      <c r="O187" s="399" t="s">
        <v>1742</v>
      </c>
      <c r="P187" s="395" t="s">
        <v>1713</v>
      </c>
    </row>
    <row r="188" spans="1:16" ht="15.75" thickBot="1">
      <c r="A188" s="390"/>
      <c r="B188" s="391" t="s">
        <v>1714</v>
      </c>
      <c r="C188" s="392"/>
      <c r="D188" s="393"/>
      <c r="E188" s="393"/>
      <c r="F188" s="393"/>
      <c r="G188" s="394"/>
      <c r="H188" s="395" t="s">
        <v>1714</v>
      </c>
      <c r="I188" s="390"/>
      <c r="J188" s="391" t="s">
        <v>1714</v>
      </c>
      <c r="K188" s="392"/>
      <c r="L188" s="393"/>
      <c r="M188" s="393"/>
      <c r="N188" s="393"/>
      <c r="O188" s="394"/>
      <c r="P188" s="395" t="s">
        <v>1714</v>
      </c>
    </row>
    <row r="189" spans="1:16" ht="15.75" thickBot="1">
      <c r="A189" s="390"/>
      <c r="B189" s="391" t="s">
        <v>1715</v>
      </c>
      <c r="C189" s="392"/>
      <c r="D189" s="393"/>
      <c r="E189" s="393"/>
      <c r="F189" s="393"/>
      <c r="G189" s="394"/>
      <c r="H189" s="395" t="s">
        <v>1715</v>
      </c>
      <c r="I189" s="390"/>
      <c r="J189" s="391" t="s">
        <v>1715</v>
      </c>
      <c r="K189" s="392"/>
      <c r="L189" s="393"/>
      <c r="M189" s="393"/>
      <c r="N189" s="393"/>
      <c r="O189" s="394"/>
      <c r="P189" s="395" t="s">
        <v>1715</v>
      </c>
    </row>
    <row r="190" spans="1:16" ht="15.75" thickBot="1">
      <c r="A190" s="390"/>
      <c r="B190" s="391" t="s">
        <v>1716</v>
      </c>
      <c r="C190" s="392"/>
      <c r="D190" s="393"/>
      <c r="E190" s="393"/>
      <c r="F190" s="393"/>
      <c r="G190" s="394"/>
      <c r="H190" s="395" t="s">
        <v>1716</v>
      </c>
      <c r="I190" s="390"/>
      <c r="J190" s="391" t="s">
        <v>1716</v>
      </c>
      <c r="K190" s="392"/>
      <c r="L190" s="393"/>
      <c r="M190" s="393"/>
      <c r="N190" s="393"/>
      <c r="O190" s="394"/>
      <c r="P190" s="395" t="s">
        <v>1716</v>
      </c>
    </row>
    <row r="191" spans="1:16" ht="15.75" thickBot="1">
      <c r="A191" s="390"/>
      <c r="B191" s="391" t="s">
        <v>1717</v>
      </c>
      <c r="C191" s="392"/>
      <c r="D191" s="393"/>
      <c r="E191" s="393"/>
      <c r="F191" s="393"/>
      <c r="G191" s="394"/>
      <c r="H191" s="395" t="s">
        <v>1717</v>
      </c>
      <c r="I191" s="390"/>
      <c r="J191" s="391" t="s">
        <v>1717</v>
      </c>
      <c r="K191" s="392"/>
      <c r="L191" s="393"/>
      <c r="M191" s="393"/>
      <c r="N191" s="393"/>
      <c r="O191" s="394"/>
      <c r="P191" s="395" t="s">
        <v>1717</v>
      </c>
    </row>
    <row r="192" spans="1:16" ht="15.75" thickBot="1">
      <c r="A192" s="390"/>
      <c r="B192" s="391" t="s">
        <v>1718</v>
      </c>
      <c r="C192" s="392"/>
      <c r="D192" s="393"/>
      <c r="E192" s="393"/>
      <c r="F192" s="393"/>
      <c r="G192" s="394"/>
      <c r="H192" s="395" t="s">
        <v>1718</v>
      </c>
      <c r="I192" s="390"/>
      <c r="J192" s="391" t="s">
        <v>1718</v>
      </c>
      <c r="K192" s="392"/>
      <c r="L192" s="393"/>
      <c r="M192" s="393"/>
      <c r="N192" s="393"/>
      <c r="O192" s="394"/>
      <c r="P192" s="395" t="s">
        <v>1718</v>
      </c>
    </row>
    <row r="193" spans="1:16" ht="15.75" thickBot="1">
      <c r="A193" s="390"/>
      <c r="B193" s="391" t="s">
        <v>1719</v>
      </c>
      <c r="C193" s="392"/>
      <c r="D193" s="393"/>
      <c r="E193" s="393"/>
      <c r="F193" s="393"/>
      <c r="G193" s="394"/>
      <c r="H193" s="395" t="s">
        <v>1719</v>
      </c>
      <c r="I193" s="390"/>
      <c r="J193" s="391" t="s">
        <v>1719</v>
      </c>
      <c r="K193" s="392"/>
      <c r="L193" s="393"/>
      <c r="M193" s="393"/>
      <c r="N193" s="393"/>
      <c r="O193" s="394"/>
      <c r="P193" s="395" t="s">
        <v>1719</v>
      </c>
    </row>
    <row r="194" spans="1:16" ht="15.75" thickBot="1">
      <c r="A194" s="390"/>
      <c r="B194" s="391" t="s">
        <v>1720</v>
      </c>
      <c r="C194" s="392"/>
      <c r="D194" s="393"/>
      <c r="E194" s="393"/>
      <c r="F194" s="393"/>
      <c r="G194" s="394"/>
      <c r="H194" s="395" t="s">
        <v>1720</v>
      </c>
      <c r="I194" s="390"/>
      <c r="J194" s="391" t="s">
        <v>1720</v>
      </c>
      <c r="K194" s="392"/>
      <c r="L194" s="393"/>
      <c r="M194" s="393"/>
      <c r="N194" s="393"/>
      <c r="O194" s="394"/>
      <c r="P194" s="395" t="s">
        <v>1720</v>
      </c>
    </row>
    <row r="195" spans="1:16" ht="15.75" thickBot="1">
      <c r="A195" s="390"/>
      <c r="B195" s="391" t="s">
        <v>1721</v>
      </c>
      <c r="C195" s="392"/>
      <c r="D195" s="393"/>
      <c r="E195" s="393"/>
      <c r="F195" s="393"/>
      <c r="G195" s="394"/>
      <c r="H195" s="395" t="s">
        <v>1721</v>
      </c>
      <c r="I195" s="390"/>
      <c r="J195" s="391" t="s">
        <v>1721</v>
      </c>
      <c r="K195" s="392"/>
      <c r="L195" s="393"/>
      <c r="M195" s="393"/>
      <c r="N195" s="393"/>
      <c r="O195" s="394"/>
      <c r="P195" s="395" t="s">
        <v>1721</v>
      </c>
    </row>
    <row r="196" spans="1:16" ht="15.75" thickBot="1">
      <c r="A196" s="390"/>
      <c r="B196" s="391" t="s">
        <v>1722</v>
      </c>
      <c r="C196" s="392"/>
      <c r="D196" s="393"/>
      <c r="E196" s="393"/>
      <c r="F196" s="393"/>
      <c r="G196" s="394"/>
      <c r="H196" s="395" t="s">
        <v>1722</v>
      </c>
      <c r="I196" s="390"/>
      <c r="J196" s="391" t="s">
        <v>1722</v>
      </c>
      <c r="K196" s="392"/>
      <c r="L196" s="393"/>
      <c r="M196" s="393"/>
      <c r="N196" s="393"/>
      <c r="O196" s="394"/>
      <c r="P196" s="395" t="s">
        <v>1722</v>
      </c>
    </row>
    <row r="197" spans="1:16" ht="15.75" thickBot="1">
      <c r="A197" s="390"/>
      <c r="B197" s="391" t="s">
        <v>1723</v>
      </c>
      <c r="C197" s="392"/>
      <c r="D197" s="393"/>
      <c r="E197" s="393"/>
      <c r="F197" s="393"/>
      <c r="G197" s="394"/>
      <c r="H197" s="395" t="s">
        <v>1723</v>
      </c>
      <c r="I197" s="390"/>
      <c r="J197" s="391" t="s">
        <v>1723</v>
      </c>
      <c r="K197" s="392"/>
      <c r="L197" s="393"/>
      <c r="M197" s="393"/>
      <c r="N197" s="393"/>
      <c r="O197" s="394"/>
      <c r="P197" s="395" t="s">
        <v>1723</v>
      </c>
    </row>
    <row r="198" spans="1:16" ht="26.25" thickBot="1">
      <c r="A198" s="396"/>
      <c r="B198" s="391" t="s">
        <v>1724</v>
      </c>
      <c r="C198" s="392"/>
      <c r="D198" s="393"/>
      <c r="E198" s="393"/>
      <c r="F198" s="393"/>
      <c r="G198" s="397"/>
      <c r="H198" s="395" t="s">
        <v>1725</v>
      </c>
      <c r="I198" s="396"/>
      <c r="J198" s="391" t="s">
        <v>1724</v>
      </c>
      <c r="K198" s="392"/>
      <c r="L198" s="393"/>
      <c r="M198" s="393"/>
      <c r="N198" s="393"/>
      <c r="O198" s="397"/>
      <c r="P198" s="395" t="s">
        <v>1725</v>
      </c>
    </row>
    <row r="199" spans="1:16" ht="15.75" thickBot="1">
      <c r="A199" s="398" t="s">
        <v>1743</v>
      </c>
      <c r="B199" s="391" t="s">
        <v>1713</v>
      </c>
      <c r="C199" s="392"/>
      <c r="D199" s="393"/>
      <c r="E199" s="393"/>
      <c r="F199" s="393"/>
      <c r="G199" s="399" t="s">
        <v>1743</v>
      </c>
      <c r="H199" s="395" t="s">
        <v>1713</v>
      </c>
      <c r="I199" s="398" t="s">
        <v>1743</v>
      </c>
      <c r="J199" s="391" t="s">
        <v>1713</v>
      </c>
      <c r="K199" s="392"/>
      <c r="L199" s="393"/>
      <c r="M199" s="393"/>
      <c r="N199" s="393"/>
      <c r="O199" s="399" t="s">
        <v>1743</v>
      </c>
      <c r="P199" s="395" t="s">
        <v>1713</v>
      </c>
    </row>
    <row r="200" spans="1:16" ht="15.75" thickBot="1">
      <c r="A200" s="390"/>
      <c r="B200" s="391" t="s">
        <v>1714</v>
      </c>
      <c r="C200" s="392"/>
      <c r="D200" s="393"/>
      <c r="E200" s="393"/>
      <c r="F200" s="393"/>
      <c r="G200" s="394"/>
      <c r="H200" s="395" t="s">
        <v>1714</v>
      </c>
      <c r="I200" s="390"/>
      <c r="J200" s="391" t="s">
        <v>1714</v>
      </c>
      <c r="K200" s="392"/>
      <c r="L200" s="393"/>
      <c r="M200" s="393"/>
      <c r="N200" s="393"/>
      <c r="O200" s="394"/>
      <c r="P200" s="395" t="s">
        <v>1714</v>
      </c>
    </row>
    <row r="201" spans="1:16" ht="15.75" thickBot="1">
      <c r="A201" s="390"/>
      <c r="B201" s="391" t="s">
        <v>1715</v>
      </c>
      <c r="C201" s="392"/>
      <c r="D201" s="393"/>
      <c r="E201" s="393"/>
      <c r="F201" s="393"/>
      <c r="G201" s="394"/>
      <c r="H201" s="395" t="s">
        <v>1715</v>
      </c>
      <c r="I201" s="390"/>
      <c r="J201" s="391" t="s">
        <v>1715</v>
      </c>
      <c r="K201" s="392"/>
      <c r="L201" s="393"/>
      <c r="M201" s="393"/>
      <c r="N201" s="393"/>
      <c r="O201" s="394"/>
      <c r="P201" s="395" t="s">
        <v>1715</v>
      </c>
    </row>
    <row r="202" spans="1:16" ht="15.75" thickBot="1">
      <c r="A202" s="390"/>
      <c r="B202" s="391" t="s">
        <v>1716</v>
      </c>
      <c r="C202" s="392"/>
      <c r="D202" s="393"/>
      <c r="E202" s="393"/>
      <c r="F202" s="393"/>
      <c r="G202" s="394"/>
      <c r="H202" s="395" t="s">
        <v>1716</v>
      </c>
      <c r="I202" s="390"/>
      <c r="J202" s="391" t="s">
        <v>1716</v>
      </c>
      <c r="K202" s="392"/>
      <c r="L202" s="393"/>
      <c r="M202" s="393"/>
      <c r="N202" s="393"/>
      <c r="O202" s="394"/>
      <c r="P202" s="395" t="s">
        <v>1716</v>
      </c>
    </row>
    <row r="203" spans="1:16" ht="15.75" thickBot="1">
      <c r="A203" s="390"/>
      <c r="B203" s="391" t="s">
        <v>1717</v>
      </c>
      <c r="C203" s="392"/>
      <c r="D203" s="393"/>
      <c r="E203" s="393"/>
      <c r="F203" s="393"/>
      <c r="G203" s="394"/>
      <c r="H203" s="395" t="s">
        <v>1717</v>
      </c>
      <c r="I203" s="390"/>
      <c r="J203" s="391" t="s">
        <v>1717</v>
      </c>
      <c r="K203" s="392"/>
      <c r="L203" s="393"/>
      <c r="M203" s="393"/>
      <c r="N203" s="393"/>
      <c r="O203" s="394"/>
      <c r="P203" s="395" t="s">
        <v>1717</v>
      </c>
    </row>
    <row r="204" spans="1:16" ht="15.75" thickBot="1">
      <c r="A204" s="390"/>
      <c r="B204" s="391" t="s">
        <v>1718</v>
      </c>
      <c r="C204" s="392"/>
      <c r="D204" s="393"/>
      <c r="E204" s="393"/>
      <c r="F204" s="393"/>
      <c r="G204" s="394"/>
      <c r="H204" s="395" t="s">
        <v>1718</v>
      </c>
      <c r="I204" s="390"/>
      <c r="J204" s="391" t="s">
        <v>1718</v>
      </c>
      <c r="K204" s="392"/>
      <c r="L204" s="393"/>
      <c r="M204" s="393"/>
      <c r="N204" s="393"/>
      <c r="O204" s="394"/>
      <c r="P204" s="395" t="s">
        <v>1718</v>
      </c>
    </row>
    <row r="205" spans="1:16" ht="15.75" thickBot="1">
      <c r="A205" s="390"/>
      <c r="B205" s="391" t="s">
        <v>1719</v>
      </c>
      <c r="C205" s="392"/>
      <c r="D205" s="393"/>
      <c r="E205" s="393"/>
      <c r="F205" s="393"/>
      <c r="G205" s="394"/>
      <c r="H205" s="395" t="s">
        <v>1719</v>
      </c>
      <c r="I205" s="390"/>
      <c r="J205" s="391" t="s">
        <v>1719</v>
      </c>
      <c r="K205" s="392"/>
      <c r="L205" s="393"/>
      <c r="M205" s="393"/>
      <c r="N205" s="393"/>
      <c r="O205" s="394"/>
      <c r="P205" s="395" t="s">
        <v>1719</v>
      </c>
    </row>
    <row r="206" spans="1:16" ht="15.75" thickBot="1">
      <c r="A206" s="390"/>
      <c r="B206" s="391" t="s">
        <v>1720</v>
      </c>
      <c r="C206" s="392"/>
      <c r="D206" s="393"/>
      <c r="E206" s="393"/>
      <c r="F206" s="393"/>
      <c r="G206" s="394"/>
      <c r="H206" s="395" t="s">
        <v>1720</v>
      </c>
      <c r="I206" s="390"/>
      <c r="J206" s="391" t="s">
        <v>1720</v>
      </c>
      <c r="K206" s="392"/>
      <c r="L206" s="393"/>
      <c r="M206" s="393"/>
      <c r="N206" s="393"/>
      <c r="O206" s="394"/>
      <c r="P206" s="395" t="s">
        <v>1720</v>
      </c>
    </row>
    <row r="207" spans="1:16" ht="15.75" thickBot="1">
      <c r="A207" s="390"/>
      <c r="B207" s="391" t="s">
        <v>1721</v>
      </c>
      <c r="C207" s="392"/>
      <c r="D207" s="393"/>
      <c r="E207" s="393"/>
      <c r="F207" s="393"/>
      <c r="G207" s="394"/>
      <c r="H207" s="395" t="s">
        <v>1721</v>
      </c>
      <c r="I207" s="390"/>
      <c r="J207" s="391" t="s">
        <v>1721</v>
      </c>
      <c r="K207" s="392"/>
      <c r="L207" s="393"/>
      <c r="M207" s="393"/>
      <c r="N207" s="393"/>
      <c r="O207" s="394"/>
      <c r="P207" s="395" t="s">
        <v>1721</v>
      </c>
    </row>
    <row r="208" spans="1:16" ht="15.75" thickBot="1">
      <c r="A208" s="390"/>
      <c r="B208" s="391" t="s">
        <v>1722</v>
      </c>
      <c r="C208" s="392"/>
      <c r="D208" s="393"/>
      <c r="E208" s="393"/>
      <c r="F208" s="393"/>
      <c r="G208" s="394"/>
      <c r="H208" s="395" t="s">
        <v>1722</v>
      </c>
      <c r="I208" s="390"/>
      <c r="J208" s="391" t="s">
        <v>1722</v>
      </c>
      <c r="K208" s="392"/>
      <c r="L208" s="393"/>
      <c r="M208" s="393"/>
      <c r="N208" s="393"/>
      <c r="O208" s="394"/>
      <c r="P208" s="395" t="s">
        <v>1722</v>
      </c>
    </row>
    <row r="209" spans="1:16" ht="15.75" thickBot="1">
      <c r="A209" s="390"/>
      <c r="B209" s="391" t="s">
        <v>1723</v>
      </c>
      <c r="C209" s="392"/>
      <c r="D209" s="393"/>
      <c r="E209" s="393"/>
      <c r="F209" s="393"/>
      <c r="G209" s="394"/>
      <c r="H209" s="395" t="s">
        <v>1723</v>
      </c>
      <c r="I209" s="390"/>
      <c r="J209" s="391" t="s">
        <v>1723</v>
      </c>
      <c r="K209" s="392"/>
      <c r="L209" s="393"/>
      <c r="M209" s="393"/>
      <c r="N209" s="393"/>
      <c r="O209" s="394"/>
      <c r="P209" s="395" t="s">
        <v>1723</v>
      </c>
    </row>
    <row r="210" spans="1:16" ht="26.25" thickBot="1">
      <c r="A210" s="396"/>
      <c r="B210" s="391" t="s">
        <v>1724</v>
      </c>
      <c r="C210" s="392"/>
      <c r="D210" s="393"/>
      <c r="E210" s="393"/>
      <c r="F210" s="393"/>
      <c r="G210" s="397"/>
      <c r="H210" s="395" t="s">
        <v>1725</v>
      </c>
      <c r="I210" s="396"/>
      <c r="J210" s="391" t="s">
        <v>1724</v>
      </c>
      <c r="K210" s="392"/>
      <c r="L210" s="393"/>
      <c r="M210" s="393"/>
      <c r="N210" s="393"/>
      <c r="O210" s="397"/>
      <c r="P210" s="395" t="s">
        <v>1725</v>
      </c>
    </row>
    <row r="211" spans="1:16" ht="15.75" thickBot="1">
      <c r="A211" s="398" t="s">
        <v>1744</v>
      </c>
      <c r="B211" s="391" t="s">
        <v>1713</v>
      </c>
      <c r="C211" s="392"/>
      <c r="D211" s="393"/>
      <c r="E211" s="393"/>
      <c r="F211" s="393"/>
      <c r="G211" s="399" t="s">
        <v>1744</v>
      </c>
      <c r="H211" s="395" t="s">
        <v>1713</v>
      </c>
      <c r="I211" s="398" t="s">
        <v>1744</v>
      </c>
      <c r="J211" s="391" t="s">
        <v>1713</v>
      </c>
      <c r="K211" s="392"/>
      <c r="L211" s="393"/>
      <c r="M211" s="393"/>
      <c r="N211" s="393"/>
      <c r="O211" s="399" t="s">
        <v>1744</v>
      </c>
      <c r="P211" s="395" t="s">
        <v>1713</v>
      </c>
    </row>
    <row r="212" spans="1:16" ht="15.75" thickBot="1">
      <c r="A212" s="390"/>
      <c r="B212" s="391" t="s">
        <v>1714</v>
      </c>
      <c r="C212" s="392"/>
      <c r="D212" s="393"/>
      <c r="E212" s="393"/>
      <c r="F212" s="393"/>
      <c r="G212" s="394"/>
      <c r="H212" s="395" t="s">
        <v>1714</v>
      </c>
      <c r="I212" s="390"/>
      <c r="J212" s="391" t="s">
        <v>1714</v>
      </c>
      <c r="K212" s="392"/>
      <c r="L212" s="393"/>
      <c r="M212" s="393"/>
      <c r="N212" s="393"/>
      <c r="O212" s="394"/>
      <c r="P212" s="395" t="s">
        <v>1714</v>
      </c>
    </row>
    <row r="213" spans="1:16" ht="15.75" thickBot="1">
      <c r="A213" s="390"/>
      <c r="B213" s="391" t="s">
        <v>1715</v>
      </c>
      <c r="C213" s="392"/>
      <c r="D213" s="393"/>
      <c r="E213" s="393"/>
      <c r="F213" s="393"/>
      <c r="G213" s="394"/>
      <c r="H213" s="395" t="s">
        <v>1715</v>
      </c>
      <c r="I213" s="390"/>
      <c r="J213" s="391" t="s">
        <v>1715</v>
      </c>
      <c r="K213" s="392"/>
      <c r="L213" s="393"/>
      <c r="M213" s="393"/>
      <c r="N213" s="393"/>
      <c r="O213" s="394"/>
      <c r="P213" s="395" t="s">
        <v>1715</v>
      </c>
    </row>
    <row r="214" spans="1:16" ht="15.75" thickBot="1">
      <c r="A214" s="390"/>
      <c r="B214" s="391" t="s">
        <v>1716</v>
      </c>
      <c r="C214" s="392"/>
      <c r="D214" s="393"/>
      <c r="E214" s="393"/>
      <c r="F214" s="393"/>
      <c r="G214" s="394"/>
      <c r="H214" s="395" t="s">
        <v>1716</v>
      </c>
      <c r="I214" s="390"/>
      <c r="J214" s="391" t="s">
        <v>1716</v>
      </c>
      <c r="K214" s="392"/>
      <c r="L214" s="393"/>
      <c r="M214" s="393"/>
      <c r="N214" s="393"/>
      <c r="O214" s="394"/>
      <c r="P214" s="395" t="s">
        <v>1716</v>
      </c>
    </row>
    <row r="215" spans="1:16" ht="15.75" thickBot="1">
      <c r="A215" s="390"/>
      <c r="B215" s="391" t="s">
        <v>1717</v>
      </c>
      <c r="C215" s="392"/>
      <c r="D215" s="393"/>
      <c r="E215" s="393"/>
      <c r="F215" s="393"/>
      <c r="G215" s="394"/>
      <c r="H215" s="395" t="s">
        <v>1717</v>
      </c>
      <c r="I215" s="390"/>
      <c r="J215" s="391" t="s">
        <v>1717</v>
      </c>
      <c r="K215" s="392"/>
      <c r="L215" s="393"/>
      <c r="M215" s="393"/>
      <c r="N215" s="393"/>
      <c r="O215" s="394"/>
      <c r="P215" s="395" t="s">
        <v>1717</v>
      </c>
    </row>
    <row r="216" spans="1:16" ht="15.75" thickBot="1">
      <c r="A216" s="390"/>
      <c r="B216" s="391" t="s">
        <v>1718</v>
      </c>
      <c r="C216" s="392"/>
      <c r="D216" s="393"/>
      <c r="E216" s="393"/>
      <c r="F216" s="393"/>
      <c r="G216" s="394"/>
      <c r="H216" s="395" t="s">
        <v>1718</v>
      </c>
      <c r="I216" s="390"/>
      <c r="J216" s="391" t="s">
        <v>1718</v>
      </c>
      <c r="K216" s="392"/>
      <c r="L216" s="393"/>
      <c r="M216" s="393"/>
      <c r="N216" s="393"/>
      <c r="O216" s="394"/>
      <c r="P216" s="395" t="s">
        <v>1718</v>
      </c>
    </row>
    <row r="217" spans="1:16" ht="15.75" thickBot="1">
      <c r="A217" s="390"/>
      <c r="B217" s="391" t="s">
        <v>1719</v>
      </c>
      <c r="C217" s="392"/>
      <c r="D217" s="393"/>
      <c r="E217" s="393"/>
      <c r="F217" s="393"/>
      <c r="G217" s="394"/>
      <c r="H217" s="395" t="s">
        <v>1719</v>
      </c>
      <c r="I217" s="390"/>
      <c r="J217" s="391" t="s">
        <v>1719</v>
      </c>
      <c r="K217" s="392"/>
      <c r="L217" s="393"/>
      <c r="M217" s="393"/>
      <c r="N217" s="393"/>
      <c r="O217" s="394"/>
      <c r="P217" s="395" t="s">
        <v>1719</v>
      </c>
    </row>
    <row r="218" spans="1:16" ht="15.75" thickBot="1">
      <c r="A218" s="390"/>
      <c r="B218" s="391" t="s">
        <v>1720</v>
      </c>
      <c r="C218" s="392"/>
      <c r="D218" s="393"/>
      <c r="E218" s="393"/>
      <c r="F218" s="393"/>
      <c r="G218" s="394"/>
      <c r="H218" s="395" t="s">
        <v>1720</v>
      </c>
      <c r="I218" s="390"/>
      <c r="J218" s="391" t="s">
        <v>1720</v>
      </c>
      <c r="K218" s="392"/>
      <c r="L218" s="393"/>
      <c r="M218" s="393"/>
      <c r="N218" s="393"/>
      <c r="O218" s="394"/>
      <c r="P218" s="395" t="s">
        <v>1720</v>
      </c>
    </row>
    <row r="219" spans="1:16" ht="15.75" thickBot="1">
      <c r="A219" s="390"/>
      <c r="B219" s="391" t="s">
        <v>1721</v>
      </c>
      <c r="C219" s="392"/>
      <c r="D219" s="393"/>
      <c r="E219" s="393"/>
      <c r="F219" s="393"/>
      <c r="G219" s="394"/>
      <c r="H219" s="395" t="s">
        <v>1721</v>
      </c>
      <c r="I219" s="390"/>
      <c r="J219" s="391" t="s">
        <v>1721</v>
      </c>
      <c r="K219" s="392"/>
      <c r="L219" s="393"/>
      <c r="M219" s="393"/>
      <c r="N219" s="393"/>
      <c r="O219" s="394"/>
      <c r="P219" s="395" t="s">
        <v>1721</v>
      </c>
    </row>
    <row r="220" spans="1:16" ht="15.75" thickBot="1">
      <c r="A220" s="390"/>
      <c r="B220" s="391" t="s">
        <v>1722</v>
      </c>
      <c r="C220" s="392"/>
      <c r="D220" s="393"/>
      <c r="E220" s="393"/>
      <c r="F220" s="393"/>
      <c r="G220" s="394"/>
      <c r="H220" s="395" t="s">
        <v>1722</v>
      </c>
      <c r="I220" s="390"/>
      <c r="J220" s="391" t="s">
        <v>1722</v>
      </c>
      <c r="K220" s="392"/>
      <c r="L220" s="393"/>
      <c r="M220" s="393"/>
      <c r="N220" s="393"/>
      <c r="O220" s="394"/>
      <c r="P220" s="395" t="s">
        <v>1722</v>
      </c>
    </row>
    <row r="221" spans="1:16" ht="15.75" thickBot="1">
      <c r="A221" s="390"/>
      <c r="B221" s="391" t="s">
        <v>1723</v>
      </c>
      <c r="C221" s="392"/>
      <c r="D221" s="393"/>
      <c r="E221" s="393"/>
      <c r="F221" s="393"/>
      <c r="G221" s="394"/>
      <c r="H221" s="395" t="s">
        <v>1723</v>
      </c>
      <c r="I221" s="390"/>
      <c r="J221" s="391" t="s">
        <v>1723</v>
      </c>
      <c r="K221" s="392"/>
      <c r="L221" s="393"/>
      <c r="M221" s="393"/>
      <c r="N221" s="393"/>
      <c r="O221" s="394"/>
      <c r="P221" s="395" t="s">
        <v>1723</v>
      </c>
    </row>
    <row r="222" spans="1:16" ht="26.25" thickBot="1">
      <c r="A222" s="396"/>
      <c r="B222" s="391" t="s">
        <v>1724</v>
      </c>
      <c r="C222" s="392"/>
      <c r="D222" s="393"/>
      <c r="E222" s="393"/>
      <c r="F222" s="393"/>
      <c r="G222" s="397"/>
      <c r="H222" s="395" t="s">
        <v>1725</v>
      </c>
      <c r="I222" s="396"/>
      <c r="J222" s="391" t="s">
        <v>1724</v>
      </c>
      <c r="K222" s="392"/>
      <c r="L222" s="393"/>
      <c r="M222" s="393"/>
      <c r="N222" s="393"/>
      <c r="O222" s="397"/>
      <c r="P222" s="395" t="s">
        <v>1725</v>
      </c>
    </row>
    <row r="223" spans="1:16" ht="15.75" thickBot="1">
      <c r="A223" s="398" t="s">
        <v>1745</v>
      </c>
      <c r="B223" s="391" t="s">
        <v>1713</v>
      </c>
      <c r="C223" s="392"/>
      <c r="D223" s="393"/>
      <c r="E223" s="393"/>
      <c r="F223" s="393"/>
      <c r="G223" s="399" t="s">
        <v>1745</v>
      </c>
      <c r="H223" s="395" t="s">
        <v>1713</v>
      </c>
      <c r="I223" s="398" t="s">
        <v>1745</v>
      </c>
      <c r="J223" s="391" t="s">
        <v>1713</v>
      </c>
      <c r="K223" s="392"/>
      <c r="L223" s="393"/>
      <c r="M223" s="393"/>
      <c r="N223" s="393"/>
      <c r="O223" s="399" t="s">
        <v>1745</v>
      </c>
      <c r="P223" s="395" t="s">
        <v>1713</v>
      </c>
    </row>
    <row r="224" spans="1:16" ht="15.75" thickBot="1">
      <c r="A224" s="390"/>
      <c r="B224" s="391" t="s">
        <v>1714</v>
      </c>
      <c r="C224" s="392"/>
      <c r="D224" s="393"/>
      <c r="E224" s="393"/>
      <c r="F224" s="393"/>
      <c r="G224" s="394"/>
      <c r="H224" s="395" t="s">
        <v>1714</v>
      </c>
      <c r="I224" s="390"/>
      <c r="J224" s="391" t="s">
        <v>1714</v>
      </c>
      <c r="K224" s="392"/>
      <c r="L224" s="393"/>
      <c r="M224" s="393"/>
      <c r="N224" s="393"/>
      <c r="O224" s="394"/>
      <c r="P224" s="395" t="s">
        <v>1714</v>
      </c>
    </row>
    <row r="225" spans="1:16" ht="15.75" thickBot="1">
      <c r="A225" s="390"/>
      <c r="B225" s="391" t="s">
        <v>1715</v>
      </c>
      <c r="C225" s="392"/>
      <c r="D225" s="393"/>
      <c r="E225" s="393"/>
      <c r="F225" s="393"/>
      <c r="G225" s="394"/>
      <c r="H225" s="395" t="s">
        <v>1715</v>
      </c>
      <c r="I225" s="390"/>
      <c r="J225" s="391" t="s">
        <v>1715</v>
      </c>
      <c r="K225" s="392"/>
      <c r="L225" s="393"/>
      <c r="M225" s="393"/>
      <c r="N225" s="393"/>
      <c r="O225" s="394"/>
      <c r="P225" s="395" t="s">
        <v>1715</v>
      </c>
    </row>
    <row r="226" spans="1:16" ht="15.75" thickBot="1">
      <c r="A226" s="390"/>
      <c r="B226" s="391" t="s">
        <v>1716</v>
      </c>
      <c r="C226" s="392"/>
      <c r="D226" s="393"/>
      <c r="E226" s="393"/>
      <c r="F226" s="393"/>
      <c r="G226" s="394"/>
      <c r="H226" s="395" t="s">
        <v>1716</v>
      </c>
      <c r="I226" s="390"/>
      <c r="J226" s="391" t="s">
        <v>1716</v>
      </c>
      <c r="K226" s="392"/>
      <c r="L226" s="393"/>
      <c r="M226" s="393"/>
      <c r="N226" s="393"/>
      <c r="O226" s="394"/>
      <c r="P226" s="395" t="s">
        <v>1716</v>
      </c>
    </row>
    <row r="227" spans="1:16" ht="15.75" thickBot="1">
      <c r="A227" s="390"/>
      <c r="B227" s="391" t="s">
        <v>1717</v>
      </c>
      <c r="C227" s="392"/>
      <c r="D227" s="393"/>
      <c r="E227" s="393"/>
      <c r="F227" s="393"/>
      <c r="G227" s="394"/>
      <c r="H227" s="395" t="s">
        <v>1717</v>
      </c>
      <c r="I227" s="390"/>
      <c r="J227" s="391" t="s">
        <v>1717</v>
      </c>
      <c r="K227" s="392"/>
      <c r="L227" s="393"/>
      <c r="M227" s="393"/>
      <c r="N227" s="393"/>
      <c r="O227" s="394"/>
      <c r="P227" s="395" t="s">
        <v>1717</v>
      </c>
    </row>
    <row r="228" spans="1:16" ht="15.75" thickBot="1">
      <c r="A228" s="390"/>
      <c r="B228" s="391" t="s">
        <v>1718</v>
      </c>
      <c r="C228" s="392"/>
      <c r="D228" s="393"/>
      <c r="E228" s="393"/>
      <c r="F228" s="393"/>
      <c r="G228" s="394"/>
      <c r="H228" s="395" t="s">
        <v>1718</v>
      </c>
      <c r="I228" s="390"/>
      <c r="J228" s="391" t="s">
        <v>1718</v>
      </c>
      <c r="K228" s="392"/>
      <c r="L228" s="393"/>
      <c r="M228" s="393"/>
      <c r="N228" s="393"/>
      <c r="O228" s="394"/>
      <c r="P228" s="395" t="s">
        <v>1718</v>
      </c>
    </row>
    <row r="229" spans="1:16" ht="15.75" thickBot="1">
      <c r="A229" s="390"/>
      <c r="B229" s="391" t="s">
        <v>1719</v>
      </c>
      <c r="C229" s="392"/>
      <c r="D229" s="393"/>
      <c r="E229" s="393"/>
      <c r="F229" s="393"/>
      <c r="G229" s="394"/>
      <c r="H229" s="395" t="s">
        <v>1719</v>
      </c>
      <c r="I229" s="390"/>
      <c r="J229" s="391" t="s">
        <v>1719</v>
      </c>
      <c r="K229" s="392"/>
      <c r="L229" s="393"/>
      <c r="M229" s="393"/>
      <c r="N229" s="393"/>
      <c r="O229" s="394"/>
      <c r="P229" s="395" t="s">
        <v>1719</v>
      </c>
    </row>
    <row r="230" spans="1:16" ht="15.75" thickBot="1">
      <c r="A230" s="390"/>
      <c r="B230" s="391" t="s">
        <v>1720</v>
      </c>
      <c r="C230" s="392"/>
      <c r="D230" s="393"/>
      <c r="E230" s="393"/>
      <c r="F230" s="393"/>
      <c r="G230" s="394"/>
      <c r="H230" s="395" t="s">
        <v>1720</v>
      </c>
      <c r="I230" s="390"/>
      <c r="J230" s="391" t="s">
        <v>1720</v>
      </c>
      <c r="K230" s="392"/>
      <c r="L230" s="393"/>
      <c r="M230" s="393"/>
      <c r="N230" s="393"/>
      <c r="O230" s="394"/>
      <c r="P230" s="395" t="s">
        <v>1720</v>
      </c>
    </row>
    <row r="231" spans="1:16" ht="15.75" thickBot="1">
      <c r="A231" s="390"/>
      <c r="B231" s="391" t="s">
        <v>1721</v>
      </c>
      <c r="C231" s="392"/>
      <c r="D231" s="393"/>
      <c r="E231" s="393"/>
      <c r="F231" s="393"/>
      <c r="G231" s="394"/>
      <c r="H231" s="395" t="s">
        <v>1721</v>
      </c>
      <c r="I231" s="390"/>
      <c r="J231" s="391" t="s">
        <v>1721</v>
      </c>
      <c r="K231" s="392"/>
      <c r="L231" s="393"/>
      <c r="M231" s="393"/>
      <c r="N231" s="393"/>
      <c r="O231" s="394"/>
      <c r="P231" s="395" t="s">
        <v>1721</v>
      </c>
    </row>
    <row r="232" spans="1:16" ht="15.75" thickBot="1">
      <c r="A232" s="390"/>
      <c r="B232" s="391" t="s">
        <v>1722</v>
      </c>
      <c r="C232" s="392"/>
      <c r="D232" s="393"/>
      <c r="E232" s="393"/>
      <c r="F232" s="393"/>
      <c r="G232" s="394"/>
      <c r="H232" s="395" t="s">
        <v>1722</v>
      </c>
      <c r="I232" s="390"/>
      <c r="J232" s="391" t="s">
        <v>1722</v>
      </c>
      <c r="K232" s="392"/>
      <c r="L232" s="393"/>
      <c r="M232" s="393"/>
      <c r="N232" s="393"/>
      <c r="O232" s="394"/>
      <c r="P232" s="395" t="s">
        <v>1722</v>
      </c>
    </row>
    <row r="233" spans="1:16" ht="15.75" thickBot="1">
      <c r="A233" s="390"/>
      <c r="B233" s="391" t="s">
        <v>1723</v>
      </c>
      <c r="C233" s="392"/>
      <c r="D233" s="393"/>
      <c r="E233" s="393"/>
      <c r="F233" s="393"/>
      <c r="G233" s="394"/>
      <c r="H233" s="395" t="s">
        <v>1723</v>
      </c>
      <c r="I233" s="390"/>
      <c r="J233" s="391" t="s">
        <v>1723</v>
      </c>
      <c r="K233" s="392"/>
      <c r="L233" s="393"/>
      <c r="M233" s="393"/>
      <c r="N233" s="393"/>
      <c r="O233" s="394"/>
      <c r="P233" s="395" t="s">
        <v>1723</v>
      </c>
    </row>
    <row r="234" spans="1:16" ht="26.25" thickBot="1">
      <c r="A234" s="396"/>
      <c r="B234" s="391" t="s">
        <v>1724</v>
      </c>
      <c r="C234" s="392"/>
      <c r="D234" s="393"/>
      <c r="E234" s="393"/>
      <c r="F234" s="393"/>
      <c r="G234" s="397"/>
      <c r="H234" s="395" t="s">
        <v>1725</v>
      </c>
      <c r="I234" s="396"/>
      <c r="J234" s="391" t="s">
        <v>1724</v>
      </c>
      <c r="K234" s="392"/>
      <c r="L234" s="393"/>
      <c r="M234" s="393"/>
      <c r="N234" s="393"/>
      <c r="O234" s="397"/>
      <c r="P234" s="395" t="s">
        <v>1725</v>
      </c>
    </row>
    <row r="235" spans="1:16" ht="15.75" thickBot="1">
      <c r="A235" s="398" t="s">
        <v>1746</v>
      </c>
      <c r="B235" s="391" t="s">
        <v>1713</v>
      </c>
      <c r="C235" s="392"/>
      <c r="D235" s="393"/>
      <c r="E235" s="393"/>
      <c r="F235" s="393"/>
      <c r="G235" s="399" t="s">
        <v>1746</v>
      </c>
      <c r="H235" s="395" t="s">
        <v>1713</v>
      </c>
      <c r="I235" s="398" t="s">
        <v>1746</v>
      </c>
      <c r="J235" s="391" t="s">
        <v>1713</v>
      </c>
      <c r="K235" s="392"/>
      <c r="L235" s="393"/>
      <c r="M235" s="393"/>
      <c r="N235" s="393"/>
      <c r="O235" s="399" t="s">
        <v>1746</v>
      </c>
      <c r="P235" s="395" t="s">
        <v>1713</v>
      </c>
    </row>
    <row r="236" spans="1:16" ht="15.75" thickBot="1">
      <c r="A236" s="390"/>
      <c r="B236" s="391" t="s">
        <v>1714</v>
      </c>
      <c r="C236" s="392"/>
      <c r="D236" s="393"/>
      <c r="E236" s="393"/>
      <c r="F236" s="393"/>
      <c r="G236" s="394"/>
      <c r="H236" s="395" t="s">
        <v>1714</v>
      </c>
      <c r="I236" s="390"/>
      <c r="J236" s="391" t="s">
        <v>1714</v>
      </c>
      <c r="K236" s="392"/>
      <c r="L236" s="393"/>
      <c r="M236" s="393"/>
      <c r="N236" s="393"/>
      <c r="O236" s="394"/>
      <c r="P236" s="395" t="s">
        <v>1714</v>
      </c>
    </row>
    <row r="237" spans="1:16" ht="15.75" thickBot="1">
      <c r="A237" s="390"/>
      <c r="B237" s="391" t="s">
        <v>1715</v>
      </c>
      <c r="C237" s="392"/>
      <c r="D237" s="393"/>
      <c r="E237" s="393"/>
      <c r="F237" s="393"/>
      <c r="G237" s="394"/>
      <c r="H237" s="395" t="s">
        <v>1715</v>
      </c>
      <c r="I237" s="390"/>
      <c r="J237" s="391" t="s">
        <v>1715</v>
      </c>
      <c r="K237" s="392"/>
      <c r="L237" s="393"/>
      <c r="M237" s="393"/>
      <c r="N237" s="393"/>
      <c r="O237" s="394"/>
      <c r="P237" s="395" t="s">
        <v>1715</v>
      </c>
    </row>
    <row r="238" spans="1:16" ht="15.75" thickBot="1">
      <c r="A238" s="390"/>
      <c r="B238" s="391" t="s">
        <v>1716</v>
      </c>
      <c r="C238" s="392"/>
      <c r="D238" s="393"/>
      <c r="E238" s="393"/>
      <c r="F238" s="393"/>
      <c r="G238" s="394"/>
      <c r="H238" s="395" t="s">
        <v>1716</v>
      </c>
      <c r="I238" s="390"/>
      <c r="J238" s="391" t="s">
        <v>1716</v>
      </c>
      <c r="K238" s="392"/>
      <c r="L238" s="393"/>
      <c r="M238" s="393"/>
      <c r="N238" s="393"/>
      <c r="O238" s="394"/>
      <c r="P238" s="395" t="s">
        <v>1716</v>
      </c>
    </row>
    <row r="239" spans="1:16" ht="15.75" thickBot="1">
      <c r="A239" s="390"/>
      <c r="B239" s="391" t="s">
        <v>1717</v>
      </c>
      <c r="C239" s="392"/>
      <c r="D239" s="393"/>
      <c r="E239" s="393"/>
      <c r="F239" s="393"/>
      <c r="G239" s="394"/>
      <c r="H239" s="395" t="s">
        <v>1717</v>
      </c>
      <c r="I239" s="390"/>
      <c r="J239" s="391" t="s">
        <v>1717</v>
      </c>
      <c r="K239" s="392"/>
      <c r="L239" s="393"/>
      <c r="M239" s="393"/>
      <c r="N239" s="393"/>
      <c r="O239" s="394"/>
      <c r="P239" s="395" t="s">
        <v>1717</v>
      </c>
    </row>
    <row r="240" spans="1:16" ht="15.75" thickBot="1">
      <c r="A240" s="390"/>
      <c r="B240" s="391" t="s">
        <v>1718</v>
      </c>
      <c r="C240" s="392"/>
      <c r="D240" s="393"/>
      <c r="E240" s="393"/>
      <c r="F240" s="393"/>
      <c r="G240" s="394"/>
      <c r="H240" s="395" t="s">
        <v>1718</v>
      </c>
      <c r="I240" s="390"/>
      <c r="J240" s="391" t="s">
        <v>1718</v>
      </c>
      <c r="K240" s="392"/>
      <c r="L240" s="393"/>
      <c r="M240" s="393"/>
      <c r="N240" s="393"/>
      <c r="O240" s="394"/>
      <c r="P240" s="395" t="s">
        <v>1718</v>
      </c>
    </row>
    <row r="241" spans="1:16" ht="15.75" thickBot="1">
      <c r="A241" s="390"/>
      <c r="B241" s="391" t="s">
        <v>1719</v>
      </c>
      <c r="C241" s="392"/>
      <c r="D241" s="393"/>
      <c r="E241" s="393"/>
      <c r="F241" s="393"/>
      <c r="G241" s="394"/>
      <c r="H241" s="395" t="s">
        <v>1719</v>
      </c>
      <c r="I241" s="390"/>
      <c r="J241" s="391" t="s">
        <v>1719</v>
      </c>
      <c r="K241" s="392"/>
      <c r="L241" s="393"/>
      <c r="M241" s="393"/>
      <c r="N241" s="393"/>
      <c r="O241" s="394"/>
      <c r="P241" s="395" t="s">
        <v>1719</v>
      </c>
    </row>
    <row r="242" spans="1:16" ht="15.75" thickBot="1">
      <c r="A242" s="390"/>
      <c r="B242" s="391" t="s">
        <v>1720</v>
      </c>
      <c r="C242" s="392"/>
      <c r="D242" s="393"/>
      <c r="E242" s="393"/>
      <c r="F242" s="393"/>
      <c r="G242" s="394"/>
      <c r="H242" s="395" t="s">
        <v>1720</v>
      </c>
      <c r="I242" s="390"/>
      <c r="J242" s="391" t="s">
        <v>1720</v>
      </c>
      <c r="K242" s="392"/>
      <c r="L242" s="393"/>
      <c r="M242" s="393"/>
      <c r="N242" s="393"/>
      <c r="O242" s="394"/>
      <c r="P242" s="395" t="s">
        <v>1720</v>
      </c>
    </row>
    <row r="243" spans="1:16" ht="15.75" thickBot="1">
      <c r="A243" s="390"/>
      <c r="B243" s="391" t="s">
        <v>1721</v>
      </c>
      <c r="C243" s="392"/>
      <c r="D243" s="393"/>
      <c r="E243" s="393"/>
      <c r="F243" s="393"/>
      <c r="G243" s="394"/>
      <c r="H243" s="395" t="s">
        <v>1721</v>
      </c>
      <c r="I243" s="390"/>
      <c r="J243" s="391" t="s">
        <v>1721</v>
      </c>
      <c r="K243" s="392"/>
      <c r="L243" s="393"/>
      <c r="M243" s="393"/>
      <c r="N243" s="393"/>
      <c r="O243" s="394"/>
      <c r="P243" s="395" t="s">
        <v>1721</v>
      </c>
    </row>
    <row r="244" spans="1:16" ht="15.75" thickBot="1">
      <c r="A244" s="390"/>
      <c r="B244" s="391" t="s">
        <v>1722</v>
      </c>
      <c r="C244" s="392"/>
      <c r="D244" s="393"/>
      <c r="E244" s="393"/>
      <c r="F244" s="393"/>
      <c r="G244" s="394"/>
      <c r="H244" s="395" t="s">
        <v>1722</v>
      </c>
      <c r="I244" s="390"/>
      <c r="J244" s="391" t="s">
        <v>1722</v>
      </c>
      <c r="K244" s="392"/>
      <c r="L244" s="393"/>
      <c r="M244" s="393"/>
      <c r="N244" s="393"/>
      <c r="O244" s="394"/>
      <c r="P244" s="395" t="s">
        <v>1722</v>
      </c>
    </row>
    <row r="245" spans="1:16" ht="15.75" thickBot="1">
      <c r="A245" s="390"/>
      <c r="B245" s="391" t="s">
        <v>1723</v>
      </c>
      <c r="C245" s="392"/>
      <c r="D245" s="393"/>
      <c r="E245" s="393"/>
      <c r="F245" s="393"/>
      <c r="G245" s="394"/>
      <c r="H245" s="395" t="s">
        <v>1723</v>
      </c>
      <c r="I245" s="390"/>
      <c r="J245" s="391" t="s">
        <v>1723</v>
      </c>
      <c r="K245" s="392"/>
      <c r="L245" s="393"/>
      <c r="M245" s="393"/>
      <c r="N245" s="393"/>
      <c r="O245" s="394"/>
      <c r="P245" s="395" t="s">
        <v>1723</v>
      </c>
    </row>
    <row r="246" spans="1:16" ht="26.25" thickBot="1">
      <c r="A246" s="396"/>
      <c r="B246" s="391" t="s">
        <v>1724</v>
      </c>
      <c r="C246" s="392"/>
      <c r="D246" s="393"/>
      <c r="E246" s="393"/>
      <c r="F246" s="393"/>
      <c r="G246" s="397"/>
      <c r="H246" s="395" t="s">
        <v>1725</v>
      </c>
      <c r="I246" s="396"/>
      <c r="J246" s="391" t="s">
        <v>1724</v>
      </c>
      <c r="K246" s="392"/>
      <c r="L246" s="393"/>
      <c r="M246" s="393"/>
      <c r="N246" s="393"/>
      <c r="O246" s="397"/>
      <c r="P246" s="395" t="s">
        <v>1725</v>
      </c>
    </row>
    <row r="247" spans="1:16" ht="15.75" thickBot="1">
      <c r="A247" s="398" t="s">
        <v>1747</v>
      </c>
      <c r="B247" s="391" t="s">
        <v>1713</v>
      </c>
      <c r="C247" s="392"/>
      <c r="D247" s="393"/>
      <c r="E247" s="393"/>
      <c r="F247" s="393"/>
      <c r="G247" s="399" t="s">
        <v>1748</v>
      </c>
      <c r="H247" s="395" t="s">
        <v>1713</v>
      </c>
      <c r="I247" s="398" t="s">
        <v>1747</v>
      </c>
      <c r="J247" s="391" t="s">
        <v>1713</v>
      </c>
      <c r="K247" s="392"/>
      <c r="L247" s="393"/>
      <c r="M247" s="393"/>
      <c r="N247" s="393"/>
      <c r="O247" s="399" t="s">
        <v>1748</v>
      </c>
      <c r="P247" s="395" t="s">
        <v>1713</v>
      </c>
    </row>
    <row r="248" spans="1:16" ht="15.75" thickBot="1">
      <c r="A248" s="390"/>
      <c r="B248" s="391" t="s">
        <v>1714</v>
      </c>
      <c r="C248" s="392"/>
      <c r="D248" s="393"/>
      <c r="E248" s="393"/>
      <c r="F248" s="393"/>
      <c r="G248" s="394"/>
      <c r="H248" s="395" t="s">
        <v>1714</v>
      </c>
      <c r="I248" s="390"/>
      <c r="J248" s="391" t="s">
        <v>1714</v>
      </c>
      <c r="K248" s="392"/>
      <c r="L248" s="393"/>
      <c r="M248" s="393"/>
      <c r="N248" s="393"/>
      <c r="O248" s="394"/>
      <c r="P248" s="395" t="s">
        <v>1714</v>
      </c>
    </row>
    <row r="249" spans="1:16" ht="15.75" thickBot="1">
      <c r="A249" s="390"/>
      <c r="B249" s="391" t="s">
        <v>1715</v>
      </c>
      <c r="C249" s="392"/>
      <c r="D249" s="393"/>
      <c r="E249" s="393"/>
      <c r="F249" s="393"/>
      <c r="G249" s="394"/>
      <c r="H249" s="395" t="s">
        <v>1715</v>
      </c>
      <c r="I249" s="390"/>
      <c r="J249" s="391" t="s">
        <v>1715</v>
      </c>
      <c r="K249" s="392"/>
      <c r="L249" s="393"/>
      <c r="M249" s="393"/>
      <c r="N249" s="393"/>
      <c r="O249" s="394"/>
      <c r="P249" s="395" t="s">
        <v>1715</v>
      </c>
    </row>
    <row r="250" spans="1:16" ht="15.75" thickBot="1">
      <c r="A250" s="390"/>
      <c r="B250" s="391" t="s">
        <v>1716</v>
      </c>
      <c r="C250" s="392"/>
      <c r="D250" s="393"/>
      <c r="E250" s="393"/>
      <c r="F250" s="393"/>
      <c r="G250" s="394"/>
      <c r="H250" s="395" t="s">
        <v>1716</v>
      </c>
      <c r="I250" s="390"/>
      <c r="J250" s="391" t="s">
        <v>1716</v>
      </c>
      <c r="K250" s="392"/>
      <c r="L250" s="393"/>
      <c r="M250" s="393"/>
      <c r="N250" s="393"/>
      <c r="O250" s="394"/>
      <c r="P250" s="395" t="s">
        <v>1716</v>
      </c>
    </row>
    <row r="251" spans="1:16" ht="15.75" thickBot="1">
      <c r="A251" s="390"/>
      <c r="B251" s="391" t="s">
        <v>1717</v>
      </c>
      <c r="C251" s="392"/>
      <c r="D251" s="393"/>
      <c r="E251" s="393"/>
      <c r="F251" s="393"/>
      <c r="G251" s="394"/>
      <c r="H251" s="395" t="s">
        <v>1717</v>
      </c>
      <c r="I251" s="390"/>
      <c r="J251" s="391" t="s">
        <v>1717</v>
      </c>
      <c r="K251" s="392"/>
      <c r="L251" s="393"/>
      <c r="M251" s="393"/>
      <c r="N251" s="393"/>
      <c r="O251" s="394"/>
      <c r="P251" s="395" t="s">
        <v>1717</v>
      </c>
    </row>
    <row r="252" spans="1:16" ht="15.75" thickBot="1">
      <c r="A252" s="390"/>
      <c r="B252" s="391" t="s">
        <v>1718</v>
      </c>
      <c r="C252" s="392"/>
      <c r="D252" s="393"/>
      <c r="E252" s="393"/>
      <c r="F252" s="393"/>
      <c r="G252" s="394"/>
      <c r="H252" s="395" t="s">
        <v>1718</v>
      </c>
      <c r="I252" s="390"/>
      <c r="J252" s="391" t="s">
        <v>1718</v>
      </c>
      <c r="K252" s="392"/>
      <c r="L252" s="393"/>
      <c r="M252" s="393"/>
      <c r="N252" s="393"/>
      <c r="O252" s="394"/>
      <c r="P252" s="395" t="s">
        <v>1718</v>
      </c>
    </row>
    <row r="253" spans="1:16" ht="15.75" thickBot="1">
      <c r="A253" s="390"/>
      <c r="B253" s="391" t="s">
        <v>1719</v>
      </c>
      <c r="C253" s="392"/>
      <c r="D253" s="393"/>
      <c r="E253" s="393"/>
      <c r="F253" s="393"/>
      <c r="G253" s="394"/>
      <c r="H253" s="395" t="s">
        <v>1719</v>
      </c>
      <c r="I253" s="390"/>
      <c r="J253" s="391" t="s">
        <v>1719</v>
      </c>
      <c r="K253" s="392"/>
      <c r="L253" s="393"/>
      <c r="M253" s="393"/>
      <c r="N253" s="393"/>
      <c r="O253" s="394"/>
      <c r="P253" s="395" t="s">
        <v>1719</v>
      </c>
    </row>
    <row r="254" spans="1:16" ht="15.75" thickBot="1">
      <c r="A254" s="390"/>
      <c r="B254" s="391" t="s">
        <v>1720</v>
      </c>
      <c r="C254" s="392"/>
      <c r="D254" s="393"/>
      <c r="E254" s="393"/>
      <c r="F254" s="393"/>
      <c r="G254" s="394"/>
      <c r="H254" s="395" t="s">
        <v>1720</v>
      </c>
      <c r="I254" s="390"/>
      <c r="J254" s="391" t="s">
        <v>1720</v>
      </c>
      <c r="K254" s="392"/>
      <c r="L254" s="393"/>
      <c r="M254" s="393"/>
      <c r="N254" s="393"/>
      <c r="O254" s="394"/>
      <c r="P254" s="395" t="s">
        <v>1720</v>
      </c>
    </row>
    <row r="255" spans="1:16" ht="15.75" thickBot="1">
      <c r="A255" s="390"/>
      <c r="B255" s="391" t="s">
        <v>1721</v>
      </c>
      <c r="C255" s="392"/>
      <c r="D255" s="393"/>
      <c r="E255" s="393"/>
      <c r="F255" s="393"/>
      <c r="G255" s="394"/>
      <c r="H255" s="395" t="s">
        <v>1721</v>
      </c>
      <c r="I255" s="390"/>
      <c r="J255" s="391" t="s">
        <v>1721</v>
      </c>
      <c r="K255" s="392"/>
      <c r="L255" s="393"/>
      <c r="M255" s="393"/>
      <c r="N255" s="393"/>
      <c r="O255" s="394"/>
      <c r="P255" s="395" t="s">
        <v>1721</v>
      </c>
    </row>
    <row r="256" spans="1:16" ht="15.75" thickBot="1">
      <c r="A256" s="390"/>
      <c r="B256" s="391" t="s">
        <v>1722</v>
      </c>
      <c r="C256" s="392"/>
      <c r="D256" s="393"/>
      <c r="E256" s="393"/>
      <c r="F256" s="393"/>
      <c r="G256" s="394"/>
      <c r="H256" s="395" t="s">
        <v>1722</v>
      </c>
      <c r="I256" s="390"/>
      <c r="J256" s="391" t="s">
        <v>1722</v>
      </c>
      <c r="K256" s="392"/>
      <c r="L256" s="393"/>
      <c r="M256" s="393"/>
      <c r="N256" s="393"/>
      <c r="O256" s="394"/>
      <c r="P256" s="395" t="s">
        <v>1722</v>
      </c>
    </row>
    <row r="257" spans="1:16" ht="15.75" thickBot="1">
      <c r="A257" s="390"/>
      <c r="B257" s="391" t="s">
        <v>1723</v>
      </c>
      <c r="C257" s="392"/>
      <c r="D257" s="393"/>
      <c r="E257" s="393"/>
      <c r="F257" s="393"/>
      <c r="G257" s="394"/>
      <c r="H257" s="395" t="s">
        <v>1723</v>
      </c>
      <c r="I257" s="390"/>
      <c r="J257" s="391" t="s">
        <v>1723</v>
      </c>
      <c r="K257" s="392"/>
      <c r="L257" s="393"/>
      <c r="M257" s="393"/>
      <c r="N257" s="393"/>
      <c r="O257" s="394"/>
      <c r="P257" s="395" t="s">
        <v>1723</v>
      </c>
    </row>
    <row r="258" spans="1:16" ht="26.25" thickBot="1">
      <c r="A258" s="396"/>
      <c r="B258" s="391" t="s">
        <v>1724</v>
      </c>
      <c r="C258" s="392"/>
      <c r="D258" s="393"/>
      <c r="E258" s="393"/>
      <c r="F258" s="393"/>
      <c r="G258" s="397"/>
      <c r="H258" s="395" t="s">
        <v>1725</v>
      </c>
      <c r="I258" s="396"/>
      <c r="J258" s="391" t="s">
        <v>1724</v>
      </c>
      <c r="K258" s="392"/>
      <c r="L258" s="393"/>
      <c r="M258" s="393"/>
      <c r="N258" s="393"/>
      <c r="O258" s="397"/>
      <c r="P258" s="395" t="s">
        <v>1725</v>
      </c>
    </row>
    <row r="259" spans="1:16" ht="15.75" thickBot="1">
      <c r="A259" s="398" t="s">
        <v>1749</v>
      </c>
      <c r="B259" s="391" t="s">
        <v>1713</v>
      </c>
      <c r="C259" s="392"/>
      <c r="D259" s="393"/>
      <c r="E259" s="393"/>
      <c r="F259" s="393"/>
      <c r="G259" s="399" t="s">
        <v>1750</v>
      </c>
      <c r="H259" s="395" t="s">
        <v>1713</v>
      </c>
      <c r="I259" s="398" t="s">
        <v>1749</v>
      </c>
      <c r="J259" s="391" t="s">
        <v>1713</v>
      </c>
      <c r="K259" s="392"/>
      <c r="L259" s="393"/>
      <c r="M259" s="393"/>
      <c r="N259" s="393"/>
      <c r="O259" s="399" t="s">
        <v>1750</v>
      </c>
      <c r="P259" s="395" t="s">
        <v>1713</v>
      </c>
    </row>
    <row r="260" spans="1:16" ht="15.75" thickBot="1">
      <c r="A260" s="390"/>
      <c r="B260" s="391" t="s">
        <v>1714</v>
      </c>
      <c r="C260" s="392"/>
      <c r="D260" s="393"/>
      <c r="E260" s="393"/>
      <c r="F260" s="393"/>
      <c r="G260" s="394"/>
      <c r="H260" s="395" t="s">
        <v>1714</v>
      </c>
      <c r="I260" s="390"/>
      <c r="J260" s="391" t="s">
        <v>1714</v>
      </c>
      <c r="K260" s="392"/>
      <c r="L260" s="393"/>
      <c r="M260" s="393"/>
      <c r="N260" s="393"/>
      <c r="O260" s="394"/>
      <c r="P260" s="395" t="s">
        <v>1714</v>
      </c>
    </row>
    <row r="261" spans="1:16" ht="15.75" thickBot="1">
      <c r="A261" s="390"/>
      <c r="B261" s="391" t="s">
        <v>1715</v>
      </c>
      <c r="C261" s="392"/>
      <c r="D261" s="393"/>
      <c r="E261" s="393"/>
      <c r="F261" s="393"/>
      <c r="G261" s="394"/>
      <c r="H261" s="395" t="s">
        <v>1715</v>
      </c>
      <c r="I261" s="390"/>
      <c r="J261" s="391" t="s">
        <v>1715</v>
      </c>
      <c r="K261" s="392"/>
      <c r="L261" s="393"/>
      <c r="M261" s="393"/>
      <c r="N261" s="393"/>
      <c r="O261" s="394"/>
      <c r="P261" s="395" t="s">
        <v>1715</v>
      </c>
    </row>
    <row r="262" spans="1:16" ht="15.75" thickBot="1">
      <c r="A262" s="390"/>
      <c r="B262" s="391" t="s">
        <v>1716</v>
      </c>
      <c r="C262" s="392"/>
      <c r="D262" s="393"/>
      <c r="E262" s="393"/>
      <c r="F262" s="393"/>
      <c r="G262" s="394"/>
      <c r="H262" s="395" t="s">
        <v>1716</v>
      </c>
      <c r="I262" s="390"/>
      <c r="J262" s="391" t="s">
        <v>1716</v>
      </c>
      <c r="K262" s="392"/>
      <c r="L262" s="393"/>
      <c r="M262" s="393"/>
      <c r="N262" s="393"/>
      <c r="O262" s="394"/>
      <c r="P262" s="395" t="s">
        <v>1716</v>
      </c>
    </row>
    <row r="263" spans="1:16" ht="15.75" thickBot="1">
      <c r="A263" s="390"/>
      <c r="B263" s="391" t="s">
        <v>1717</v>
      </c>
      <c r="C263" s="392"/>
      <c r="D263" s="393"/>
      <c r="E263" s="393"/>
      <c r="F263" s="393"/>
      <c r="G263" s="394"/>
      <c r="H263" s="395" t="s">
        <v>1717</v>
      </c>
      <c r="I263" s="390"/>
      <c r="J263" s="391" t="s">
        <v>1717</v>
      </c>
      <c r="K263" s="392"/>
      <c r="L263" s="393"/>
      <c r="M263" s="393"/>
      <c r="N263" s="393"/>
      <c r="O263" s="394"/>
      <c r="P263" s="395" t="s">
        <v>1717</v>
      </c>
    </row>
    <row r="264" spans="1:16" ht="15.75" thickBot="1">
      <c r="A264" s="390"/>
      <c r="B264" s="391" t="s">
        <v>1718</v>
      </c>
      <c r="C264" s="392"/>
      <c r="D264" s="393"/>
      <c r="E264" s="393"/>
      <c r="F264" s="393"/>
      <c r="G264" s="394"/>
      <c r="H264" s="395" t="s">
        <v>1718</v>
      </c>
      <c r="I264" s="390"/>
      <c r="J264" s="391" t="s">
        <v>1718</v>
      </c>
      <c r="K264" s="392"/>
      <c r="L264" s="393"/>
      <c r="M264" s="393"/>
      <c r="N264" s="393"/>
      <c r="O264" s="394"/>
      <c r="P264" s="395" t="s">
        <v>1718</v>
      </c>
    </row>
    <row r="265" spans="1:16" ht="15.75" thickBot="1">
      <c r="A265" s="390"/>
      <c r="B265" s="391" t="s">
        <v>1719</v>
      </c>
      <c r="C265" s="392"/>
      <c r="D265" s="393"/>
      <c r="E265" s="393"/>
      <c r="F265" s="393"/>
      <c r="G265" s="394"/>
      <c r="H265" s="395" t="s">
        <v>1719</v>
      </c>
      <c r="I265" s="390"/>
      <c r="J265" s="391" t="s">
        <v>1719</v>
      </c>
      <c r="K265" s="392"/>
      <c r="L265" s="393"/>
      <c r="M265" s="393"/>
      <c r="N265" s="393"/>
      <c r="O265" s="394"/>
      <c r="P265" s="395" t="s">
        <v>1719</v>
      </c>
    </row>
    <row r="266" spans="1:16" ht="15.75" thickBot="1">
      <c r="A266" s="390"/>
      <c r="B266" s="391" t="s">
        <v>1720</v>
      </c>
      <c r="C266" s="392"/>
      <c r="D266" s="393"/>
      <c r="E266" s="393"/>
      <c r="F266" s="393"/>
      <c r="G266" s="394"/>
      <c r="H266" s="395" t="s">
        <v>1720</v>
      </c>
      <c r="I266" s="390"/>
      <c r="J266" s="391" t="s">
        <v>1720</v>
      </c>
      <c r="K266" s="392"/>
      <c r="L266" s="393"/>
      <c r="M266" s="393"/>
      <c r="N266" s="393"/>
      <c r="O266" s="394"/>
      <c r="P266" s="395" t="s">
        <v>1720</v>
      </c>
    </row>
    <row r="267" spans="1:16" ht="15.75" thickBot="1">
      <c r="A267" s="390"/>
      <c r="B267" s="391" t="s">
        <v>1721</v>
      </c>
      <c r="C267" s="392"/>
      <c r="D267" s="393"/>
      <c r="E267" s="393"/>
      <c r="F267" s="393"/>
      <c r="G267" s="394"/>
      <c r="H267" s="395" t="s">
        <v>1721</v>
      </c>
      <c r="I267" s="390"/>
      <c r="J267" s="391" t="s">
        <v>1721</v>
      </c>
      <c r="K267" s="392"/>
      <c r="L267" s="393"/>
      <c r="M267" s="393"/>
      <c r="N267" s="393"/>
      <c r="O267" s="394"/>
      <c r="P267" s="395" t="s">
        <v>1721</v>
      </c>
    </row>
    <row r="268" spans="1:16" ht="15.75" thickBot="1">
      <c r="A268" s="390"/>
      <c r="B268" s="391" t="s">
        <v>1722</v>
      </c>
      <c r="C268" s="392"/>
      <c r="D268" s="393"/>
      <c r="E268" s="393"/>
      <c r="F268" s="393"/>
      <c r="G268" s="394"/>
      <c r="H268" s="395" t="s">
        <v>1722</v>
      </c>
      <c r="I268" s="390"/>
      <c r="J268" s="391" t="s">
        <v>1722</v>
      </c>
      <c r="K268" s="392"/>
      <c r="L268" s="393"/>
      <c r="M268" s="393"/>
      <c r="N268" s="393"/>
      <c r="O268" s="394"/>
      <c r="P268" s="395" t="s">
        <v>1722</v>
      </c>
    </row>
    <row r="269" spans="1:16" ht="15.75" thickBot="1">
      <c r="A269" s="390"/>
      <c r="B269" s="391" t="s">
        <v>1723</v>
      </c>
      <c r="C269" s="392"/>
      <c r="D269" s="393"/>
      <c r="E269" s="393"/>
      <c r="F269" s="393"/>
      <c r="G269" s="394"/>
      <c r="H269" s="395" t="s">
        <v>1723</v>
      </c>
      <c r="I269" s="390"/>
      <c r="J269" s="391" t="s">
        <v>1723</v>
      </c>
      <c r="K269" s="392"/>
      <c r="L269" s="393"/>
      <c r="M269" s="393"/>
      <c r="N269" s="393"/>
      <c r="O269" s="394"/>
      <c r="P269" s="395" t="s">
        <v>1723</v>
      </c>
    </row>
    <row r="270" spans="1:16" ht="26.25" thickBot="1">
      <c r="A270" s="396"/>
      <c r="B270" s="391" t="s">
        <v>1724</v>
      </c>
      <c r="C270" s="392"/>
      <c r="D270" s="393"/>
      <c r="E270" s="393"/>
      <c r="F270" s="393"/>
      <c r="G270" s="397"/>
      <c r="H270" s="395" t="s">
        <v>1725</v>
      </c>
      <c r="I270" s="396"/>
      <c r="J270" s="391" t="s">
        <v>1724</v>
      </c>
      <c r="K270" s="392"/>
      <c r="L270" s="393"/>
      <c r="M270" s="393"/>
      <c r="N270" s="393"/>
      <c r="O270" s="397"/>
      <c r="P270" s="395" t="s">
        <v>1725</v>
      </c>
    </row>
    <row r="271" spans="1:16" ht="15.75" thickBot="1">
      <c r="A271" s="398" t="s">
        <v>1751</v>
      </c>
      <c r="B271" s="391" t="s">
        <v>1713</v>
      </c>
      <c r="C271" s="392"/>
      <c r="D271" s="393"/>
      <c r="E271" s="393"/>
      <c r="F271" s="393"/>
      <c r="G271" s="399" t="s">
        <v>1752</v>
      </c>
      <c r="H271" s="395" t="s">
        <v>1713</v>
      </c>
      <c r="I271" s="398" t="s">
        <v>1751</v>
      </c>
      <c r="J271" s="391" t="s">
        <v>1713</v>
      </c>
      <c r="K271" s="392"/>
      <c r="L271" s="393"/>
      <c r="M271" s="393"/>
      <c r="N271" s="393"/>
      <c r="O271" s="399" t="s">
        <v>1752</v>
      </c>
      <c r="P271" s="395" t="s">
        <v>1713</v>
      </c>
    </row>
    <row r="272" spans="1:16" ht="15.75" thickBot="1">
      <c r="A272" s="390"/>
      <c r="B272" s="391" t="s">
        <v>1714</v>
      </c>
      <c r="C272" s="392"/>
      <c r="D272" s="393"/>
      <c r="E272" s="393"/>
      <c r="F272" s="393"/>
      <c r="G272" s="394"/>
      <c r="H272" s="395" t="s">
        <v>1714</v>
      </c>
      <c r="I272" s="390"/>
      <c r="J272" s="391" t="s">
        <v>1714</v>
      </c>
      <c r="K272" s="392"/>
      <c r="L272" s="393"/>
      <c r="M272" s="393"/>
      <c r="N272" s="393"/>
      <c r="O272" s="394"/>
      <c r="P272" s="395" t="s">
        <v>1714</v>
      </c>
    </row>
    <row r="273" spans="1:16" ht="15.75" thickBot="1">
      <c r="A273" s="390"/>
      <c r="B273" s="391" t="s">
        <v>1715</v>
      </c>
      <c r="C273" s="392"/>
      <c r="D273" s="393"/>
      <c r="E273" s="393"/>
      <c r="F273" s="393"/>
      <c r="G273" s="394"/>
      <c r="H273" s="395" t="s">
        <v>1715</v>
      </c>
      <c r="I273" s="390"/>
      <c r="J273" s="391" t="s">
        <v>1715</v>
      </c>
      <c r="K273" s="392"/>
      <c r="L273" s="393"/>
      <c r="M273" s="393"/>
      <c r="N273" s="393"/>
      <c r="O273" s="394"/>
      <c r="P273" s="395" t="s">
        <v>1715</v>
      </c>
    </row>
    <row r="274" spans="1:16" ht="15.75" thickBot="1">
      <c r="A274" s="390"/>
      <c r="B274" s="391" t="s">
        <v>1716</v>
      </c>
      <c r="C274" s="392"/>
      <c r="D274" s="393"/>
      <c r="E274" s="393"/>
      <c r="F274" s="393"/>
      <c r="G274" s="394"/>
      <c r="H274" s="395" t="s">
        <v>1716</v>
      </c>
      <c r="I274" s="390"/>
      <c r="J274" s="391" t="s">
        <v>1716</v>
      </c>
      <c r="K274" s="392"/>
      <c r="L274" s="393"/>
      <c r="M274" s="393"/>
      <c r="N274" s="393"/>
      <c r="O274" s="394"/>
      <c r="P274" s="395" t="s">
        <v>1716</v>
      </c>
    </row>
    <row r="275" spans="1:16" ht="15.75" thickBot="1">
      <c r="A275" s="390"/>
      <c r="B275" s="391" t="s">
        <v>1717</v>
      </c>
      <c r="C275" s="392"/>
      <c r="D275" s="393"/>
      <c r="E275" s="393"/>
      <c r="F275" s="393"/>
      <c r="G275" s="394"/>
      <c r="H275" s="395" t="s">
        <v>1717</v>
      </c>
      <c r="I275" s="390"/>
      <c r="J275" s="391" t="s">
        <v>1717</v>
      </c>
      <c r="K275" s="392"/>
      <c r="L275" s="393"/>
      <c r="M275" s="393"/>
      <c r="N275" s="393"/>
      <c r="O275" s="394"/>
      <c r="P275" s="395" t="s">
        <v>1717</v>
      </c>
    </row>
    <row r="276" spans="1:16" ht="15.75" thickBot="1">
      <c r="A276" s="390"/>
      <c r="B276" s="391" t="s">
        <v>1718</v>
      </c>
      <c r="C276" s="392"/>
      <c r="D276" s="393"/>
      <c r="E276" s="393"/>
      <c r="F276" s="393"/>
      <c r="G276" s="394"/>
      <c r="H276" s="395" t="s">
        <v>1718</v>
      </c>
      <c r="I276" s="390"/>
      <c r="J276" s="391" t="s">
        <v>1718</v>
      </c>
      <c r="K276" s="392"/>
      <c r="L276" s="393"/>
      <c r="M276" s="393"/>
      <c r="N276" s="393"/>
      <c r="O276" s="394"/>
      <c r="P276" s="395" t="s">
        <v>1718</v>
      </c>
    </row>
    <row r="277" spans="1:16" ht="15.75" thickBot="1">
      <c r="A277" s="390"/>
      <c r="B277" s="391" t="s">
        <v>1719</v>
      </c>
      <c r="C277" s="392"/>
      <c r="D277" s="393"/>
      <c r="E277" s="393"/>
      <c r="F277" s="393"/>
      <c r="G277" s="394"/>
      <c r="H277" s="395" t="s">
        <v>1719</v>
      </c>
      <c r="I277" s="390"/>
      <c r="J277" s="391" t="s">
        <v>1719</v>
      </c>
      <c r="K277" s="392"/>
      <c r="L277" s="393"/>
      <c r="M277" s="393"/>
      <c r="N277" s="393"/>
      <c r="O277" s="394"/>
      <c r="P277" s="395" t="s">
        <v>1719</v>
      </c>
    </row>
    <row r="278" spans="1:16" ht="15.75" thickBot="1">
      <c r="A278" s="390"/>
      <c r="B278" s="391" t="s">
        <v>1720</v>
      </c>
      <c r="C278" s="392"/>
      <c r="D278" s="393"/>
      <c r="E278" s="393"/>
      <c r="F278" s="393"/>
      <c r="G278" s="394"/>
      <c r="H278" s="395" t="s">
        <v>1720</v>
      </c>
      <c r="I278" s="390"/>
      <c r="J278" s="391" t="s">
        <v>1720</v>
      </c>
      <c r="K278" s="392"/>
      <c r="L278" s="393"/>
      <c r="M278" s="393"/>
      <c r="N278" s="393"/>
      <c r="O278" s="394"/>
      <c r="P278" s="395" t="s">
        <v>1720</v>
      </c>
    </row>
    <row r="279" spans="1:16" ht="15.75" thickBot="1">
      <c r="A279" s="390"/>
      <c r="B279" s="391" t="s">
        <v>1721</v>
      </c>
      <c r="C279" s="392"/>
      <c r="D279" s="393"/>
      <c r="E279" s="393"/>
      <c r="F279" s="393"/>
      <c r="G279" s="394"/>
      <c r="H279" s="395" t="s">
        <v>1721</v>
      </c>
      <c r="I279" s="390"/>
      <c r="J279" s="391" t="s">
        <v>1721</v>
      </c>
      <c r="K279" s="392"/>
      <c r="L279" s="393"/>
      <c r="M279" s="393"/>
      <c r="N279" s="393"/>
      <c r="O279" s="394"/>
      <c r="P279" s="395" t="s">
        <v>1721</v>
      </c>
    </row>
    <row r="280" spans="1:16" ht="15.75" thickBot="1">
      <c r="A280" s="390"/>
      <c r="B280" s="391" t="s">
        <v>1722</v>
      </c>
      <c r="C280" s="392"/>
      <c r="D280" s="393"/>
      <c r="E280" s="393"/>
      <c r="F280" s="393"/>
      <c r="G280" s="394"/>
      <c r="H280" s="395" t="s">
        <v>1722</v>
      </c>
      <c r="I280" s="390"/>
      <c r="J280" s="391" t="s">
        <v>1722</v>
      </c>
      <c r="K280" s="392"/>
      <c r="L280" s="393"/>
      <c r="M280" s="393"/>
      <c r="N280" s="393"/>
      <c r="O280" s="394"/>
      <c r="P280" s="395" t="s">
        <v>1722</v>
      </c>
    </row>
    <row r="281" spans="1:16" ht="15.75" thickBot="1">
      <c r="A281" s="390"/>
      <c r="B281" s="391" t="s">
        <v>1723</v>
      </c>
      <c r="C281" s="392"/>
      <c r="D281" s="393"/>
      <c r="E281" s="393"/>
      <c r="F281" s="393"/>
      <c r="G281" s="394"/>
      <c r="H281" s="395" t="s">
        <v>1723</v>
      </c>
      <c r="I281" s="390"/>
      <c r="J281" s="391" t="s">
        <v>1723</v>
      </c>
      <c r="K281" s="392"/>
      <c r="L281" s="393"/>
      <c r="M281" s="393"/>
      <c r="N281" s="393"/>
      <c r="O281" s="394"/>
      <c r="P281" s="395" t="s">
        <v>1723</v>
      </c>
    </row>
    <row r="282" spans="1:16" ht="26.25" thickBot="1">
      <c r="A282" s="396"/>
      <c r="B282" s="391" t="s">
        <v>1724</v>
      </c>
      <c r="C282" s="392"/>
      <c r="D282" s="393"/>
      <c r="E282" s="393"/>
      <c r="F282" s="393"/>
      <c r="G282" s="397"/>
      <c r="H282" s="395" t="s">
        <v>1725</v>
      </c>
      <c r="I282" s="396"/>
      <c r="J282" s="391" t="s">
        <v>1724</v>
      </c>
      <c r="K282" s="392"/>
      <c r="L282" s="393"/>
      <c r="M282" s="393"/>
      <c r="N282" s="393"/>
      <c r="O282" s="397"/>
      <c r="P282" s="395" t="s">
        <v>1725</v>
      </c>
    </row>
    <row r="283" spans="1:16" ht="17.25" customHeight="1">
      <c r="A283" s="400" t="s">
        <v>17</v>
      </c>
      <c r="B283" s="400"/>
      <c r="C283" s="400"/>
      <c r="D283" s="400"/>
      <c r="E283" s="400"/>
      <c r="F283" s="400"/>
      <c r="G283" s="400"/>
      <c r="H283" s="400"/>
      <c r="I283" s="401" t="s">
        <v>104</v>
      </c>
      <c r="J283" s="401"/>
      <c r="K283" s="401"/>
      <c r="L283" s="401"/>
      <c r="M283" s="401"/>
      <c r="N283" s="401"/>
      <c r="O283" s="401"/>
      <c r="P283" s="401"/>
    </row>
    <row r="284" spans="1:16" ht="17.25" customHeight="1">
      <c r="A284" s="385" t="s">
        <v>1768</v>
      </c>
      <c r="B284" s="385"/>
      <c r="C284" s="385"/>
      <c r="D284" s="385"/>
      <c r="E284" s="386" t="s">
        <v>1769</v>
      </c>
      <c r="F284" s="386"/>
      <c r="G284" s="386"/>
      <c r="H284" s="386"/>
      <c r="I284" s="385" t="s">
        <v>1768</v>
      </c>
      <c r="J284" s="385"/>
      <c r="K284" s="385"/>
      <c r="L284" s="385"/>
      <c r="M284" s="386" t="s">
        <v>1769</v>
      </c>
      <c r="N284" s="386"/>
      <c r="O284" s="386"/>
      <c r="P284" s="386"/>
    </row>
    <row r="285" spans="1:16">
      <c r="A285" s="387"/>
      <c r="B285" s="387"/>
      <c r="C285" s="388" t="s">
        <v>1770</v>
      </c>
      <c r="D285" s="388"/>
      <c r="E285" s="388"/>
      <c r="F285" s="388"/>
      <c r="G285" s="387"/>
      <c r="H285" s="387"/>
      <c r="I285" s="387"/>
      <c r="J285" s="387"/>
      <c r="K285" s="388" t="s">
        <v>1770</v>
      </c>
      <c r="L285" s="388"/>
      <c r="M285" s="388"/>
      <c r="N285" s="388"/>
      <c r="O285" s="387"/>
      <c r="P285" s="387"/>
    </row>
    <row r="286" spans="1:16" ht="23.25">
      <c r="A286" s="387"/>
      <c r="B286" s="387"/>
      <c r="C286" s="389" t="s">
        <v>1771</v>
      </c>
      <c r="D286" s="389" t="s">
        <v>1776</v>
      </c>
      <c r="E286" s="389" t="s">
        <v>1777</v>
      </c>
      <c r="F286" s="389" t="s">
        <v>1778</v>
      </c>
      <c r="G286" s="387"/>
      <c r="H286" s="387"/>
      <c r="I286" s="387"/>
      <c r="J286" s="387"/>
      <c r="K286" s="389" t="s">
        <v>1771</v>
      </c>
      <c r="L286" s="389" t="s">
        <v>1776</v>
      </c>
      <c r="M286" s="389" t="s">
        <v>1777</v>
      </c>
      <c r="N286" s="389" t="s">
        <v>1778</v>
      </c>
      <c r="O286" s="387"/>
      <c r="P286" s="387"/>
    </row>
    <row r="287" spans="1:16" ht="15.75" thickBot="1">
      <c r="A287" s="391" t="s">
        <v>1753</v>
      </c>
      <c r="B287" s="402" t="s">
        <v>1726</v>
      </c>
      <c r="C287" s="403"/>
      <c r="D287" s="403"/>
      <c r="E287" s="403"/>
      <c r="F287" s="403"/>
      <c r="G287" s="395" t="s">
        <v>1754</v>
      </c>
      <c r="H287" s="404" t="s">
        <v>1727</v>
      </c>
      <c r="I287" s="391" t="s">
        <v>1753</v>
      </c>
      <c r="J287" s="402" t="s">
        <v>1726</v>
      </c>
      <c r="K287" s="403"/>
      <c r="L287" s="403"/>
      <c r="M287" s="403"/>
      <c r="N287" s="403"/>
      <c r="O287" s="395" t="s">
        <v>1754</v>
      </c>
      <c r="P287" s="404" t="s">
        <v>1727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1C93B7-39DF-4792-826C-C1F058A929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726C69-FCFB-489B-BEBD-532C88386CE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10946</vt:i4>
      </vt:variant>
    </vt:vector>
  </HeadingPairs>
  <TitlesOfParts>
    <vt:vector size="10970"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2025-02-12T14:11:23Z</dcterms:modified>
</cp:coreProperties>
</file>