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rca_maker2_0112_2024_0_149_1742209445896\excel-submitted\"/>
    </mc:Choice>
  </mc:AlternateContent>
  <xr:revisionPtr revIDLastSave="0" documentId="13_ncr:1_{1BB1C37D-C0E3-473A-B0B2-89F1FE390F97}" xr6:coauthVersionLast="36" xr6:coauthVersionMax="36" xr10:uidLastSave="{00000000-0000-0000-0000-000000000000}"/>
  <bookViews>
    <workbookView xWindow="0" yWindow="0" windowWidth="11490" windowHeight="7155" firstSheet="23"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<sst xmlns="http://schemas.openxmlformats.org/spreadsheetml/2006/main" count="10630" uniqueCount="2397">
  <si>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</si>
  <si>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</si>
  <si>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</si>
  <si>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</si>
  <si>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</si>
  <si>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</si>
  <si>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</si>
  <si>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</si>
  <si>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</si>
  <si>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</si>
  <si>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</si>
  <si>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</si>
  <si>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</si>
  <si>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</si>
  <si>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</si>
  <si>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</si>
  <si>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</si>
  <si>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</si>
  <si>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</si>
  <si>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</si>
  <si>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</si>
  <si>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</si>
  <si>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</si>
  <si>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</si>
  <si>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</si>
  <si>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</si>
  <si>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</si>
  <si>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</si>
  <si>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</si>
  <si>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</si>
  <si>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</si>
  <si>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</si>
  <si>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</si>
  <si>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</si>
  <si>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</si>
  <si>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</si>
  <si>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</si>
  <si>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</si>
  <si>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</si>
  <si>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</si>
  <si>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</si>
  <si>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</si>
  <si>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</si>
  <si>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</si>
  <si>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</si>
  <si>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</si>
  <si>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</si>
  <si>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</si>
  <si>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</si>
  <si>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</si>
  <si>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</si>
  <si>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</si>
  <si>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</si>
  <si>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</si>
  <si>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</si>
  <si>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</si>
  <si>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</si>
  <si>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</si>
  <si>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</si>
  <si>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</si>
  <si>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</si>
  <si>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</si>
  <si>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</si>
  <si>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</si>
  <si>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</si>
  <si>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</si>
  <si>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</si>
  <si>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</si>
  <si>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</si>
  <si>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</si>
  <si>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</si>
  <si>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</si>
  <si>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</si>
  <si>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</si>
  <si>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</si>
  <si>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</si>
  <si>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</si>
  <si>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</si>
  <si>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</si>
  <si>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</si>
  <si>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</si>
  <si>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</si>
  <si>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</si>
  <si>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</si>
  <si>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</si>
  <si>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</si>
  <si>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</si>
  <si>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</si>
  <si>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</si>
  <si>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</si>
  <si>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</si>
  <si>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</si>
  <si>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</si>
  <si>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</si>
  <si>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</si>
  <si>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</si>
  <si>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</si>
  <si>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</si>
  <si>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</si>
  <si>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</si>
  <si>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</si>
  <si>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</si>
  <si>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</si>
  <si>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</si>
  <si>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</si>
  <si>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</si>
  <si>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</si>
  <si>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</si>
  <si>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</si>
  <si>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</si>
  <si>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</si>
  <si>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</si>
  <si>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</si>
  <si>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</si>
  <si>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</si>
  <si>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</si>
  <si>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</si>
  <si>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</si>
  <si>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</si>
  <si>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</si>
  <si>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</si>
  <si>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</si>
  <si>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</si>
  <si>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</si>
  <si>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</si>
  <si>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</si>
  <si>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</si>
  <si>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</si>
  <si>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</si>
  <si>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</si>
  <si>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</si>
  <si>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</si>
  <si>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</si>
  <si>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</si>
  <si>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</si>
  <si>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</si>
  <si>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</si>
  <si>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</si>
  <si>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</si>
  <si>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</si>
  <si>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</si>
  <si>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</si>
  <si>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</si>
  <si>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</si>
  <si>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</si>
  <si>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</si>
  <si>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</si>
  <si>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</si>
  <si>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</si>
  <si>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</si>
  <si>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</si>
  <si>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</si>
  <si>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</si>
  <si>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</si>
  <si>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</si>
  <si>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</si>
  <si>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</si>
  <si>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</si>
  <si>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</si>
  <si>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</si>
  <si>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</si>
  <si>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</si>
  <si>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</si>
  <si>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</si>
  <si>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</si>
  <si>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</si>
  <si>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</si>
  <si>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</si>
  <si>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</si>
  <si>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</si>
  <si>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</si>
  <si>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</si>
  <si>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</si>
  <si>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</si>
  <si>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</si>
  <si>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</si>
  <si>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</si>
  <si>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</si>
  <si>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</si>
  <si>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</si>
  <si>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</si>
  <si>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</si>
  <si>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</si>
  <si>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</si>
  <si>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</si>
  <si>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</si>
  <si>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</si>
  <si>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</si>
  <si>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</si>
  <si>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</si>
  <si>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</si>
  <si>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</si>
  <si>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</si>
  <si>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</si>
  <si>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</si>
  <si>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</si>
  <si>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</si>
  <si>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</si>
  <si>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</si>
  <si>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</si>
  <si>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</si>
  <si>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</si>
  <si>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</si>
  <si>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</si>
  <si>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</si>
  <si>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</si>
  <si>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</si>
  <si>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</si>
  <si>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</si>
  <si>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</si>
  <si>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</si>
  <si>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</si>
  <si>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</si>
  <si>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</si>
  <si>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</si>
  <si>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</si>
  <si>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</si>
  <si>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</si>
  <si>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</si>
  <si>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</si>
  <si>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</si>
  <si>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</si>
  <si>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</si>
  <si>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</si>
  <si>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</si>
  <si>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</si>
  <si>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</si>
  <si>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</si>
  <si>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</si>
  <si>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</si>
  <si>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</si>
  <si>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</si>
  <si>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</si>
  <si>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</si>
  <si>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</si>
  <si>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</si>
  <si>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</si>
  <si>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</si>
  <si>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</si>
  <si>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</si>
  <si>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</si>
  <si>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</si>
  <si>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</si>
  <si>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</si>
  <si>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</si>
  <si>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</si>
  <si>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</si>
  <si>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</si>
  <si>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</si>
  <si>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</si>
  <si>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</si>
  <si>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</si>
  <si>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</si>
  <si>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</si>
  <si>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</si>
  <si>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</si>
  <si>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</si>
  <si>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</si>
  <si>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</si>
  <si>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</si>
  <si>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</si>
  <si>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</si>
  <si>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</si>
  <si>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</si>
  <si>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</si>
  <si>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</si>
  <si>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</si>
  <si>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</si>
  <si>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</si>
  <si>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</si>
  <si>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</si>
  <si>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</si>
  <si>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</si>
  <si>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</si>
  <si>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</si>
  <si>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</si>
  <si>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</si>
  <si>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</si>
  <si>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</si>
  <si>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</si>
  <si>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</si>
  <si>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</si>
  <si>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</si>
  <si>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</si>
  <si>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</si>
  <si>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</si>
  <si>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</si>
  <si>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</si>
  <si>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</si>
  <si>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</si>
  <si>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</si>
  <si>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</si>
  <si>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</si>
  <si>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</si>
  <si>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</si>
  <si>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</si>
  <si>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</si>
  <si>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</si>
  <si>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</si>
  <si>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</si>
  <si>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</si>
  <si>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</si>
  <si>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</si>
  <si>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</si>
  <si>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</si>
  <si>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</si>
  <si>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</si>
  <si>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</si>
  <si>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</si>
  <si>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</si>
  <si>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</si>
  <si>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</si>
  <si>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</si>
  <si>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</si>
  <si>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</si>
  <si>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</si>
  <si>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</si>
  <si>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</si>
  <si>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</si>
  <si>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</si>
  <si>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</si>
  <si>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</si>
  <si>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</si>
  <si>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</si>
  <si>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</si>
  <si>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</si>
  <si>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</si>
  <si>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</si>
  <si>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</si>
  <si>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</si>
  <si>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</si>
  <si>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</si>
  <si>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</si>
  <si>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</si>
  <si>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</si>
  <si>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</si>
  <si>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</si>
  <si>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</si>
  <si>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</si>
  <si>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</si>
  <si>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</si>
  <si>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</si>
  <si>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</si>
  <si>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</si>
  <si>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</si>
  <si>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</si>
  <si>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</si>
  <si>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</si>
  <si>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</si>
  <si>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</si>
  <si>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</si>
  <si>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</si>
  <si>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</si>
  <si>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</si>
  <si>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</si>
  <si>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</si>
  <si>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</si>
  <si>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</si>
  <si>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</si>
  <si>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</si>
  <si>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</si>
  <si>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</si>
  <si>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</si>
  <si>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</si>
  <si>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</si>
  <si>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</si>
  <si>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</si>
  <si>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</si>
  <si>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</si>
  <si>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</si>
  <si>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</si>
  <si>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</si>
  <si>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</si>
  <si>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</si>
  <si>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</si>
  <si>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</si>
  <si>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</si>
  <si>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</si>
  <si>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</si>
  <si>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</si>
  <si>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</si>
  <si>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</si>
  <si>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</si>
  <si>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</si>
  <si>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</si>
  <si>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</si>
  <si>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</si>
  <si>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</si>
  <si>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</si>
  <si>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</si>
  <si>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</si>
  <si>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</si>
  <si>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</si>
  <si>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</si>
  <si>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</si>
  <si>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</si>
  <si>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</si>
  <si>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</si>
  <si>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</si>
  <si>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</si>
  <si>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</si>
  <si>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</si>
  <si>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</si>
  <si>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</si>
  <si>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</si>
  <si>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</si>
  <si>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</si>
  <si>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</si>
  <si>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</si>
  <si>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</si>
  <si>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</si>
  <si>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</si>
  <si>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</si>
  <si>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</si>
  <si>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Chairul Wismoyo</t>
  </si>
  <si>
    <t>Ketepatan pengakuan pendapatan</t>
  </si>
  <si>
    <t>AA651</t>
  </si>
  <si>
    <t>2023-01-01</t>
  </si>
  <si>
    <t>2025-03-24</t>
  </si>
  <si>
    <t>2022-12-31</t>
  </si>
  <si>
    <t>KAP Amir Abadi Jusuf, Aryanto, Mawar  Rekan</t>
  </si>
  <si>
    <t>2023-12-31</t>
  </si>
  <si>
    <t>NRCA</t>
  </si>
  <si>
    <t>2024-12-31</t>
  </si>
  <si>
    <t>2024-01-01</t>
  </si>
  <si>
    <t>2025-03-27</t>
  </si>
  <si>
    <t>PT Nusa Raya Cipta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</si>
  <si>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</si>
  <si>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</si>
  <si>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</si>
  <si>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</si>
  <si>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</si>
  <si>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</si>
  <si>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</si>
  <si>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</si>
  <si>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</si>
  <si>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</si>
  <si>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</si>
  <si>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</si>
  <si>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</si>
  <si>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</si>
  <si>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</si>
  <si>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</si>
  <si>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</si>
  <si>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</si>
  <si>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</si>
  <si>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</si>
  <si>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</si>
  <si>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</si>
  <si>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</si>
  <si>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</si>
  <si>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</si>
  <si>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</si>
  <si>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</si>
  <si>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</si>
  <si>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</si>
  <si>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</si>
  <si>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</si>
  <si>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</si>
  <si>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</si>
  <si>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</si>
  <si>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</si>
  <si>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</si>
  <si>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</si>
  <si>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</si>
  <si>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</si>
  <si>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</si>
  <si>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</si>
  <si>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</si>
  <si>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</si>
  <si>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</si>
  <si>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</si>
  <si>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</si>
  <si>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</si>
  <si>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</si>
  <si>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</si>
  <si>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</si>
  <si>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</si>
  <si>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</si>
  <si>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</si>
  <si>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</si>
  <si>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</si>
  <si>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</si>
  <si>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</si>
  <si>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</si>
  <si>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</si>
  <si>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</si>
  <si>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</si>
  <si>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</si>
  <si>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</si>
  <si>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</si>
  <si>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</si>
  <si>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</si>
  <si>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</si>
  <si>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</si>
  <si>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</si>
  <si>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</si>
  <si>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</si>
  <si>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</si>
  <si>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</si>
  <si>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</si>
  <si>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</si>
  <si>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</si>
  <si>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</si>
  <si>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</si>
  <si>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</si>
  <si>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</si>
  <si>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</si>
  <si>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</si>
  <si>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</si>
  <si>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</si>
  <si>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</si>
  <si>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</si>
  <si>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</si>
  <si>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</si>
  <si>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</si>
  <si>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</si>
  <si>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</si>
  <si>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</si>
  <si>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</si>
  <si>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</si>
  <si>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</si>
  <si>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</si>
  <si>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</si>
  <si>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</si>
  <si>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</si>
  <si>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</si>
  <si>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</si>
  <si>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</si>
  <si>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</si>
  <si>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</si>
  <si>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</si>
  <si>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</si>
  <si>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</si>
  <si>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</si>
  <si>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</si>
  <si>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</si>
  <si>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</si>
  <si>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</si>
  <si>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</si>
  <si>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</si>
  <si>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</si>
  <si>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</si>
  <si>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</si>
  <si>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</si>
  <si>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</si>
  <si>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</si>
  <si>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</si>
  <si>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</si>
  <si>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</si>
  <si>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</si>
  <si>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</si>
  <si>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</si>
  <si>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</si>
  <si>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</si>
  <si>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</si>
  <si>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</si>
  <si>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</si>
  <si>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</si>
  <si>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</si>
  <si>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</si>
  <si>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</si>
  <si>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</si>
  <si>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</si>
  <si>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</si>
  <si>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</si>
  <si>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</si>
  <si>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</si>
  <si>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</si>
  <si>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</si>
  <si>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</si>
  <si>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</si>
  <si>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</si>
  <si>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</si>
  <si>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</si>
  <si>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</si>
  <si>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</si>
  <si>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</si>
  <si>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</si>
  <si>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</si>
  <si>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</si>
  <si>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</si>
  <si>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</si>
  <si>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</si>
  <si>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</si>
  <si>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</si>
  <si>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</si>
  <si>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</si>
  <si>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</si>
  <si>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</si>
  <si>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</si>
  <si>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</si>
  <si>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</si>
  <si>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</si>
  <si>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</si>
  <si>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</si>
  <si>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</si>
  <si>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</si>
  <si>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</si>
  <si>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</si>
  <si>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</si>
  <si>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</si>
  <si>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</si>
  <si>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</si>
  <si>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</si>
  <si>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</si>
  <si>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</si>
  <si>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</si>
  <si>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</si>
  <si>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</si>
  <si>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</si>
  <si>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</si>
  <si>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</si>
  <si>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</si>
  <si>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</si>
  <si>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</si>
  <si>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</si>
  <si>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</si>
  <si>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</si>
  <si>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</si>
  <si>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</si>
  <si>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</si>
  <si>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</si>
  <si>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</si>
  <si>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</si>
  <si>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</si>
  <si>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</si>
  <si>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</si>
  <si>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</si>
  <si>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</si>
  <si>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</si>
  <si>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</si>
  <si>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</si>
  <si>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</si>
  <si>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</si>
  <si>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</si>
  <si>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</si>
  <si>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</si>
  <si>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</si>
  <si>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</si>
  <si>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</si>
  <si>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</si>
  <si>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</si>
  <si>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</si>
  <si>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</si>
  <si>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</si>
  <si>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</si>
  <si>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</si>
  <si>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</si>
  <si>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</si>
  <si>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</si>
  <si>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</si>
  <si>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</si>
  <si>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</si>
  <si>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</si>
  <si>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</si>
  <si>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</si>
  <si>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</si>
  <si>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</si>
  <si>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</si>
  <si>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</si>
  <si>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</si>
  <si>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</si>
  <si>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</si>
  <si>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</si>
  <si>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</si>
  <si>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</si>
  <si>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</si>
  <si>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</si>
  <si>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</si>
  <si>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</si>
  <si>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</si>
  <si>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</si>
  <si>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</si>
  <si>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</si>
  <si>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</si>
  <si>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</si>
  <si>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</si>
  <si>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</si>
  <si>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</si>
  <si>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</si>
  <si>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</si>
  <si>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</si>
  <si>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</si>
  <si>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</si>
  <si>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</si>
  <si>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</si>
  <si>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</si>
  <si>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</si>
  <si>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</si>
  <si>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</si>
  <si>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</si>
  <si>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</si>
  <si>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</si>
  <si>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</si>
  <si>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</si>
  <si>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</si>
  <si>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</si>
  <si>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</si>
  <si>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</si>
  <si>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</si>
  <si>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</si>
  <si>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</si>
  <si>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</si>
  <si>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</si>
  <si>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</si>
  <si>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</si>
  <si>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</si>
  <si>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</si>
  <si>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</si>
  <si>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</si>
  <si>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</si>
  <si>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</si>
  <si>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</si>
  <si>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</si>
  <si>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</si>
  <si>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</si>
  <si>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</si>
  <si>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</si>
  <si>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</si>
  <si>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</si>
  <si>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</si>
  <si>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</si>
  <si>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</si>
  <si>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</si>
  <si>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</si>
  <si>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</si>
  <si>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</si>
  <si>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</si>
  <si>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</si>
  <si>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</si>
  <si>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</si>
  <si>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</si>
  <si>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</si>
  <si>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</si>
  <si>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</si>
  <si>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</si>
  <si>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</si>
  <si>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</si>
  <si>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</si>
  <si>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</si>
  <si>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</si>
  <si>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</si>
  <si>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</si>
  <si>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</si>
  <si>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</si>
  <si>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</si>
  <si>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</si>
  <si>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</si>
  <si>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</si>
  <si>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</si>
  <si>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</si>
  <si>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</si>
  <si>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</si>
  <si>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</si>
  <si>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</si>
  <si>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</si>
  <si>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</si>
  <si>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</si>
  <si>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</si>
  <si>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</si>
  <si>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</si>
  <si>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</si>
  <si>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</si>
  <si>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</si>
  <si>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</si>
  <si>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</si>
  <si>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</si>
  <si>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</si>
  <si>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</si>
  <si>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</si>
  <si>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</si>
  <si>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</si>
  <si>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</si>
  <si>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</si>
  <si>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</si>
  <si>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</si>
  <si>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</si>
  <si>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</si>
  <si>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</si>
  <si>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</si>
  <si>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</si>
  <si>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</si>
  <si>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</si>
  <si>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</si>
  <si>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</si>
  <si>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</si>
  <si>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</si>
  <si>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</si>
  <si>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</si>
  <si>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</si>
  <si>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</si>
  <si>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</si>
  <si>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</si>
  <si>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</si>
  <si>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</si>
  <si>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</si>
  <si>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</si>
  <si>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</si>
  <si>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</si>
  <si>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</si>
  <si>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</si>
  <si>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</si>
  <si>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</si>
  <si>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</si>
  <si>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</si>
  <si>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</si>
  <si>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</si>
  <si>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</si>
  <si>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</si>
  <si>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</si>
  <si>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</si>
  <si>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</si>
  <si>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</si>
  <si>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</si>
  <si>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</si>
  <si>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</si>
  <si>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</si>
  <si>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</si>
  <si>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</si>
  <si>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</si>
  <si>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</si>
  <si>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</si>
  <si>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</si>
  <si>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</si>
  <si>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</si>
  <si>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</si>
  <si>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</si>
  <si>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</si>
  <si>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</si>
  <si>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</si>
  <si>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</si>
  <si>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</si>
  <si>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</si>
  <si>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</si>
  <si>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</si>
  <si>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</si>
  <si>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</si>
  <si>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</si>
  <si>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</si>
  <si>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</si>
  <si>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</si>
  <si>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</si>
  <si>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</si>
  <si>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</si>
  <si>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</si>
  <si>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</si>
  <si>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</si>
  <si>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</si>
  <si>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</si>
  <si>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</si>
  <si>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</si>
  <si>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</si>
  <si>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</si>
  <si>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</si>
  <si>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</si>
  <si>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</si>
  <si>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</si>
  <si>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</si>
  <si>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</si>
  <si>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</si>
  <si>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</si>
  <si>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</si>
  <si>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</si>
  <si>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</si>
  <si>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</si>
  <si>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</si>
  <si>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</si>
  <si>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</si>
  <si>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</si>
  <si>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</si>
  <si>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</si>
  <si>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</si>
  <si>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</si>
  <si>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</si>
  <si>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</si>
  <si>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</si>
  <si>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</si>
  <si>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</si>
  <si>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</si>
  <si>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</si>
  <si>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</si>
  <si>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</si>
  <si>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</si>
  <si>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</si>
  <si>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</si>
  <si>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</si>
  <si>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</si>
  <si>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</si>
  <si>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</si>
  <si>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</si>
  <si>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</si>
  <si>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</si>
  <si>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</si>
  <si>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</si>
  <si>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</si>
  <si>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</si>
  <si>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</si>
  <si>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</si>
  <si>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</si>
  <si>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</si>
  <si>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</si>
  <si>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</si>
  <si>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</si>
  <si>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</si>
  <si>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</si>
  <si>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</si>
  <si>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</si>
  <si>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</si>
  <si>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</si>
  <si>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</si>
  <si>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</si>
  <si>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</si>
  <si>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</si>
  <si>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</si>
  <si>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</si>
  <si>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</si>
  <si>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</si>
  <si>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</si>
  <si>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</si>
  <si>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</si>
  <si>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</si>
  <si>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</si>
  <si>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</si>
  <si>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</si>
  <si>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</si>
  <si>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</si>
  <si>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</si>
  <si>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</si>
  <si>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</si>
  <si>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</si>
  <si>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</si>
  <si>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</si>
  <si>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</si>
  <si>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</si>
  <si>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</si>
  <si>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</si>
  <si>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</si>
  <si>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</si>
  <si>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</si>
  <si>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</si>
  <si>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</si>
  <si>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</si>
  <si>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</si>
  <si>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</si>
  <si>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</si>
  <si>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</si>
  <si>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</si>
  <si>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</si>
  <si>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</si>
  <si>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</si>
  <si>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</si>
  <si>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</si>
  <si>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</si>
  <si>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</si>
  <si>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</si>
  <si>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</si>
  <si>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</si>
  <si>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</si>
  <si>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</si>
  <si>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</si>
  <si>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</si>
  <si>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</si>
  <si>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</si>
  <si>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</si>
  <si>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</si>
  <si>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</si>
  <si>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</si>
  <si>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</si>
  <si>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</si>
  <si>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</si>
  <si>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</si>
  <si>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</si>
  <si>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</si>
  <si>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</si>
  <si>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</si>
  <si>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</si>
  <si>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</si>
  <si>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</si>
  <si>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</si>
  <si>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</si>
  <si>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</si>
  <si>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</si>
  <si>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</si>
  <si>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</si>
  <si>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</si>
  <si>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</si>
  <si>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</si>
  <si>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</si>
  <si>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</si>
  <si>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</si>
  <si>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</si>
  <si>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</si>
  <si>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</si>
  <si>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</si>
  <si>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</si>
  <si>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</si>
  <si>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</si>
  <si>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</si>
  <si>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</si>
  <si>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</si>
  <si>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</si>
  <si>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</si>
  <si>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</si>
  <si>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</si>
  <si>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</si>
  <si>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</si>
  <si>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</si>
  <si>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</si>
  <si>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</si>
  <si>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</si>
  <si>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</si>
  <si>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</si>
  <si>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</si>
  <si>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</si>
  <si>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</si>
  <si>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</si>
  <si>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</si>
  <si>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</si>
  <si>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</si>
  <si>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</si>
  <si>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</si>
  <si>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</si>
  <si>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</si>
  <si>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</si>
  <si>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</si>
  <si>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</si>
  <si>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</si>
  <si>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</si>
  <si>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</si>
  <si>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</si>
  <si>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</si>
  <si>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</si>
  <si>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</si>
  <si>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</si>
  <si>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</si>
  <si>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</si>
  <si>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</si>
  <si>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</si>
  <si>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</si>
  <si>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</si>
  <si>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</si>
  <si>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</si>
  <si>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</si>
  <si>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</si>
  <si>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</si>
  <si>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</si>
  <si>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</si>
  <si>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</si>
  <si>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</si>
  <si>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</si>
  <si>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</si>
  <si>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</si>
  <si>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</si>
  <si>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</si>
  <si>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</si>
  <si>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</si>
  <si>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</si>
  <si>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</si>
  <si>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</si>
  <si>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</si>
  <si>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</si>
  <si>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</si>
  <si>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</si>
  <si>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</si>
  <si>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</si>
  <si>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</si>
  <si>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</si>
  <si>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</si>
  <si>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</si>
  <si>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</si>
  <si>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</si>
  <si>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</si>
  <si>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</si>
  <si>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</si>
  <si>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</si>
  <si>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</si>
  <si>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</si>
  <si>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</si>
  <si>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</si>
  <si>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</si>
  <si>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</si>
  <si>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</si>
  <si>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</si>
  <si>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</si>
  <si>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</si>
  <si>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</si>
  <si>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</si>
  <si>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</si>
  <si>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</si>
  <si>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</si>
  <si>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</si>
  <si>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</si>
  <si>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</si>
  <si>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</si>
  <si>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</si>
  <si>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</si>
  <si>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</si>
  <si>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</si>
  <si>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</si>
  <si>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</si>
  <si>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</si>
  <si>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</si>
  <si>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</si>
  <si>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</si>
  <si>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</si>
  <si>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</si>
  <si>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</si>
  <si>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</si>
  <si>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</si>
  <si>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</si>
  <si>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</si>
  <si>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</si>
  <si>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</si>
  <si>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</si>
  <si>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</si>
  <si>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</si>
  <si>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</si>
  <si>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</si>
  <si>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</si>
  <si>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</si>
  <si>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</si>
  <si>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</si>
  <si>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</si>
  <si>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</si>
  <si>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</si>
  <si>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</si>
  <si>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</si>
  <si>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</si>
  <si>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</si>
  <si>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</si>
  <si>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</si>
  <si>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</si>
  <si>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</si>
  <si>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</si>
  <si>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</si>
  <si>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</si>
  <si>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</si>
  <si>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</si>
  <si>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</si>
  <si>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</si>
  <si>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</si>
  <si>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</si>
  <si>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</si>
  <si>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</si>
  <si>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</si>
  <si>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</si>
  <si>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</si>
  <si>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</si>
  <si>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</si>
  <si>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</si>
  <si>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</si>
  <si>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</si>
  <si>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</si>
  <si>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</si>
  <si>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</si>
  <si>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</si>
  <si>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</si>
  <si>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</si>
  <si>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</si>
  <si>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</si>
  <si>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</si>
  <si>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</si>
  <si>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</si>
  <si>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</si>
  <si>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</si>
  <si>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</si>
  <si>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</si>
  <si>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</si>
  <si>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</si>
  <si>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</si>
  <si>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</si>
  <si>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</si>
  <si>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</si>
  <si>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</si>
  <si>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</si>
  <si>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</si>
  <si>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</si>
  <si>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</si>
  <si>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</si>
  <si>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</si>
  <si>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</si>
  <si>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</si>
  <si>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</si>
  <si>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</si>
  <si>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</si>
  <si>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</si>
  <si>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</si>
  <si>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</si>
  <si>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</si>
  <si>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</si>
  <si>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</si>
  <si>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</si>
  <si>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</si>
  <si>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</si>
  <si>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</si>
  <si>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</si>
  <si>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</si>
  <si>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</si>
  <si>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</si>
  <si>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</si>
  <si>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</si>
  <si>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</si>
  <si>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</si>
  <si>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</si>
  <si>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</si>
  <si>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</si>
  <si>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</si>
  <si>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</si>
  <si>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</si>
  <si>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</si>
  <si>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</si>
  <si>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</si>
  <si>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</si>
  <si>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</si>
  <si>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</si>
  <si>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</si>
  <si>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</si>
  <si>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</si>
  <si>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</si>
  <si>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</si>
  <si>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</si>
  <si>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</si>
  <si>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</si>
  <si>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</si>
  <si>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</si>
  <si>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</si>
  <si>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</si>
  <si>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</si>
  <si>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</si>
  <si>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</si>
  <si>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</si>
  <si>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</si>
  <si>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</si>
  <si>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</si>
  <si>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</si>
  <si>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</si>
  <si>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</si>
  <si>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</si>
  <si>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</si>
  <si>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</si>
  <si>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</si>
  <si>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</si>
  <si>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</si>
  <si>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</si>
  <si>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</si>
  <si>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</si>
  <si>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</si>
  <si>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</si>
  <si>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</si>
  <si>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</si>
  <si>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</si>
  <si>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</si>
  <si>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</si>
  <si>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</si>
  <si>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</si>
  <si>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</si>
  <si>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</si>
  <si>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</si>
  <si>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</si>
  <si>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</si>
  <si>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</si>
  <si>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</si>
  <si>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</si>
  <si>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</si>
  <si>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</si>
  <si>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</si>
  <si>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</si>
  <si>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</si>
  <si>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</si>
  <si>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</si>
  <si>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</si>
  <si>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</si>
  <si>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</si>
  <si>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</si>
  <si>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</si>
  <si>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</si>
  <si>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</si>
  <si>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</si>
  <si>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</si>
  <si>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</si>
  <si>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</si>
  <si>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</si>
  <si>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</si>
  <si>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</si>
  <si>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</si>
  <si>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</si>
  <si>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</si>
  <si>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</si>
  <si>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</si>
  <si>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</si>
  <si>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</si>
  <si>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</si>
  <si>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</si>
  <si>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</si>
  <si>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</si>
  <si>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</si>
  <si>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</si>
  <si>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</si>
  <si>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</si>
  <si>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</si>
  <si>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</si>
  <si>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</si>
  <si>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</si>
  <si>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</si>
  <si>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</si>
  <si>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</si>
  <si>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</si>
  <si>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</si>
  <si>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</si>
  <si>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</si>
  <si>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</si>
  <si>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</si>
  <si>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</si>
  <si>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</si>
  <si>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</si>
  <si>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</si>
  <si>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</si>
  <si>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</si>
  <si>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</si>
  <si>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</si>
  <si>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</si>
  <si>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</si>
  <si>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</si>
  <si>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</si>
  <si>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</si>
  <si>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</si>
  <si>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</si>
  <si>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</si>
  <si>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</si>
  <si>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</si>
  <si>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</si>
  <si>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</si>
  <si>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</si>
  <si>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</si>
  <si>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</si>
  <si>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</si>
  <si>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</si>
  <si>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</si>
  <si>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</si>
  <si>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</si>
  <si>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</si>
  <si>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</si>
  <si>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</si>
  <si>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</si>
  <si>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</si>
  <si>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</si>
  <si>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</si>
  <si>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</si>
  <si>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</si>
  <si>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</si>
  <si>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</si>
  <si>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</si>
  <si>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</si>
  <si>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</si>
  <si>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</si>
  <si>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</si>
  <si>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</si>
  <si>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</si>
  <si>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</si>
  <si>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</si>
  <si>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</si>
  <si>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</si>
  <si>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</si>
  <si>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</si>
  <si>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</si>
  <si>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</si>
  <si>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</si>
  <si>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</si>
  <si>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</si>
  <si>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</si>
  <si>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</si>
  <si>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</si>
  <si>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</si>
  <si>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</si>
  <si>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</si>
  <si>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</si>
  <si>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</si>
  <si>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</si>
  <si>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</si>
  <si>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</si>
  <si>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</si>
  <si>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</si>
  <si>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</si>
  <si>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</si>
  <si>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</si>
  <si>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</si>
  <si>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</si>
  <si>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</si>
  <si>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</si>
  <si>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</si>
  <si>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</si>
  <si>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</si>
  <si>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</si>
  <si>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</si>
  <si>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</si>
  <si>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</si>
  <si>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</si>
  <si>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</si>
  <si>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</si>
  <si>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</si>
  <si>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</si>
  <si>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</si>
  <si>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</si>
  <si>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</si>
  <si>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</si>
  <si>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</si>
  <si>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</si>
  <si>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</si>
  <si>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</si>
  <si>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</si>
  <si>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</si>
  <si>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</si>
  <si>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</si>
  <si>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</si>
  <si>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</si>
  <si>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</si>
  <si>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</si>
  <si>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</si>
  <si>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</si>
  <si>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</si>
  <si>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</si>
  <si>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</si>
  <si>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</si>
  <si>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</si>
  <si>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</si>
  <si>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</si>
  <si>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</si>
  <si>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</si>
  <si>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</si>
  <si>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</si>
  <si>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</si>
  <si>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</si>
  <si>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</si>
  <si>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</si>
  <si>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</si>
  <si>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</si>
  <si>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</si>
  <si>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</si>
  <si>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</si>
  <si>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</si>
  <si>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</si>
  <si>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</si>
  <si>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</si>
  <si>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</si>
  <si>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</si>
  <si>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</si>
  <si>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</si>
  <si>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</si>
  <si>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</si>
  <si>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</si>
  <si>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</si>
  <si>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</si>
  <si>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</si>
  <si>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</si>
  <si>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</si>
  <si>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</si>
  <si>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</si>
  <si>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</si>
  <si>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</si>
  <si>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</si>
  <si>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</si>
  <si>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</si>
  <si>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</si>
  <si>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</si>
  <si>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</si>
  <si>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</si>
  <si>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</si>
  <si>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</si>
  <si>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</si>
  <si>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</si>
  <si>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</si>
  <si>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</si>
  <si>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</si>
  <si>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</si>
  <si>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</si>
  <si>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</si>
  <si>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</si>
  <si>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</si>
  <si>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</si>
  <si>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</si>
  <si>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</si>
  <si>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</si>
  <si>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</si>
  <si>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</si>
  <si>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</si>
  <si>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</si>
  <si>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</si>
  <si>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</si>
  <si>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</si>
  <si>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</si>
  <si>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</si>
  <si>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</si>
  <si>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</si>
  <si>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</si>
  <si>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</si>
  <si>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</si>
  <si>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</si>
  <si>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</si>
  <si>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</si>
  <si>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</si>
  <si>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</si>
  <si>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</si>
  <si>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</si>
  <si>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</si>
  <si>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</si>
  <si>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</si>
  <si>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</si>
  <si>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</si>
  <si>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</si>
  <si>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</si>
  <si>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</si>
  <si>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</si>
  <si>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</si>
  <si>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</si>
  <si>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</si>
  <si>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</si>
  <si>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</si>
  <si>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</si>
  <si>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</si>
  <si>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</si>
  <si>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</si>
  <si>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</si>
  <si>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</si>
  <si>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</si>
  <si>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</si>
  <si>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</si>
  <si>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</si>
  <si>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</si>
  <si>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</si>
  <si>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</si>
  <si>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</si>
  <si>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</si>
  <si>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</si>
  <si>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</si>
  <si>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</si>
  <si>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</si>
  <si>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</si>
  <si>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</si>
  <si>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</si>
  <si>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</si>
  <si>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</si>
  <si>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</si>
  <si>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</si>
  <si>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</si>
  <si>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</si>
  <si>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</si>
  <si>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</si>
  <si>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t>
  </si>
  <si>
    <t>Impairment of non-financial assets</t>
  </si>
  <si>
    <t>Utang usaha dan liabilitas lain-lain</t>
  </si>
  <si>
    <t>Trade payables and other liabilities</t>
  </si>
  <si>
    <t>Pengakuan pendapatan dan beban</t>
  </si>
  <si>
    <t>Dalam menentukan pengakuan pendapatan,
Perusahaan dan entitas anak melakukan analisa
transaksi melalui lima langkah analisis berikut:
1. Kontrak telah disetujui oleh pihak-pihak terkait dalam kontrak.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</si>
  <si>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</si>
  <si>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</si>
  <si>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</si>
  <si>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</si>
  <si>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</si>
  <si>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</si>
  <si>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</si>
  <si>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</si>
  <si>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</si>
  <si>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</si>
  <si>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</si>
  <si>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</si>
  <si>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</si>
  <si>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</si>
  <si>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dihitung berdasarkan Undang-Undang Ketenagakerjaan No.13 Tahun 2003 (UU 13/2003), sebagaimana diubah melalui Undang-Undang Cipta Kerja No. 11 Tahun 2020 (UU 11/2020) dan UndangUndang No 6 Tahun 2023, Perusahaan dan entitas anak disyaratkan sekurang-kurangnya seperti imbalan pensiun yang diatur dalam UU 11/2020, yang pada dasarnya adalah program pasti. UU 11/2020 menentukan rumus tertentu untuk menghitung jumlah minimal imbalan pensiun.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</si>
  <si>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</si>
  <si>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</si>
  <si>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</si>
  <si>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</si>
  <si>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</si>
  <si>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</si>
  <si>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</si>
  <si>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</si>
  <si>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</si>
  <si>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</si>
  <si>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</si>
  <si>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</si>
  <si>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</si>
  <si>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</si>
  <si>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</si>
  <si>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</si>
  <si>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</si>
  <si>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</si>
  <si>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</si>
  <si>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</si>
  <si>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</si>
  <si>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</si>
  <si>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</si>
  <si>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</si>
  <si>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</si>
  <si>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</si>
  <si>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</si>
  <si>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Entitas asosiasi adalah entitas dimana Perusahaan dan entitas anak memiliki kekuasaan untuk berpartisipasi dalam keputusan kebijakan keuangan dan operasional investee, tetapi tidak mengendalikan atau mengendalikan bersama atas kebijakan tersebut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</si>
  <si>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</si>
  <si>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</si>
  <si>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</si>
  <si>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</si>
  <si>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</si>
  <si>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</si>
  <si>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</si>
  <si>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</si>
  <si>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</si>
  <si>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</si>
  <si>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</si>
  <si>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</si>
  <si>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</si>
  <si>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</si>
  <si>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</si>
  <si>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</si>
  <si>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</si>
  <si>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</si>
  <si>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</si>
  <si>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</si>
  <si>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</si>
  <si>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</si>
  <si>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</si>
  <si>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</si>
  <si>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</si>
  <si>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</si>
  <si>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</si>
  <si>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</si>
  <si>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</si>
  <si>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</si>
  <si>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</si>
  <si>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</si>
  <si>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</si>
  <si>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</si>
  <si>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</si>
  <si>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Berdasarkan Surat Keputusan Kredit No. CMB1/11/825/R tanggal 19 Maret 2025, Perusahaan menerima perpanjangan fasilitas pinjaman Bank BNI tanggal 28 Maret 2025 sampai dengan 27 Maret 2026.
Berdasarkan Surat Keputusan Kredit No. 30140/GBK/2025 tanggal 19 Maret 2025, Perusahaan menerima perpanjangan fasilitas pinjaman Bank BCA tanggal 21 Maret 2025 sampai dengan 20 Maret 2026.</t>
  </si>
  <si>
    <t>Events after reporting period</t>
  </si>
  <si>
    <t>Penerapan standar akuntansi baru</t>
  </si>
  <si>
    <t>Amendemen PSAK 201: Penyajian Laporan Keuangan tentang Kewajiban Diklasifikasikan Sebagai Lancar atau Tidak Lancar;
 Amendemen PSAK 201: Penyajian Laporan Keuangan tentang Liabilitas Jangka Panjang Dengan Kovenan;
 Amendemen PSAK 116: Liabilitas Sewa dalam Jual dan Sewa
 Amendemen PSAK 207: Laporan Arus Kas dan Amandemen PSAK 107: Instrumen Keuangan: Pengungkapan tentang pengaturan pembiayaan pemasok;
 Revisi PSAK 401: Penyajian Laporan Keuangan Syariah; dan
 Revisi PSAK 409: Akuntansi Zakat, Infak, dan Sedekah.
Implementasi dari standar-standar tersebut tidak memiliki dampak yang material terhadap jumlah yang dilaporkan di periode berjalan atau tahun sebelumnya.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</si>
  <si>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</si>
  <si>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</si>
  <si>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</si>
  <si>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</si>
  <si>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</si>
  <si>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</si>
  <si>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</si>
  <si>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</si>
  <si>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</si>
  <si>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</si>
  <si>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</si>
  <si>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</si>
  <si>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</si>
  <si>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</si>
  <si>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</si>
  <si>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</si>
  <si>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</si>
  <si>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</si>
  <si>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</si>
  <si>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</si>
  <si>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</si>
  <si>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</si>
  <si>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</si>
  <si>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</si>
  <si>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</si>
  <si>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</si>
  <si>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</si>
  <si>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</si>
  <si>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</si>
  <si>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</si>
  <si>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</si>
  <si>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</si>
  <si>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</si>
  <si>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</si>
  <si>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</si>
  <si>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</si>
  <si>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</si>
  <si>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</si>
  <si>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</si>
  <si>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</si>
  <si>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</si>
  <si>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</si>
  <si>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</si>
  <si>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</si>
  <si>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</si>
  <si>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</si>
  <si>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</si>
  <si>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</si>
  <si>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</si>
  <si>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</si>
  <si>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</si>
  <si>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</si>
  <si>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</si>
  <si>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</si>
  <si>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</si>
  <si>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</si>
  <si>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</si>
  <si>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</si>
  <si>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</si>
  <si>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</si>
  <si>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</si>
  <si>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</si>
  <si>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</si>
  <si>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</si>
  <si>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</si>
  <si>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</si>
  <si>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</si>
  <si>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</si>
  <si>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</si>
  <si>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</si>
  <si>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</si>
  <si>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</si>
  <si>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</si>
  <si>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</si>
  <si>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</si>
  <si>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</si>
  <si>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</si>
  <si>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</si>
  <si>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</si>
  <si>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</si>
  <si>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</si>
  <si>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</si>
  <si>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</si>
  <si>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</si>
  <si>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</si>
  <si>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</si>
  <si>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</si>
  <si>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</si>
  <si>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</si>
  <si>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</si>
  <si>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</si>
  <si>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</si>
  <si>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</si>
  <si>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</si>
  <si>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</si>
  <si>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</si>
  <si>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</si>
  <si>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</si>
  <si>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beberapa perusahaan asuransi pihak ketiga dengan
jumlah pertanggungan masing-masing sebesar
Rp122.858.455.697 dan Rp168.479.821.025 pada
tanggal 31 Desember 2024 dan 2023. Manajemen
berpendapat bahwa nilai pertanggungan tersebut
cukup untuk menutupi kemungkinan kerugian atas
aset yang dipertanggungkan. 
Aset tetap digunakan sebagai jaminan utang bank
(Catatan 38.i).
Fixed assets used as collateral for bank loan
(Note 38.i)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</si>
  <si>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</si>
  <si>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</si>
  <si>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</si>
  <si>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</si>
  <si>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</si>
  <si>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</si>
  <si>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</si>
  <si>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</si>
  <si>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</si>
  <si>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</si>
  <si>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</si>
  <si>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</si>
  <si>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</si>
  <si>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</si>
  <si>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</si>
  <si>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</si>
  <si>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</si>
  <si>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Jasa Semesta Utama</t>
  </si>
  <si>
    <t>Related party 1</t>
  </si>
  <si>
    <t>Pihak berelasi 2</t>
  </si>
  <si>
    <t>PT Bumi Raya Sakti</t>
  </si>
  <si>
    <t>Related party 2</t>
  </si>
  <si>
    <t>Pihak berelasi 3</t>
  </si>
  <si>
    <t>PT Sitiagung Makmur</t>
  </si>
  <si>
    <t>Related party 3</t>
  </si>
  <si>
    <t>Pihak berelasi 4</t>
  </si>
  <si>
    <t>PT Suryacipta Swadaya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</si>
  <si>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</si>
  <si>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</si>
  <si>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</si>
  <si>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</si>
  <si>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</si>
  <si>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</si>
  <si>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</si>
  <si>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</si>
  <si>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</si>
  <si>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</si>
  <si>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</si>
  <si>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</si>
  <si>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</si>
  <si>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</si>
  <si>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</si>
  <si>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</si>
  <si>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</si>
  <si>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</si>
  <si>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</si>
  <si>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</si>
  <si>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PT Fortuna Paradiso Optima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</si>
  <si>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</si>
  <si>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</si>
  <si>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</si>
  <si>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</si>
  <si>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</si>
  <si>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</si>
  <si>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</si>
  <si>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</si>
  <si>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</si>
  <si>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</si>
  <si>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</si>
  <si>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</si>
  <si>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</si>
  <si>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</si>
  <si>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</si>
  <si>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</si>
  <si>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</si>
  <si>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</si>
  <si>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</si>
  <si>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</si>
  <si>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</si>
  <si>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</si>
  <si>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</si>
  <si>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</si>
  <si>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</si>
  <si>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</si>
  <si>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</si>
  <si>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</si>
  <si>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</si>
  <si>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</si>
  <si>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</si>
  <si>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</si>
  <si>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</si>
  <si>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</si>
  <si>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</si>
  <si>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</si>
  <si>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</si>
  <si>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</si>
  <si>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</si>
  <si>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</si>
  <si>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</si>
  <si>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</si>
  <si>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</si>
  <si>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</si>
  <si>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</si>
  <si>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</si>
  <si>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</si>
  <si>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</si>
  <si>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</si>
  <si>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</si>
  <si>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</si>
  <si>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</si>
  <si>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</si>
  <si>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</si>
  <si>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</si>
  <si>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</si>
  <si>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</si>
  <si>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</si>
  <si>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</si>
  <si>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</si>
  <si>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</si>
  <si>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</si>
  <si>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</si>
  <si>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</si>
  <si>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</si>
  <si>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</si>
  <si>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</si>
  <si>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</si>
  <si>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</si>
  <si>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</si>
  <si>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</si>
  <si>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</si>
  <si>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</si>
  <si>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</si>
  <si>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</si>
  <si>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</si>
  <si>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</si>
  <si>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</si>
  <si>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</si>
  <si>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</si>
  <si>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</si>
  <si>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</si>
  <si>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</si>
  <si>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</si>
  <si>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</si>
  <si>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</si>
  <si>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</si>
  <si>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</si>
  <si>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</si>
  <si>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</si>
  <si>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</si>
  <si>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</si>
  <si>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</si>
  <si>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</si>
  <si>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</si>
  <si>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</si>
  <si>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</si>
  <si>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</si>
  <si>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</si>
  <si>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</si>
  <si>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</si>
  <si>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</si>
  <si>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</si>
  <si>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</si>
  <si>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</si>
  <si>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</si>
  <si>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</si>
  <si>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</si>
  <si>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</si>
  <si>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</si>
  <si>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</si>
  <si>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</si>
  <si>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</si>
  <si>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</si>
  <si>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</si>
  <si>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</si>
  <si>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</si>
  <si>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</si>
  <si>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</si>
  <si>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</si>
  <si>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</si>
  <si>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</si>
  <si>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</si>
  <si>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</si>
  <si>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</si>
  <si>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</si>
  <si>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</si>
  <si>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</si>
  <si>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</si>
  <si>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</si>
  <si>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</si>
  <si>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</si>
  <si>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</si>
  <si>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</si>
  <si>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</si>
  <si>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</si>
  <si>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</si>
  <si>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</si>
  <si>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</si>
  <si>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</si>
  <si>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</si>
  <si>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</si>
  <si>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</si>
  <si>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</si>
  <si>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</si>
  <si>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</si>
  <si>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</si>
  <si>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</si>
  <si>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</si>
  <si>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</si>
  <si>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</si>
  <si>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</si>
  <si>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</si>
  <si>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</si>
  <si>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</si>
  <si>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</si>
  <si>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</si>
  <si>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</si>
  <si>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</si>
  <si>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</si>
  <si>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</si>
  <si>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</si>
  <si>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</si>
  <si>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</si>
  <si>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</si>
  <si>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</si>
  <si>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</si>
  <si>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</si>
  <si>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</si>
  <si>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</si>
  <si>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</si>
  <si>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</si>
  <si>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</si>
  <si>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</si>
  <si>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</si>
  <si>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</si>
  <si>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</si>
  <si>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</si>
  <si>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</si>
  <si>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</si>
  <si>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</si>
  <si>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</si>
  <si>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</si>
  <si>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</si>
  <si>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</si>
  <si>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</si>
  <si>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</si>
  <si>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</si>
  <si>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</si>
  <si>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</si>
  <si>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</si>
  <si>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</si>
  <si>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</si>
  <si>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</si>
  <si>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</si>
  <si>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</si>
  <si>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</si>
  <si>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</si>
  <si>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</si>
  <si>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</si>
  <si>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</si>
  <si>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</si>
  <si>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</si>
  <si>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</si>
  <si>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</si>
  <si>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</si>
  <si>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</si>
  <si>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</si>
  <si>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</si>
  <si>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</si>
  <si>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</si>
  <si>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</si>
  <si>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</si>
  <si>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</si>
  <si>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</si>
  <si>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</si>
  <si>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</si>
  <si>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</si>
  <si>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</si>
  <si>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</si>
  <si>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</si>
  <si>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</si>
  <si>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</si>
  <si>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</si>
  <si>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</si>
  <si>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</si>
  <si>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</si>
  <si>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</si>
  <si>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</si>
  <si>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</si>
  <si>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</si>
  <si>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</si>
  <si>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</si>
  <si>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</si>
  <si>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</si>
  <si>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</si>
  <si>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</si>
  <si>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</si>
  <si>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</si>
  <si>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</si>
  <si>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</si>
  <si>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</si>
  <si>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</si>
  <si>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</si>
  <si>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</si>
  <si>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</si>
  <si>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</si>
  <si>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</si>
  <si>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</si>
  <si>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</si>
  <si>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</si>
  <si>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</si>
  <si>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</si>
  <si>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</si>
  <si>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</si>
  <si>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</si>
  <si>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</si>
  <si>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</si>
  <si>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</si>
  <si>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</si>
  <si>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</si>
  <si>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Indah Kiat Pulp  Paper Tbk</t>
  </si>
  <si>
    <t>Rank 1, counterparty</t>
  </si>
  <si>
    <t>PT Bumi Serpong Damai Tbk</t>
  </si>
  <si>
    <t>Rank 2, counterparty</t>
  </si>
  <si>
    <t>PT Trans Bumi Serbaraja</t>
  </si>
  <si>
    <t>Rank 3, counterparty</t>
  </si>
  <si>
    <t>PT Pindo Deli Pulp  Paper Mills</t>
  </si>
  <si>
    <t>Rank 4, counterparty</t>
  </si>
  <si>
    <t>Ellipse Project Sas</t>
  </si>
  <si>
    <t>Rank 5, counterparty</t>
  </si>
  <si>
    <t>PT Grama Pramesi Siddhi</t>
  </si>
  <si>
    <t>Rank 6, counterparty</t>
  </si>
  <si>
    <t>PT Amman Mineral Nusa Tenggara</t>
  </si>
  <si>
    <t>Rank 7, counterparty</t>
  </si>
  <si>
    <t>PT Layana Buana Hotelindo</t>
  </si>
  <si>
    <t>Rank 8, counterparty</t>
  </si>
  <si>
    <t>PT Jaya Real Property Tbk</t>
  </si>
  <si>
    <t>Rank 9, counterparty</t>
  </si>
  <si>
    <t>PT Anugrah Inti Karya</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</si>
  <si>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</si>
  <si>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</si>
  <si>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</si>
  <si>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</si>
  <si>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</si>
  <si>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</si>
  <si>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</si>
  <si>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</si>
  <si>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</si>
  <si>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</si>
  <si>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</si>
  <si>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</si>
  <si>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</si>
  <si>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</si>
  <si>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</si>
  <si>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</si>
  <si>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</si>
  <si>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</si>
  <si>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</si>
  <si>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</si>
  <si>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</si>
  <si>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</si>
  <si>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</si>
  <si>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</si>
  <si>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</si>
  <si>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</si>
  <si>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</si>
  <si>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</si>
  <si>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</si>
  <si>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</si>
  <si>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</si>
  <si>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</si>
  <si>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</si>
  <si>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</si>
  <si>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</si>
  <si>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</si>
  <si>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</si>
  <si>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</si>
  <si>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</si>
  <si>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</si>
  <si>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</si>
  <si>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</si>
  <si>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</si>
  <si>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</si>
  <si>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</si>
  <si>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</si>
  <si>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</si>
  <si>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</si>
  <si>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</si>
  <si>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</si>
  <si>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</si>
  <si>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</si>
  <si>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</si>
  <si>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</si>
  <si>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</si>
  <si>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</si>
  <si>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</si>
  <si>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</si>
  <si>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</si>
  <si>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</si>
  <si>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</si>
  <si>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</si>
  <si>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</si>
  <si>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</si>
  <si>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</si>
  <si>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</si>
  <si>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</si>
  <si>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</si>
  <si>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</si>
  <si>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</si>
  <si>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</si>
  <si>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</si>
  <si>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</si>
  <si>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</si>
  <si>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</si>
  <si>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</si>
  <si>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</si>
  <si>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</si>
  <si>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</si>
  <si>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</si>
  <si>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</si>
  <si>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</si>
  <si>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</si>
  <si>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</si>
  <si>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</si>
  <si>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</si>
  <si>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</si>
  <si>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</si>
  <si>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</si>
  <si>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</si>
  <si>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</si>
  <si>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</si>
  <si>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</si>
  <si>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</si>
  <si>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</si>
  <si>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</si>
  <si>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</si>
  <si>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</si>
  <si>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</si>
  <si>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</si>
  <si>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</si>
  <si>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</si>
  <si>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</si>
  <si>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</si>
  <si>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</si>
  <si>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</si>
  <si>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</si>
  <si>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</si>
  <si>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</si>
  <si>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</si>
  <si>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</si>
  <si>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</si>
  <si>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</si>
  <si>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</si>
  <si>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</si>
  <si>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</si>
  <si>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</si>
  <si>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</si>
  <si>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</si>
  <si>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</si>
  <si>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</si>
  <si>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</si>
  <si>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</si>
  <si>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</si>
  <si>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</si>
  <si>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</si>
  <si>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</si>
  <si>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</si>
  <si>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</si>
  <si>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</si>
  <si>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</si>
  <si>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</si>
  <si>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</si>
  <si>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</si>
  <si>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</si>
  <si>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</si>
  <si>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</si>
  <si>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</si>
  <si>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</si>
  <si>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</si>
  <si>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</si>
  <si>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</si>
  <si>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</si>
  <si>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</si>
  <si>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</si>
  <si>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</si>
  <si>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</si>
  <si>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</si>
  <si>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</si>
  <si>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</si>
  <si>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</si>
  <si>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</si>
  <si>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</si>
  <si>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</si>
  <si>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</si>
  <si>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</si>
  <si>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</si>
  <si>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</si>
  <si>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</si>
  <si>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</si>
  <si>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</si>
  <si>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</si>
  <si>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</si>
  <si>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</si>
  <si>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</si>
  <si>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</si>
  <si>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</si>
  <si>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</si>
  <si>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</si>
  <si>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</si>
  <si>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</si>
  <si>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</si>
  <si>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</si>
  <si>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</si>
  <si>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</si>
  <si>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</si>
  <si>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</si>
  <si>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</si>
  <si>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</si>
  <si>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</si>
  <si>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</si>
  <si>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</si>
  <si>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</si>
  <si>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</si>
  <si>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</si>
  <si>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Dantosan Precon Perkasa</t>
  </si>
  <si>
    <t>PT Krakatau Wajatama Osaka Steel</t>
  </si>
  <si>
    <t>PT Adhimix RMC Indonesia</t>
  </si>
  <si>
    <t>CV Dika Konstruksi</t>
  </si>
  <si>
    <t>PT Multidaya Teknik Prakarsa</t>
  </si>
  <si>
    <t>PT Buana Baja Bina Semesta</t>
  </si>
  <si>
    <t>PT Mitra Sekawan Prima</t>
  </si>
  <si>
    <t>PT Andika Bangun Nusantara</t>
  </si>
  <si>
    <t>PT Merak Jaya Beton</t>
  </si>
  <si>
    <t>PT Karyamitra Tata Bersama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</si>
  <si>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</si>
  <si>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</si>
  <si>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</si>
  <si>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</si>
  <si>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</si>
  <si>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</si>
  <si>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</si>
  <si>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</si>
  <si>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</si>
  <si>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</si>
  <si>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</si>
  <si>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</si>
  <si>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</si>
  <si>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</si>
  <si>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</si>
  <si>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</si>
  <si>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</si>
  <si>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</si>
  <si>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</si>
  <si>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</si>
  <si>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</si>
  <si>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</si>
  <si>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</si>
  <si>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</si>
  <si>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</si>
  <si>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</si>
  <si>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</si>
  <si>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</si>
  <si>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</si>
  <si>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</si>
  <si>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</si>
  <si>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</si>
  <si>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</si>
  <si>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</si>
  <si>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</si>
  <si>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</si>
  <si>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</si>
  <si>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</si>
  <si>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</si>
  <si>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</si>
  <si>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</si>
  <si>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</si>
  <si>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</si>
  <si>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</si>
  <si>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</si>
  <si>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</si>
  <si>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</si>
  <si>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</si>
  <si>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</si>
  <si>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</si>
  <si>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</si>
  <si>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</si>
  <si>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</si>
  <si>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</si>
  <si>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</si>
  <si>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</si>
  <si>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</si>
  <si>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</si>
  <si>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</si>
  <si>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</si>
  <si>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</si>
  <si>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</si>
  <si>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</si>
  <si>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</si>
  <si>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</si>
  <si>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</si>
  <si>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</si>
  <si>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</si>
  <si>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</si>
  <si>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</si>
  <si>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</si>
  <si>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pokok pendapatan yang melebihi 10% dari jumlah pendapatan dari satu pemasok untuk tahun-tahun yang berakhir pada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</si>
  <si>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</si>
  <si>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</si>
  <si>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</si>
  <si>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</si>
  <si>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</si>
  <si>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</si>
  <si>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</si>
  <si>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</si>
  <si>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</si>
  <si>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</si>
  <si>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</si>
  <si>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</si>
  <si>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</si>
  <si>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</si>
  <si>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</si>
  <si>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</si>
  <si>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</si>
  <si>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</si>
  <si>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</si>
  <si>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</si>
  <si>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</si>
  <si>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</si>
  <si>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</si>
  <si>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</si>
  <si>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</si>
  <si>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</si>
  <si>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</si>
  <si>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</si>
  <si>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</si>
  <si>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</si>
  <si>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</si>
  <si>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</si>
  <si>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</si>
  <si>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</si>
  <si>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</si>
  <si>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</si>
  <si>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</si>
  <si>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</si>
  <si>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</si>
  <si>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</si>
  <si>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</si>
  <si>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</si>
  <si>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</si>
  <si>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</si>
  <si>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</si>
  <si>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</si>
  <si>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</si>
  <si>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</si>
  <si>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</si>
  <si>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</si>
  <si>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</si>
  <si>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</si>
  <si>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</si>
  <si>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</si>
  <si>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tahun-tahun yang berakhir pada 31 Desember 2024 dan 2023, Perusahaan tidak melakukan penarikan fasilitas kredit dari Bank Mayapada. 
Untuk tahun-tahun yang berakhir pada 31 Desember 2024 dan 2023, Perusahaan telah melakukan pembayaran pokok atas fasilitas pinjaman dari Bank Mayapada masing-masing sebesar RpNihil dan Rp101.000.000.000. 
Untuk tahun-tahun yang berakhir pada 31 Desember 2024 dan 2023, Perusahaan telah melakukan penarikan fasilitas kredit dari BNI masing-masing sebesar Rp232.436.330.444 dan Rp112.309.443.735.
Untuk tahun-tahun yang berakhir pada 31 Desember 2024 dan 2023, Perusahaan telah melakukan pembayaran pokok atas fasilitas pinjaman dari BNI masing-masing sebesar Rp186.515.911.448 dan Rp102.533.426.455.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</si>
  <si>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</si>
  <si>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</si>
  <si>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</si>
  <si>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</si>
  <si>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</si>
  <si>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Maret 2025</t>
  </si>
  <si>
    <t>Mengambang</t>
  </si>
  <si>
    <t>22 Juni 2024</t>
  </si>
  <si>
    <t>2025-07-02</t>
  </si>
  <si>
    <t>2 Juli 2024</t>
  </si>
  <si>
    <t>27 Maret 2025 dan 2 Juli 2025</t>
  </si>
  <si>
    <t>22 Juni 2024 dan 2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</si>
</sst>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887BF654-B52B-43B3-9850-2114B492EF11}"/>
    <cellStyle name="Normal 2 11" xfId="11" xr:uid="{8B6092B0-1F7A-45D7-A9D8-DE335416724C}"/>
    <cellStyle name="Normal 2 12" xfId="12" xr:uid="{E7A5E0A4-5205-498C-818B-46B12B402C30}"/>
    <cellStyle name="Normal 2 13" xfId="13" xr:uid="{22470ABB-2491-437E-8C2B-E29E9191CEEA}"/>
    <cellStyle name="Normal 2 14" xfId="14" xr:uid="{9794EAD5-9496-47FA-8765-9E38B3BA5B82}"/>
    <cellStyle name="Normal 2 15" xfId="15" xr:uid="{35183548-A494-40FD-A5D0-829B9FC30A34}"/>
    <cellStyle name="Normal 2 16" xfId="16" xr:uid="{AE379719-E46C-469C-84D3-981223EC3B06}"/>
    <cellStyle name="Normal 2 17" xfId="17" xr:uid="{8148A1BE-EB2F-4A9E-A0CD-2B362CC2BDF2}"/>
    <cellStyle name="Normal 2 18" xfId="18" xr:uid="{85573B5E-DA78-4FE0-9B46-1C0E7CE4791A}"/>
    <cellStyle name="Normal 2 19" xfId="19" xr:uid="{593D533D-7F92-413E-9D66-687862160357}"/>
    <cellStyle name="Normal 2 2" xfId="2" xr:uid="{3AD5D598-4340-4879-8701-85AE9A815F1F}"/>
    <cellStyle name="Normal 2 20" xfId="20" xr:uid="{B33B616D-1949-44F2-8806-4C388582F751}"/>
    <cellStyle name="Normal 2 21" xfId="21" xr:uid="{075B963B-E60B-4F64-B946-467E50EA90EF}"/>
    <cellStyle name="Normal 2 22" xfId="22" xr:uid="{08776FE9-C92B-4A42-82CB-0551CA17C9B6}"/>
    <cellStyle name="Normal 2 23" xfId="23" xr:uid="{23F6131B-1789-4C09-95D0-EA9FC678F28E}"/>
    <cellStyle name="Normal 2 24" xfId="24" xr:uid="{E022569F-0FBE-449B-8728-6F7CCDB9EE9D}"/>
    <cellStyle name="Normal 2 25" xfId="25" xr:uid="{7871323B-47E5-44A8-B36D-F37452B08FEE}"/>
    <cellStyle name="Normal 2 26" xfId="26" xr:uid="{59B6DD6A-893F-4E19-BC9C-7244E265F436}"/>
    <cellStyle name="Normal 2 27" xfId="27" xr:uid="{20C989FE-2464-4804-9CA9-F137264985C3}"/>
    <cellStyle name="Normal 2 28" xfId="28" xr:uid="{613A721C-6F6B-4E4A-942E-8331257B23DB}"/>
    <cellStyle name="Normal 2 29" xfId="29" xr:uid="{4120541D-02F3-47A2-A47B-BDC48ECEC22B}"/>
    <cellStyle name="Normal 2 3" xfId="3" xr:uid="{2B9A42DC-FA1A-41F3-BFBC-575AFADDE0E0}"/>
    <cellStyle name="Normal 2 30" xfId="30" xr:uid="{1CC45833-E7E0-4B26-A783-F558A154700A}"/>
    <cellStyle name="Normal 2 31" xfId="31" xr:uid="{B58897C5-BB93-4E5C-BD3A-BB49269F783D}"/>
    <cellStyle name="Normal 2 32" xfId="32" xr:uid="{62E020F5-0E68-4AFE-BFA1-C73D248A01C2}"/>
    <cellStyle name="Normal 2 33" xfId="33" xr:uid="{8101862B-E46D-4ADA-A824-99B198EA28F2}"/>
    <cellStyle name="Normal 2 34" xfId="34" xr:uid="{601E5DDC-4189-4A20-B9A5-AEA5A94507D3}"/>
    <cellStyle name="Normal 2 35" xfId="35" xr:uid="{05D1489D-6ACB-45B1-ACAD-C3F722B15A4B}"/>
    <cellStyle name="Normal 2 36" xfId="36" xr:uid="{EF5B26C3-AC30-4632-9BA4-2DB01BEE4A1A}"/>
    <cellStyle name="Normal 2 4" xfId="4" xr:uid="{AD73C022-6D7B-4313-9EF0-266249C2C2DF}"/>
    <cellStyle name="Normal 2 5" xfId="5" xr:uid="{53EA6E41-E8D6-418F-A593-A57BDD7D484B}"/>
    <cellStyle name="Normal 2 6" xfId="6" xr:uid="{61F85136-68FA-480B-A9B8-C6A62427FE0D}"/>
    <cellStyle name="Normal 2 7" xfId="7" xr:uid="{5E23C6D2-744F-4412-8661-BADD150440F1}"/>
    <cellStyle name="Normal 2 8" xfId="8" xr:uid="{D7273B05-E73E-4F11-8B5F-A013F675D041}"/>
    <cellStyle name="Normal 2 9" xfId="9" xr:uid="{C05EC8DF-FC37-4440-A83E-D4C57EDD4C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rca_maker2_0112_2024_0_149_17422094458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rca_maker2_0112_2024_0_149_17422094458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rca_maker2_0112_2024_0_149_17422094458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rca_maker2_0112_2024_0_149_17422094458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rca_maker2_0112_2024_0_149_17422094458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rca_maker2_0112_2024_0_149_17422094458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rca_maker2_0112_2024_0_149_17422094458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rca_maker2_0112_2024_0_149_17422094458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rca_maker2_0112_2024_0_149_17422094458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rca_maker2_0112_2024_0_149_17422094458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rca_maker2_0112_2024_0_149_17422094458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rca_maker2_0112_2024_0_149_17422094458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rca_maker2_0112_2024_0_149_17422094458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rca_maker2_0112_2024_0_149_174220944589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rca_maker2_0112_2024_0_149_174220944589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rca_maker2_0112_2024_0_149_174220944589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rca_maker2_0112_2024_0_149_174220944589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rca_maker2_0112_2024_0_149_1742209445896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rca_maker2_0112_2024_0_149_1742209445896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rca_maker2_0112_2024_0_149_1742209445896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rca_maker2_0112_2024_0_149_1742209445896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rca_maker2_0112_2024_0_149_1742209445896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rca_maker2_0112_2024_0_149_1742209445896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rca_maker2_0112_2024_0_149_1742209445896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rca_maker2_0112_2024_0_149_1742209445896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rca_maker2_0112_2024_0_149_1742209445896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rca_maker2_0112_2024_0_149_1742209445896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rca_maker2_0112_2024_0_149_1742209445896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rca_maker2_0112_2024_0_149_1742209445896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nrca_maker2_0112_2024_0_149_1742209445896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rca_maker2_0112_2024_0_149_1742209445896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nrca_maker2_0112_2024_0_149_1742209445896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nrca_maker2_0112_2024_0_149_1742209445896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nrca_maker2_0112_2024_0_149_1742209445896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nrca_maker2_0112_2024_0_149_17422094458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425</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CF79-2952-46BE-8440-AD48AB61E43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36" t="s">
        <v>428</v>
      </c>
      <c r="B3" s="436"/>
      <c r="C3" s="437" t="s">
        <v>429</v>
      </c>
      <c r="D3" s="43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538738474154</v>
      </c>
      <c r="C8" s="38">
        <v>614914599251</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36844144</v>
      </c>
      <c r="C16" s="38">
        <v>20315388498</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466149772265</v>
      </c>
      <c r="C19" s="38">
        <v>254552950680</v>
      </c>
      <c r="D19" s="39" t="s">
        <v>457</v>
      </c>
    </row>
    <row r="20" spans="1:4" ht="15.75" thickBot="1">
      <c r="A20" s="41" t="s">
        <v>458</v>
      </c>
      <c r="B20" s="38">
        <v>18334225146</v>
      </c>
      <c r="C20" s="38">
        <v>1614363880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v>255075085768</v>
      </c>
      <c r="C23" s="38">
        <v>372949507766</v>
      </c>
      <c r="D23" s="39" t="s">
        <v>465</v>
      </c>
    </row>
    <row r="24" spans="1:4" ht="15.75" thickBot="1">
      <c r="A24" s="41" t="s">
        <v>466</v>
      </c>
      <c r="B24" s="38">
        <v>22197235420</v>
      </c>
      <c r="C24" s="38">
        <v>15406104489</v>
      </c>
      <c r="D24" s="39" t="s">
        <v>467</v>
      </c>
    </row>
    <row r="25" spans="1:4" ht="15.75" thickBot="1">
      <c r="A25" s="40" t="s">
        <v>468</v>
      </c>
      <c r="B25" s="33"/>
      <c r="C25" s="33"/>
      <c r="D25" s="34" t="s">
        <v>469</v>
      </c>
    </row>
    <row r="26" spans="1:4" ht="26.25" thickBot="1">
      <c r="A26" s="41" t="s">
        <v>470</v>
      </c>
      <c r="B26" s="38">
        <v>422475385262</v>
      </c>
      <c r="C26" s="38">
        <v>758598718146</v>
      </c>
      <c r="D26" s="39" t="s">
        <v>471</v>
      </c>
    </row>
    <row r="27" spans="1:4" ht="26.25" thickBot="1">
      <c r="A27" s="41" t="s">
        <v>472</v>
      </c>
      <c r="B27" s="38">
        <v>264853249178</v>
      </c>
      <c r="C27" s="38">
        <v>61118942064</v>
      </c>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764800041</v>
      </c>
      <c r="C42" s="38">
        <v>798454890</v>
      </c>
      <c r="D42" s="39" t="s">
        <v>497</v>
      </c>
    </row>
    <row r="43" spans="1:4" ht="15.75" thickBot="1">
      <c r="A43" s="37" t="s">
        <v>502</v>
      </c>
      <c r="B43" s="38"/>
      <c r="C43" s="38"/>
      <c r="D43" s="39" t="s">
        <v>503</v>
      </c>
    </row>
    <row r="44" spans="1:4" ht="15.75" thickBot="1">
      <c r="A44" s="37" t="s">
        <v>504</v>
      </c>
      <c r="B44" s="38">
        <v>342350420</v>
      </c>
      <c r="C44" s="38">
        <v>409872286</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47548043107</v>
      </c>
      <c r="C49" s="38">
        <v>19027847546</v>
      </c>
      <c r="D49" s="39" t="s">
        <v>515</v>
      </c>
    </row>
    <row r="50" spans="1:4" ht="15.75" thickBot="1">
      <c r="A50" s="37" t="s">
        <v>516</v>
      </c>
      <c r="B50" s="38">
        <v>317391568</v>
      </c>
      <c r="C50" s="38">
        <v>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2036832856473</v>
      </c>
      <c r="C58" s="42">
        <v>2119706749496</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31913924421</v>
      </c>
      <c r="C73" s="38">
        <v>35749815455</v>
      </c>
      <c r="D73" s="39" t="s">
        <v>563</v>
      </c>
    </row>
    <row r="74" spans="1:4" ht="15.75" thickBot="1">
      <c r="A74" s="41" t="s">
        <v>564</v>
      </c>
      <c r="B74" s="38">
        <v>33632964982</v>
      </c>
      <c r="C74" s="38">
        <v>13376026507</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v>119100000000</v>
      </c>
      <c r="C77" s="38">
        <v>0</v>
      </c>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2506278326</v>
      </c>
      <c r="C84" s="38">
        <v>2220338930</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69470874538</v>
      </c>
      <c r="C103" s="38">
        <v>85029203086</v>
      </c>
      <c r="D103" s="39" t="s">
        <v>622</v>
      </c>
    </row>
    <row r="104" spans="1:4" ht="15.75" thickBot="1">
      <c r="A104" s="37" t="s">
        <v>623</v>
      </c>
      <c r="B104" s="38"/>
      <c r="C104" s="38"/>
      <c r="D104" s="39" t="s">
        <v>624</v>
      </c>
    </row>
    <row r="105" spans="1:4" ht="15.75" thickBot="1">
      <c r="A105" s="37" t="s">
        <v>625</v>
      </c>
      <c r="B105" s="38">
        <v>79661436285</v>
      </c>
      <c r="C105" s="38">
        <v>80183732462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336285478552</v>
      </c>
      <c r="C127" s="42">
        <v>216559116440</v>
      </c>
      <c r="D127" s="34" t="s">
        <v>669</v>
      </c>
    </row>
    <row r="128" spans="1:4" ht="15.75" thickBot="1">
      <c r="A128" s="36" t="s">
        <v>670</v>
      </c>
      <c r="B128" s="42">
        <v>2373118335025</v>
      </c>
      <c r="C128" s="42">
        <v>2336265865936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180733745783</v>
      </c>
      <c r="C132" s="38">
        <v>134813326787</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432879076504</v>
      </c>
      <c r="C135" s="38">
        <v>498579719402</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3913517776</v>
      </c>
      <c r="C138" s="38">
        <v>4028150306</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347269954466</v>
      </c>
      <c r="C141" s="38">
        <v>322756083370</v>
      </c>
      <c r="D141" s="39" t="s">
        <v>697</v>
      </c>
    </row>
    <row r="142" spans="1:4" ht="26.25" thickBot="1">
      <c r="A142" s="44" t="s">
        <v>698</v>
      </c>
      <c r="B142" s="38">
        <v>57948673452</v>
      </c>
      <c r="C142" s="38">
        <v>48657655081</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643109382</v>
      </c>
      <c r="C145" s="38">
        <v>585113465</v>
      </c>
      <c r="D145" s="39" t="s">
        <v>705</v>
      </c>
    </row>
    <row r="146" spans="1:4" ht="26.25" thickBot="1">
      <c r="A146" s="41" t="s">
        <v>706</v>
      </c>
      <c r="B146" s="38"/>
      <c r="C146" s="38"/>
      <c r="D146" s="39" t="s">
        <v>707</v>
      </c>
    </row>
    <row r="147" spans="1:4" ht="15.75" thickBot="1">
      <c r="A147" s="41" t="s">
        <v>708</v>
      </c>
      <c r="B147" s="38">
        <v>31146420685</v>
      </c>
      <c r="C147" s="38">
        <v>17917390415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v>3047780382</v>
      </c>
      <c r="C160" s="38">
        <v>15512475997</v>
      </c>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1057582278430</v>
      </c>
      <c r="C198" s="42">
        <v>1042849914823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6699475779</v>
      </c>
      <c r="C202" s="38">
        <v>2699729491</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104480608207</v>
      </c>
      <c r="C242" s="38">
        <v>92468386683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111180083986</v>
      </c>
      <c r="C246" s="42">
        <v>95168116174</v>
      </c>
      <c r="D246" s="34" t="s">
        <v>907</v>
      </c>
    </row>
    <row r="247" spans="1:4" ht="15.75" thickBot="1">
      <c r="A247" s="40" t="s">
        <v>908</v>
      </c>
      <c r="B247" s="42">
        <v>1168762362416</v>
      </c>
      <c r="C247" s="42">
        <v>1138018030997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249625834400</v>
      </c>
      <c r="C250" s="38">
        <v>249625834400</v>
      </c>
      <c r="D250" s="39" t="s">
        <v>915</v>
      </c>
    </row>
    <row r="251" spans="1:4" ht="15.75" thickBot="1">
      <c r="A251" s="41" t="s">
        <v>916</v>
      </c>
      <c r="B251" s="38"/>
      <c r="C251" s="38"/>
      <c r="D251" s="39" t="s">
        <v>917</v>
      </c>
    </row>
    <row r="252" spans="1:4" ht="15.75" thickBot="1">
      <c r="A252" s="41" t="s">
        <v>918</v>
      </c>
      <c r="B252" s="38">
        <v>341178319306</v>
      </c>
      <c r="C252" s="38">
        <v>342472165654</v>
      </c>
      <c r="D252" s="39" t="s">
        <v>919</v>
      </c>
    </row>
    <row r="253" spans="1:4" ht="15.75" thickBot="1">
      <c r="A253" s="41" t="s">
        <v>920</v>
      </c>
      <c r="B253" s="45">
        <v>39464893152</v>
      </c>
      <c r="C253" s="45">
        <v>42412483968</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55000000000</v>
      </c>
      <c r="C267" s="38">
        <v>50000000000</v>
      </c>
      <c r="D267" s="39" t="s">
        <v>949</v>
      </c>
    </row>
    <row r="268" spans="1:4" ht="26.25" thickBot="1">
      <c r="A268" s="44" t="s">
        <v>950</v>
      </c>
      <c r="B268" s="38">
        <v>598016601420</v>
      </c>
      <c r="C268" s="38">
        <v>598562208294</v>
      </c>
      <c r="D268" s="39" t="s">
        <v>951</v>
      </c>
    </row>
    <row r="269" spans="1:4" ht="39" thickBot="1">
      <c r="A269" s="43" t="s">
        <v>952</v>
      </c>
      <c r="B269" s="42">
        <v>1204355861974</v>
      </c>
      <c r="C269" s="42">
        <v>1198247724380</v>
      </c>
      <c r="D269" s="34" t="s">
        <v>953</v>
      </c>
    </row>
    <row r="270" spans="1:4" ht="15.75" thickBot="1">
      <c r="A270" s="37" t="s">
        <v>954</v>
      </c>
      <c r="B270" s="38"/>
      <c r="C270" s="38"/>
      <c r="D270" s="39" t="s">
        <v>955</v>
      </c>
    </row>
    <row r="271" spans="1:4" ht="15.75" thickBot="1">
      <c r="A271" s="37" t="s">
        <v>956</v>
      </c>
      <c r="B271" s="38">
        <v>110635</v>
      </c>
      <c r="C271" s="38">
        <v>110559</v>
      </c>
      <c r="D271" s="39" t="s">
        <v>957</v>
      </c>
    </row>
    <row r="272" spans="1:4" ht="15.75" thickBot="1">
      <c r="A272" s="40" t="s">
        <v>958</v>
      </c>
      <c r="B272" s="42">
        <v>1204355972609</v>
      </c>
      <c r="C272" s="42">
        <v>1198247834939</v>
      </c>
      <c r="D272" s="34" t="s">
        <v>959</v>
      </c>
    </row>
    <row r="273" spans="1:4" ht="15.75" thickBot="1">
      <c r="A273" s="36" t="s">
        <v>960</v>
      </c>
      <c r="B273" s="42">
        <v>2373118335025</v>
      </c>
      <c r="C273" s="42">
        <v>2336265865936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F51CE1-7FDE-4FC9-8B20-D5412D1B6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F515-180B-43AC-BE34-7E8E4EE87BD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962</v>
      </c>
      <c r="B1" s="439"/>
      <c r="C1" s="439"/>
      <c r="D1" s="439"/>
    </row>
    <row r="3" spans="1:4" ht="34.5" customHeight="1">
      <c r="A3" s="438" t="s">
        <v>963</v>
      </c>
      <c r="B3" s="438"/>
      <c r="C3" s="440" t="s">
        <v>964</v>
      </c>
      <c r="D3" s="440"/>
    </row>
    <row r="4" spans="1:4">
      <c r="A4" s="47"/>
      <c r="B4" s="48" t="s">
        <v>102</v>
      </c>
      <c r="C4" s="48" t="s">
        <v>105</v>
      </c>
    </row>
    <row r="5" spans="1:4" ht="26.25" thickBot="1">
      <c r="A5" s="49" t="s">
        <v>963</v>
      </c>
      <c r="B5" s="50"/>
      <c r="C5" s="50"/>
      <c r="D5" s="51" t="s">
        <v>964</v>
      </c>
    </row>
    <row r="6" spans="1:4" ht="15.75" thickBot="1">
      <c r="A6" s="52" t="s">
        <v>965</v>
      </c>
      <c r="B6" s="53">
        <v>3372465083657</v>
      </c>
      <c r="C6" s="53">
        <v>2895507275859</v>
      </c>
      <c r="D6" s="54" t="s">
        <v>966</v>
      </c>
    </row>
    <row r="7" spans="1:4" ht="15.75" thickBot="1">
      <c r="A7" s="52" t="s">
        <v>967</v>
      </c>
      <c r="B7" s="55">
        <v>2984361525535</v>
      </c>
      <c r="C7" s="55">
        <v>2574052634535</v>
      </c>
      <c r="D7" s="54" t="s">
        <v>968</v>
      </c>
    </row>
    <row r="8" spans="1:4" ht="15.75" thickBot="1">
      <c r="A8" s="56" t="s">
        <v>969</v>
      </c>
      <c r="B8" s="57">
        <v>388103558122</v>
      </c>
      <c r="C8" s="57">
        <v>321454641324</v>
      </c>
      <c r="D8" s="51" t="s">
        <v>970</v>
      </c>
    </row>
    <row r="9" spans="1:4" ht="15.75" thickBot="1">
      <c r="A9" s="52" t="s">
        <v>971</v>
      </c>
      <c r="B9" s="55"/>
      <c r="C9" s="55"/>
      <c r="D9" s="54" t="s">
        <v>972</v>
      </c>
    </row>
    <row r="10" spans="1:4" ht="15.75" thickBot="1">
      <c r="A10" s="52" t="s">
        <v>973</v>
      </c>
      <c r="B10" s="55">
        <v>134651830710</v>
      </c>
      <c r="C10" s="55">
        <v>121428116547</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13995672594</v>
      </c>
      <c r="C15" s="55">
        <v>12505961371</v>
      </c>
      <c r="D15" s="54" t="s">
        <v>984</v>
      </c>
    </row>
    <row r="16" spans="1:4" ht="26.25" thickBot="1">
      <c r="A16" s="52" t="s">
        <v>985</v>
      </c>
      <c r="B16" s="53"/>
      <c r="C16" s="53"/>
      <c r="D16" s="54" t="s">
        <v>986</v>
      </c>
    </row>
    <row r="17" spans="1:4" ht="39" thickBot="1">
      <c r="A17" s="52" t="s">
        <v>987</v>
      </c>
      <c r="B17" s="53">
        <v>-2104061525</v>
      </c>
      <c r="C17" s="53">
        <v>-1583973493</v>
      </c>
      <c r="D17" s="54" t="s">
        <v>988</v>
      </c>
    </row>
    <row r="18" spans="1:4" ht="39" thickBot="1">
      <c r="A18" s="52" t="s">
        <v>989</v>
      </c>
      <c r="B18" s="53">
        <v>-3735967367</v>
      </c>
      <c r="C18" s="53">
        <v>-3794698038</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93504309656</v>
      </c>
      <c r="C22" s="55">
        <v>76287284639</v>
      </c>
      <c r="D22" s="54" t="s">
        <v>998</v>
      </c>
    </row>
    <row r="23" spans="1:4" ht="15.75" thickBot="1">
      <c r="A23" s="52" t="s">
        <v>999</v>
      </c>
      <c r="B23" s="53">
        <v>39283545558</v>
      </c>
      <c r="C23" s="53">
        <v>20774927665</v>
      </c>
      <c r="D23" s="54" t="s">
        <v>1000</v>
      </c>
    </row>
    <row r="24" spans="1:4" ht="15.75" thickBot="1">
      <c r="A24" s="52" t="s">
        <v>1001</v>
      </c>
      <c r="B24" s="55">
        <v>97354490405</v>
      </c>
      <c r="C24" s="55">
        <v>27022412386</v>
      </c>
      <c r="D24" s="54" t="s">
        <v>1002</v>
      </c>
    </row>
    <row r="25" spans="1:4" ht="15.75" thickBot="1">
      <c r="A25" s="52" t="s">
        <v>1003</v>
      </c>
      <c r="B25" s="53"/>
      <c r="C25" s="53"/>
      <c r="D25" s="54" t="s">
        <v>1004</v>
      </c>
    </row>
    <row r="26" spans="1:4" ht="26.25" thickBot="1">
      <c r="A26" s="56" t="s">
        <v>1005</v>
      </c>
      <c r="B26" s="57">
        <v>82040771423</v>
      </c>
      <c r="C26" s="57">
        <v>99607122515</v>
      </c>
      <c r="D26" s="51" t="s">
        <v>1006</v>
      </c>
    </row>
    <row r="27" spans="1:4" ht="15.75" thickBot="1">
      <c r="A27" s="52" t="s">
        <v>1007</v>
      </c>
      <c r="B27" s="53">
        <v>-438604540</v>
      </c>
      <c r="C27" s="53">
        <v>-98280380</v>
      </c>
      <c r="D27" s="54" t="s">
        <v>1008</v>
      </c>
    </row>
    <row r="28" spans="1:4" ht="26.25" thickBot="1">
      <c r="A28" s="56" t="s">
        <v>1009</v>
      </c>
      <c r="B28" s="57">
        <v>81602166883</v>
      </c>
      <c r="C28" s="57">
        <v>99508842135</v>
      </c>
      <c r="D28" s="51" t="s">
        <v>1010</v>
      </c>
    </row>
    <row r="29" spans="1:4" ht="15.75" thickBot="1">
      <c r="A29" s="52" t="s">
        <v>1011</v>
      </c>
      <c r="B29" s="53"/>
      <c r="C29" s="53"/>
      <c r="D29" s="54" t="s">
        <v>1012</v>
      </c>
    </row>
    <row r="30" spans="1:4" ht="15.75" thickBot="1">
      <c r="A30" s="56" t="s">
        <v>1013</v>
      </c>
      <c r="B30" s="57">
        <v>81602166883</v>
      </c>
      <c r="C30" s="57">
        <v>99508842135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-7052501705</v>
      </c>
      <c r="C34" s="53">
        <v>-3454356840</v>
      </c>
      <c r="D34" s="54" t="s">
        <v>1022</v>
      </c>
    </row>
    <row r="35" spans="1:4" ht="51.75" thickBot="1">
      <c r="A35" s="59" t="s">
        <v>1023</v>
      </c>
      <c r="B35" s="53"/>
      <c r="C35" s="53"/>
      <c r="D35" s="54" t="s">
        <v>1024</v>
      </c>
    </row>
    <row r="36" spans="1:4" ht="51.75" thickBot="1">
      <c r="A36" s="60" t="s">
        <v>1025</v>
      </c>
      <c r="B36" s="57">
        <v>-7052501705</v>
      </c>
      <c r="C36" s="57">
        <v>-3454356840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-7052501705</v>
      </c>
      <c r="C51" s="57">
        <v>-3454356840</v>
      </c>
      <c r="D51" s="51" t="s">
        <v>1056</v>
      </c>
    </row>
    <row r="52" spans="1:4" ht="15.75" thickBot="1">
      <c r="A52" s="56" t="s">
        <v>1057</v>
      </c>
      <c r="B52" s="57">
        <v>74549665178</v>
      </c>
      <c r="C52" s="57">
        <v>96054485295</v>
      </c>
      <c r="D52" s="51" t="s">
        <v>1058</v>
      </c>
    </row>
    <row r="53" spans="1:4" ht="15.75" thickBot="1">
      <c r="A53" s="56" t="s">
        <v>1059</v>
      </c>
      <c r="B53" s="50"/>
      <c r="C53" s="50"/>
      <c r="D53" s="51" t="s">
        <v>1060</v>
      </c>
    </row>
    <row r="54" spans="1:4" ht="26.25" thickBot="1">
      <c r="A54" s="61" t="s">
        <v>1061</v>
      </c>
      <c r="B54" s="53">
        <v>81602166807</v>
      </c>
      <c r="C54" s="53">
        <v>99508807639</v>
      </c>
      <c r="D54" s="54" t="s">
        <v>1062</v>
      </c>
    </row>
    <row r="55" spans="1:4" ht="26.25" thickBot="1">
      <c r="A55" s="61" t="s">
        <v>1063</v>
      </c>
      <c r="B55" s="53">
        <v>76</v>
      </c>
      <c r="C55" s="53">
        <v>34496</v>
      </c>
      <c r="D55" s="54" t="s">
        <v>1064</v>
      </c>
    </row>
    <row r="56" spans="1:4" ht="26.25" thickBot="1">
      <c r="A56" s="56" t="s">
        <v>1065</v>
      </c>
      <c r="B56" s="50"/>
      <c r="C56" s="50"/>
      <c r="D56" s="51" t="s">
        <v>1066</v>
      </c>
    </row>
    <row r="57" spans="1:4" ht="26.25" thickBot="1">
      <c r="A57" s="61" t="s">
        <v>1067</v>
      </c>
      <c r="B57" s="53">
        <v>74549665102</v>
      </c>
      <c r="C57" s="53">
        <v>96054450799</v>
      </c>
      <c r="D57" s="54" t="s">
        <v>1068</v>
      </c>
    </row>
    <row r="58" spans="1:4" ht="39" thickBot="1">
      <c r="A58" s="61" t="s">
        <v>1069</v>
      </c>
      <c r="B58" s="53">
        <v>76</v>
      </c>
      <c r="C58" s="53">
        <v>34496</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34</v>
      </c>
      <c r="C61" s="62">
        <v>41</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34</v>
      </c>
      <c r="C64" s="62">
        <v>41</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7727BD-D359-45E5-9EE0-26ADDE6DD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B0BD-315B-4B75-81D0-4ED5FFF7C1F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41" t="s">
        <v>1086</v>
      </c>
      <c r="B3" s="441"/>
      <c r="C3" s="441"/>
      <c r="D3" s="441"/>
      <c r="E3" s="441"/>
      <c r="F3" s="441"/>
      <c r="G3" s="441"/>
      <c r="H3" s="441"/>
      <c r="I3" s="441"/>
      <c r="J3" s="441"/>
      <c r="K3" s="441"/>
      <c r="L3" s="441"/>
      <c r="M3" s="441"/>
      <c r="N3" s="441"/>
      <c r="O3" s="442" t="s">
        <v>1087</v>
      </c>
      <c r="P3" s="442"/>
      <c r="Q3" s="442"/>
      <c r="R3" s="442"/>
      <c r="S3" s="442"/>
      <c r="T3" s="442"/>
      <c r="U3" s="442"/>
      <c r="V3" s="442"/>
      <c r="W3" s="442"/>
      <c r="X3" s="442"/>
      <c r="Y3" s="442"/>
      <c r="Z3" s="442"/>
      <c r="AA3" s="442"/>
      <c r="AB3" s="442"/>
    </row>
    <row r="4" spans="1:28" ht="51.75">
      <c r="A4" s="44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43"/>
    </row>
    <row r="5" spans="1:28" ht="34.5">
      <c r="A5" s="44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4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249625834400</v>
      </c>
      <c r="C8" s="72"/>
      <c r="D8" s="72">
        <v>342472165654</v>
      </c>
      <c r="E8" s="72">
        <v>-42412483968</v>
      </c>
      <c r="F8" s="72"/>
      <c r="G8" s="72"/>
      <c r="H8" s="72"/>
      <c r="I8" s="72"/>
      <c r="J8" s="72"/>
      <c r="K8" s="72"/>
      <c r="L8" s="72"/>
      <c r="M8" s="72"/>
      <c r="N8" s="72"/>
      <c r="O8" s="72"/>
      <c r="P8" s="72"/>
      <c r="Q8" s="72"/>
      <c r="R8" s="72"/>
      <c r="S8" s="72"/>
      <c r="T8" s="72"/>
      <c r="U8" s="72"/>
      <c r="V8" s="72">
        <v>50000000000</v>
      </c>
      <c r="W8" s="72">
        <v>598562208294</v>
      </c>
      <c r="X8" s="73">
        <v>1198247724380</v>
      </c>
      <c r="Y8" s="72"/>
      <c r="Z8" s="72">
        <v>110559</v>
      </c>
      <c r="AA8" s="73">
        <v>1198247834939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249625834400</v>
      </c>
      <c r="C14" s="73"/>
      <c r="D14" s="73">
        <v>342472165654</v>
      </c>
      <c r="E14" s="73">
        <v>-42412483968</v>
      </c>
      <c r="F14" s="73"/>
      <c r="G14" s="73"/>
      <c r="H14" s="73"/>
      <c r="I14" s="73"/>
      <c r="J14" s="73"/>
      <c r="K14" s="73"/>
      <c r="L14" s="73"/>
      <c r="M14" s="73"/>
      <c r="N14" s="73"/>
      <c r="O14" s="73"/>
      <c r="P14" s="73"/>
      <c r="Q14" s="73"/>
      <c r="R14" s="73"/>
      <c r="S14" s="73"/>
      <c r="T14" s="73"/>
      <c r="U14" s="73"/>
      <c r="V14" s="73">
        <v>50000000000</v>
      </c>
      <c r="W14" s="73">
        <v>598562208294</v>
      </c>
      <c r="X14" s="73">
        <v>1198247724380</v>
      </c>
      <c r="Y14" s="73"/>
      <c r="Z14" s="73">
        <v>110559</v>
      </c>
      <c r="AA14" s="73">
        <v>1198247834939</v>
      </c>
      <c r="AB14" s="69" t="s">
        <v>1117</v>
      </c>
    </row>
    <row r="15" spans="1:28" ht="15.75" thickBot="1">
      <c r="A15" s="71" t="s">
        <v>1118</v>
      </c>
      <c r="B15" s="72">
        <v>0</v>
      </c>
      <c r="C15" s="72"/>
      <c r="D15" s="72">
        <v>0</v>
      </c>
      <c r="E15" s="72">
        <v>0</v>
      </c>
      <c r="F15" s="72"/>
      <c r="G15" s="72"/>
      <c r="H15" s="72"/>
      <c r="I15" s="72"/>
      <c r="J15" s="72"/>
      <c r="K15" s="72"/>
      <c r="L15" s="72"/>
      <c r="M15" s="72"/>
      <c r="N15" s="72"/>
      <c r="O15" s="72"/>
      <c r="P15" s="72"/>
      <c r="Q15" s="72"/>
      <c r="R15" s="72"/>
      <c r="S15" s="72"/>
      <c r="T15" s="72"/>
      <c r="U15" s="72"/>
      <c r="V15" s="72">
        <v>0</v>
      </c>
      <c r="W15" s="72">
        <v>81602166807</v>
      </c>
      <c r="X15" s="73">
        <v>81602166807</v>
      </c>
      <c r="Y15" s="72"/>
      <c r="Z15" s="72">
        <v>76</v>
      </c>
      <c r="AA15" s="73">
        <v>81602166883</v>
      </c>
      <c r="AB15" s="74" t="s">
        <v>1119</v>
      </c>
    </row>
    <row r="16" spans="1:28" ht="15.75" thickBot="1">
      <c r="A16" s="71" t="s">
        <v>1120</v>
      </c>
      <c r="B16" s="72">
        <v>0</v>
      </c>
      <c r="C16" s="72"/>
      <c r="D16" s="72">
        <v>0</v>
      </c>
      <c r="E16" s="72">
        <v>0</v>
      </c>
      <c r="F16" s="72"/>
      <c r="G16" s="72"/>
      <c r="H16" s="72"/>
      <c r="I16" s="72"/>
      <c r="J16" s="72"/>
      <c r="K16" s="72"/>
      <c r="L16" s="72"/>
      <c r="M16" s="72"/>
      <c r="N16" s="72"/>
      <c r="O16" s="72"/>
      <c r="P16" s="72"/>
      <c r="Q16" s="72"/>
      <c r="R16" s="72"/>
      <c r="S16" s="72"/>
      <c r="T16" s="72"/>
      <c r="U16" s="72"/>
      <c r="V16" s="72">
        <v>0</v>
      </c>
      <c r="W16" s="72">
        <v>-7052501705</v>
      </c>
      <c r="X16" s="73">
        <v>-7052501705</v>
      </c>
      <c r="Y16" s="72"/>
      <c r="Z16" s="72">
        <v>0</v>
      </c>
      <c r="AA16" s="73">
        <v>-7052501705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v>0</v>
      </c>
      <c r="C18" s="72"/>
      <c r="D18" s="72">
        <v>0</v>
      </c>
      <c r="E18" s="72">
        <v>0</v>
      </c>
      <c r="F18" s="72"/>
      <c r="G18" s="72"/>
      <c r="H18" s="72"/>
      <c r="I18" s="72"/>
      <c r="J18" s="72"/>
      <c r="K18" s="72"/>
      <c r="L18" s="72"/>
      <c r="M18" s="72"/>
      <c r="N18" s="72"/>
      <c r="O18" s="72"/>
      <c r="P18" s="72"/>
      <c r="Q18" s="72"/>
      <c r="R18" s="72"/>
      <c r="S18" s="72"/>
      <c r="T18" s="72"/>
      <c r="U18" s="72"/>
      <c r="V18" s="72">
        <v>5000000000</v>
      </c>
      <c r="W18" s="72">
        <v>-5000000000</v>
      </c>
      <c r="X18" s="73">
        <v>0</v>
      </c>
      <c r="Y18" s="72"/>
      <c r="Z18" s="72">
        <v>0</v>
      </c>
      <c r="AA18" s="73">
        <v>0</v>
      </c>
      <c r="AB18" s="74" t="s">
        <v>1123</v>
      </c>
    </row>
    <row r="19" spans="1:28" ht="15.75" thickBot="1">
      <c r="A19" s="71" t="s">
        <v>1124</v>
      </c>
      <c r="B19" s="77">
        <v>0</v>
      </c>
      <c r="C19" s="77"/>
      <c r="D19" s="77">
        <v>0</v>
      </c>
      <c r="E19" s="77">
        <v>0</v>
      </c>
      <c r="F19" s="77"/>
      <c r="G19" s="77"/>
      <c r="H19" s="77"/>
      <c r="I19" s="77"/>
      <c r="J19" s="77"/>
      <c r="K19" s="77"/>
      <c r="L19" s="77"/>
      <c r="M19" s="77"/>
      <c r="N19" s="77"/>
      <c r="O19" s="77"/>
      <c r="P19" s="77"/>
      <c r="Q19" s="77"/>
      <c r="R19" s="77"/>
      <c r="S19" s="77"/>
      <c r="T19" s="77"/>
      <c r="U19" s="77"/>
      <c r="V19" s="77">
        <v>0</v>
      </c>
      <c r="W19" s="77">
        <v>70095271976</v>
      </c>
      <c r="X19" s="77">
        <v>70095271976</v>
      </c>
      <c r="Y19" s="77"/>
      <c r="Z19" s="77">
        <v>0</v>
      </c>
      <c r="AA19" s="77">
        <v>70095271976</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v>0</v>
      </c>
      <c r="C25" s="72"/>
      <c r="D25" s="72">
        <v>-1293846348</v>
      </c>
      <c r="E25" s="72">
        <v>2947590816</v>
      </c>
      <c r="F25" s="72"/>
      <c r="G25" s="72"/>
      <c r="H25" s="72"/>
      <c r="I25" s="72"/>
      <c r="J25" s="72"/>
      <c r="K25" s="72"/>
      <c r="L25" s="72"/>
      <c r="M25" s="72"/>
      <c r="N25" s="72"/>
      <c r="O25" s="72"/>
      <c r="P25" s="72"/>
      <c r="Q25" s="72"/>
      <c r="R25" s="72"/>
      <c r="S25" s="72"/>
      <c r="T25" s="72"/>
      <c r="U25" s="72"/>
      <c r="V25" s="72">
        <v>0</v>
      </c>
      <c r="W25" s="72">
        <v>0</v>
      </c>
      <c r="X25" s="73">
        <v>1653744468</v>
      </c>
      <c r="Y25" s="72"/>
      <c r="Z25" s="72">
        <v>0</v>
      </c>
      <c r="AA25" s="73">
        <v>1653744468</v>
      </c>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249625834400</v>
      </c>
      <c r="C42" s="73"/>
      <c r="D42" s="73">
        <v>341178319306</v>
      </c>
      <c r="E42" s="73">
        <v>-39464893152</v>
      </c>
      <c r="F42" s="73"/>
      <c r="G42" s="73"/>
      <c r="H42" s="73"/>
      <c r="I42" s="73"/>
      <c r="J42" s="73"/>
      <c r="K42" s="73"/>
      <c r="L42" s="73"/>
      <c r="M42" s="73"/>
      <c r="N42" s="73"/>
      <c r="O42" s="73"/>
      <c r="P42" s="73"/>
      <c r="Q42" s="73"/>
      <c r="R42" s="73"/>
      <c r="S42" s="73"/>
      <c r="T42" s="73"/>
      <c r="U42" s="73"/>
      <c r="V42" s="73">
        <v>55000000000</v>
      </c>
      <c r="W42" s="73">
        <v>598016601420</v>
      </c>
      <c r="X42" s="73">
        <v>1204355861974</v>
      </c>
      <c r="Y42" s="73"/>
      <c r="Z42" s="73">
        <v>110635</v>
      </c>
      <c r="AA42" s="73">
        <v>1204355972609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0066E0-FECD-49BA-B514-6BD5C169E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EB0B-F621-40B9-B199-99C557DB90B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44" t="s">
        <v>1086</v>
      </c>
      <c r="B3" s="444"/>
      <c r="C3" s="444"/>
      <c r="D3" s="444"/>
      <c r="E3" s="444"/>
      <c r="F3" s="444"/>
      <c r="G3" s="444"/>
      <c r="H3" s="444"/>
      <c r="I3" s="444"/>
      <c r="J3" s="444"/>
      <c r="K3" s="444"/>
      <c r="L3" s="444"/>
      <c r="M3" s="444"/>
      <c r="N3" s="444"/>
      <c r="O3" s="445" t="s">
        <v>1087</v>
      </c>
      <c r="P3" s="445"/>
      <c r="Q3" s="445"/>
      <c r="R3" s="445"/>
      <c r="S3" s="445"/>
      <c r="T3" s="445"/>
      <c r="U3" s="445"/>
      <c r="V3" s="445"/>
      <c r="W3" s="445"/>
      <c r="X3" s="445"/>
      <c r="Y3" s="445"/>
      <c r="Z3" s="445"/>
      <c r="AA3" s="445"/>
      <c r="AB3" s="445"/>
    </row>
    <row r="4" spans="1:28" ht="51.75">
      <c r="A4" s="44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46"/>
    </row>
    <row r="5" spans="1:28" ht="34.5">
      <c r="A5" s="44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4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249625834400</v>
      </c>
      <c r="C8" s="87"/>
      <c r="D8" s="87">
        <v>342472165654</v>
      </c>
      <c r="E8" s="87">
        <v>-42412483968</v>
      </c>
      <c r="F8" s="87"/>
      <c r="G8" s="87"/>
      <c r="H8" s="87"/>
      <c r="I8" s="87"/>
      <c r="J8" s="87"/>
      <c r="K8" s="87"/>
      <c r="L8" s="87"/>
      <c r="M8" s="87"/>
      <c r="N8" s="87"/>
      <c r="O8" s="87"/>
      <c r="P8" s="87"/>
      <c r="Q8" s="87"/>
      <c r="R8" s="87"/>
      <c r="S8" s="87"/>
      <c r="T8" s="87"/>
      <c r="U8" s="87"/>
      <c r="V8" s="87">
        <v>45000000000</v>
      </c>
      <c r="W8" s="87">
        <v>609025047943</v>
      </c>
      <c r="X8" s="88">
        <v>1203710564029</v>
      </c>
      <c r="Y8" s="87"/>
      <c r="Z8" s="87">
        <v>36393</v>
      </c>
      <c r="AA8" s="88">
        <v>1203710600422</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249625834400</v>
      </c>
      <c r="C14" s="88"/>
      <c r="D14" s="88">
        <v>342472165654</v>
      </c>
      <c r="E14" s="88">
        <v>-42412483968</v>
      </c>
      <c r="F14" s="88"/>
      <c r="G14" s="88"/>
      <c r="H14" s="88"/>
      <c r="I14" s="88"/>
      <c r="J14" s="88"/>
      <c r="K14" s="88"/>
      <c r="L14" s="88"/>
      <c r="M14" s="88"/>
      <c r="N14" s="88"/>
      <c r="O14" s="88"/>
      <c r="P14" s="88"/>
      <c r="Q14" s="88"/>
      <c r="R14" s="88"/>
      <c r="S14" s="88"/>
      <c r="T14" s="88"/>
      <c r="U14" s="88"/>
      <c r="V14" s="88">
        <v>45000000000</v>
      </c>
      <c r="W14" s="88">
        <v>609025047943</v>
      </c>
      <c r="X14" s="88">
        <v>1203710564029</v>
      </c>
      <c r="Y14" s="88"/>
      <c r="Z14" s="88">
        <v>36393</v>
      </c>
      <c r="AA14" s="88">
        <v>1203710600422</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99508807639</v>
      </c>
      <c r="X15" s="88">
        <v>99508807639</v>
      </c>
      <c r="Y15" s="87"/>
      <c r="Z15" s="87">
        <v>34496</v>
      </c>
      <c r="AA15" s="88">
        <v>99508842135</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-3454356840</v>
      </c>
      <c r="X16" s="88">
        <v>-3454356840</v>
      </c>
      <c r="Y16" s="87"/>
      <c r="Z16" s="87">
        <v>0</v>
      </c>
      <c r="AA16" s="88">
        <v>-3454356840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5000000000</v>
      </c>
      <c r="W18" s="87">
        <v>-5000000000</v>
      </c>
      <c r="X18" s="88">
        <v>0</v>
      </c>
      <c r="Y18" s="87"/>
      <c r="Z18" s="87">
        <v>0</v>
      </c>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101517290448</v>
      </c>
      <c r="X19" s="92">
        <v>101517290448</v>
      </c>
      <c r="Y19" s="92"/>
      <c r="Z19" s="92">
        <v>0</v>
      </c>
      <c r="AA19" s="92">
        <v>101517290448</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39670</v>
      </c>
      <c r="AA32" s="88">
        <v>39670</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249625834400</v>
      </c>
      <c r="C42" s="88"/>
      <c r="D42" s="88">
        <v>342472165654</v>
      </c>
      <c r="E42" s="88">
        <v>-42412483968</v>
      </c>
      <c r="F42" s="88"/>
      <c r="G42" s="88"/>
      <c r="H42" s="88"/>
      <c r="I42" s="88"/>
      <c r="J42" s="88"/>
      <c r="K42" s="88"/>
      <c r="L42" s="88"/>
      <c r="M42" s="88"/>
      <c r="N42" s="88"/>
      <c r="O42" s="88"/>
      <c r="P42" s="88"/>
      <c r="Q42" s="88"/>
      <c r="R42" s="88"/>
      <c r="S42" s="88"/>
      <c r="T42" s="88"/>
      <c r="U42" s="88"/>
      <c r="V42" s="88">
        <v>50000000000</v>
      </c>
      <c r="W42" s="88">
        <v>598562208294</v>
      </c>
      <c r="X42" s="88">
        <v>1198247724380</v>
      </c>
      <c r="Y42" s="88"/>
      <c r="Z42" s="88">
        <v>110559</v>
      </c>
      <c r="AA42" s="88">
        <v>1198247834939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4626C5-076F-41F8-B72A-67CE117AF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C44B-0860-42B5-A342-3978BC78A78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47" t="s">
        <v>1174</v>
      </c>
      <c r="B3" s="447"/>
      <c r="C3" s="448" t="s">
        <v>1175</v>
      </c>
      <c r="D3" s="448"/>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3316796236033</v>
      </c>
      <c r="C8" s="103">
        <v>2897999007633</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3062167294045</v>
      </c>
      <c r="C16" s="105">
        <v>2553468266081</v>
      </c>
      <c r="D16" s="104" t="s">
        <v>1197</v>
      </c>
    </row>
    <row r="17" spans="1:4" ht="15.75" thickBot="1">
      <c r="A17" s="102" t="s">
        <v>1198</v>
      </c>
      <c r="B17" s="105">
        <v>92616303019</v>
      </c>
      <c r="C17" s="105">
        <v>87301913298</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6787349690</v>
      </c>
      <c r="C22" s="105">
        <v>25397667974</v>
      </c>
      <c r="D22" s="104" t="s">
        <v>1209</v>
      </c>
    </row>
    <row r="23" spans="1:4" ht="51.75" thickBot="1">
      <c r="A23" s="102" t="s">
        <v>1210</v>
      </c>
      <c r="B23" s="105"/>
      <c r="C23" s="105"/>
      <c r="D23" s="104" t="s">
        <v>1211</v>
      </c>
    </row>
    <row r="24" spans="1:4" ht="26.25" thickBot="1">
      <c r="A24" s="101" t="s">
        <v>1212</v>
      </c>
      <c r="B24" s="106">
        <v>155225289279</v>
      </c>
      <c r="C24" s="106">
        <v>231831160280</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17431065298</v>
      </c>
      <c r="C32" s="103">
        <v>19661810935</v>
      </c>
      <c r="D32" s="104" t="s">
        <v>1229</v>
      </c>
    </row>
    <row r="33" spans="1:4" ht="26.25" thickBot="1">
      <c r="A33" s="107" t="s">
        <v>1230</v>
      </c>
      <c r="B33" s="105">
        <v>13995672594</v>
      </c>
      <c r="C33" s="105">
        <v>12505961371</v>
      </c>
      <c r="D33" s="104" t="s">
        <v>1231</v>
      </c>
    </row>
    <row r="34" spans="1:4" ht="39" thickBot="1">
      <c r="A34" s="107" t="s">
        <v>1232</v>
      </c>
      <c r="B34" s="103">
        <v>-93602590036</v>
      </c>
      <c r="C34" s="103">
        <v>-76385565019</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65058091947</v>
      </c>
      <c r="C39" s="103">
        <v>162601444825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65058091947</v>
      </c>
      <c r="C47" s="106">
        <v>162601444825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0</v>
      </c>
      <c r="C53" s="105">
        <v>844336243</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v>15006756756</v>
      </c>
      <c r="C62" s="103">
        <v>1378378378</v>
      </c>
      <c r="D62" s="104" t="s">
        <v>1289</v>
      </c>
    </row>
    <row r="63" spans="1:4" ht="26.25" thickBot="1">
      <c r="A63" s="107" t="s">
        <v>1290</v>
      </c>
      <c r="B63" s="105"/>
      <c r="C63" s="105"/>
      <c r="D63" s="104" t="s">
        <v>1291</v>
      </c>
    </row>
    <row r="64" spans="1:4" ht="26.25" thickBot="1">
      <c r="A64" s="107" t="s">
        <v>1292</v>
      </c>
      <c r="B64" s="103">
        <v>1077470723</v>
      </c>
      <c r="C64" s="103">
        <v>446729730</v>
      </c>
      <c r="D64" s="104" t="s">
        <v>1293</v>
      </c>
    </row>
    <row r="65" spans="1:4" ht="26.25" thickBot="1">
      <c r="A65" s="107" t="s">
        <v>1294</v>
      </c>
      <c r="B65" s="105">
        <v>10738962953</v>
      </c>
      <c r="C65" s="105">
        <v>14301053678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119100000000</v>
      </c>
      <c r="C92" s="105">
        <v>0</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22361000000</v>
      </c>
      <c r="C106" s="105">
        <v>14960000000</v>
      </c>
      <c r="D106" s="104" t="s">
        <v>1377</v>
      </c>
    </row>
    <row r="107" spans="1:4" ht="64.5" thickBot="1">
      <c r="A107" s="107" t="s">
        <v>1378</v>
      </c>
      <c r="B107" s="103"/>
      <c r="C107" s="103"/>
      <c r="D107" s="104" t="s">
        <v>1379</v>
      </c>
    </row>
    <row r="108" spans="1:4" ht="26.25" thickBot="1">
      <c r="A108" s="107" t="s">
        <v>1380</v>
      </c>
      <c r="B108" s="103">
        <v>99923667</v>
      </c>
      <c r="C108" s="103">
        <v>47701000000</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-136015811807</v>
      </c>
      <c r="C113" s="106">
        <v>19420718187</v>
      </c>
      <c r="D113" s="99" t="s">
        <v>1391</v>
      </c>
    </row>
    <row r="114" spans="1:4" ht="15.75" thickBot="1">
      <c r="A114" s="100" t="s">
        <v>1392</v>
      </c>
      <c r="B114" s="98"/>
      <c r="C114" s="98"/>
      <c r="D114" s="99" t="s">
        <v>1393</v>
      </c>
    </row>
    <row r="115" spans="1:4" ht="15.75" thickBot="1">
      <c r="A115" s="107" t="s">
        <v>1394</v>
      </c>
      <c r="B115" s="103">
        <v>235836919009</v>
      </c>
      <c r="C115" s="103">
        <v>112309443735</v>
      </c>
      <c r="D115" s="104" t="s">
        <v>1395</v>
      </c>
    </row>
    <row r="116" spans="1:4" ht="15.75" thickBot="1">
      <c r="A116" s="107" t="s">
        <v>1396</v>
      </c>
      <c r="B116" s="105">
        <v>189916500013</v>
      </c>
      <c r="C116" s="105">
        <v>203533426455</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2699729491</v>
      </c>
      <c r="C156" s="105">
        <v>1509555693</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1653744468</v>
      </c>
      <c r="C163" s="103">
        <v>0</v>
      </c>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70095271976</v>
      </c>
      <c r="C169" s="105">
        <v>101517290448</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0</v>
      </c>
      <c r="C173" s="103">
        <v>-20000000000</v>
      </c>
      <c r="D173" s="104" t="s">
        <v>1511</v>
      </c>
    </row>
    <row r="174" spans="1:4" ht="39" thickBot="1">
      <c r="A174" s="101" t="s">
        <v>1512</v>
      </c>
      <c r="B174" s="106">
        <v>-25220838003</v>
      </c>
      <c r="C174" s="106">
        <v>-214250828861</v>
      </c>
      <c r="D174" s="99" t="s">
        <v>1513</v>
      </c>
    </row>
    <row r="175" spans="1:4" ht="26.25" thickBot="1">
      <c r="A175" s="100" t="s">
        <v>1514</v>
      </c>
      <c r="B175" s="106">
        <v>-96178557863</v>
      </c>
      <c r="C175" s="106">
        <v>-32228665849</v>
      </c>
      <c r="D175" s="99" t="s">
        <v>1515</v>
      </c>
    </row>
    <row r="176" spans="1:4" ht="26.25" thickBot="1">
      <c r="A176" s="108" t="s">
        <v>1516</v>
      </c>
      <c r="B176" s="103">
        <v>614914599251</v>
      </c>
      <c r="C176" s="103">
        <v>647154955522</v>
      </c>
      <c r="D176" s="104" t="s">
        <v>1517</v>
      </c>
    </row>
    <row r="177" spans="1:4" ht="26.25" thickBot="1">
      <c r="A177" s="108" t="s">
        <v>1518</v>
      </c>
      <c r="B177" s="103">
        <v>2432766</v>
      </c>
      <c r="C177" s="103">
        <v>-11690422</v>
      </c>
      <c r="D177" s="104" t="s">
        <v>1519</v>
      </c>
    </row>
    <row r="178" spans="1:4" ht="26.25" thickBot="1">
      <c r="A178" s="108" t="s">
        <v>1520</v>
      </c>
      <c r="B178" s="103"/>
      <c r="C178" s="103"/>
      <c r="D178" s="104" t="s">
        <v>1521</v>
      </c>
    </row>
    <row r="179" spans="1:4" ht="26.25" thickBot="1">
      <c r="A179" s="108" t="s">
        <v>1522</v>
      </c>
      <c r="B179" s="103">
        <v>20000000000</v>
      </c>
      <c r="C179" s="103">
        <v>0</v>
      </c>
      <c r="D179" s="104" t="s">
        <v>1523</v>
      </c>
    </row>
    <row r="180" spans="1:4" ht="26.25" thickBot="1">
      <c r="A180" s="100" t="s">
        <v>1524</v>
      </c>
      <c r="B180" s="106">
        <v>538738474154</v>
      </c>
      <c r="C180" s="106">
        <v>614914599251</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39A25F-72E4-42CC-A365-0C9FCF92C2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0579-48E9-48C8-8F19-F8F8B1C1226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49" t="s">
        <v>1528</v>
      </c>
      <c r="C3" s="44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c r="C10" s="119" t="s">
        <v>1539</v>
      </c>
    </row>
    <row r="11" spans="1:3" ht="75" customHeight="1" thickBot="1">
      <c r="A11" s="117" t="s">
        <v>1540</v>
      </c>
      <c r="B11" s="118"/>
      <c r="C11" s="119" t="s">
        <v>1541</v>
      </c>
    </row>
    <row r="12" spans="1:3" ht="75" customHeight="1" thickBot="1">
      <c r="A12" s="117" t="s">
        <v>625</v>
      </c>
      <c r="B12" s="118" t="s">
        <v>1542</v>
      </c>
      <c r="C12" s="119" t="s">
        <v>1543</v>
      </c>
    </row>
    <row r="13" spans="1:3" ht="75" customHeight="1" thickBot="1">
      <c r="A13" s="117" t="s">
        <v>1544</v>
      </c>
      <c r="B13" s="118"/>
      <c r="C13" s="119" t="s">
        <v>624</v>
      </c>
    </row>
    <row r="14" spans="1:3" ht="75" customHeight="1" thickBot="1">
      <c r="A14" s="117" t="s">
        <v>1545</v>
      </c>
      <c r="B14" s="118"/>
      <c r="C14" s="119" t="s">
        <v>1546</v>
      </c>
    </row>
    <row r="15" spans="1:3" ht="75" customHeight="1" thickBot="1">
      <c r="A15" s="117" t="s">
        <v>617</v>
      </c>
      <c r="B15" s="118"/>
      <c r="C15" s="119" t="s">
        <v>618</v>
      </c>
    </row>
    <row r="16" spans="1:3" ht="75" customHeight="1" thickBot="1">
      <c r="A16" s="117" t="s">
        <v>1547</v>
      </c>
      <c r="B16" s="118" t="s">
        <v>1548</v>
      </c>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438</v>
      </c>
      <c r="B37" s="118"/>
      <c r="C37" s="119" t="s">
        <v>1594</v>
      </c>
    </row>
    <row r="38" spans="1:3" ht="75" customHeight="1" thickBot="1">
      <c r="A38" s="117" t="s">
        <v>627</v>
      </c>
      <c r="B38" s="118"/>
      <c r="C38" s="119" t="s">
        <v>628</v>
      </c>
    </row>
    <row r="39" spans="1:3" ht="75" customHeight="1" thickBot="1">
      <c r="A39" s="117" t="s">
        <v>621</v>
      </c>
      <c r="B39" s="118" t="s">
        <v>1595</v>
      </c>
      <c r="C39" s="119" t="s">
        <v>622</v>
      </c>
    </row>
    <row r="40" spans="1:3" ht="75" customHeight="1" thickBot="1">
      <c r="A40" s="117" t="s">
        <v>661</v>
      </c>
      <c r="B40" s="118"/>
      <c r="C40" s="119" t="s">
        <v>661</v>
      </c>
    </row>
    <row r="41" spans="1:3" ht="75" customHeight="1" thickBot="1">
      <c r="A41" s="117" t="s">
        <v>564</v>
      </c>
      <c r="B41" s="118" t="s">
        <v>1596</v>
      </c>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633</v>
      </c>
      <c r="B46" s="118"/>
      <c r="C46" s="119" t="s">
        <v>1606</v>
      </c>
    </row>
    <row r="47" spans="1:3" ht="75" customHeight="1" thickBot="1">
      <c r="A47" s="117" t="s">
        <v>635</v>
      </c>
      <c r="B47" s="118"/>
      <c r="C47" s="119" t="s">
        <v>636</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920</v>
      </c>
      <c r="B54" s="118" t="s">
        <v>1619</v>
      </c>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t="s">
        <v>1632</v>
      </c>
      <c r="C60" s="119" t="s">
        <v>1633</v>
      </c>
    </row>
    <row r="61" spans="1:3" ht="75" customHeight="1" thickBot="1">
      <c r="A61" s="117" t="s">
        <v>1634</v>
      </c>
      <c r="B61" s="118" t="s">
        <v>1635</v>
      </c>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99415C-1301-4576-B3DB-7AA3FBFDDE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26343-3D60-400B-8141-ECF806347A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54" t="s">
        <v>625</v>
      </c>
      <c r="B3" s="454"/>
      <c r="C3" s="454"/>
      <c r="D3" s="454"/>
      <c r="E3" s="454"/>
      <c r="F3" s="454"/>
      <c r="G3" s="455" t="s">
        <v>626</v>
      </c>
      <c r="H3" s="455"/>
      <c r="I3" s="455"/>
      <c r="J3" s="455"/>
      <c r="K3" s="455"/>
      <c r="L3" s="455"/>
      <c r="M3" s="455"/>
    </row>
    <row r="4" spans="1:13">
      <c r="A4" s="456"/>
      <c r="B4" s="456"/>
      <c r="C4" s="457" t="s">
        <v>1643</v>
      </c>
      <c r="D4" s="457"/>
      <c r="E4" s="457"/>
      <c r="F4" s="457"/>
      <c r="G4" s="457"/>
      <c r="H4" s="457"/>
      <c r="I4" s="457"/>
      <c r="J4" s="457"/>
      <c r="K4" s="457"/>
      <c r="L4" s="456"/>
      <c r="M4" s="456"/>
    </row>
    <row r="5" spans="1:13" ht="23.25">
      <c r="A5" s="456"/>
      <c r="B5" s="456"/>
      <c r="C5" s="122" t="s">
        <v>625</v>
      </c>
      <c r="D5" s="122" t="s">
        <v>1644</v>
      </c>
      <c r="E5" s="122" t="s">
        <v>1645</v>
      </c>
      <c r="F5" s="122" t="s">
        <v>1646</v>
      </c>
      <c r="G5" s="122" t="s">
        <v>1647</v>
      </c>
      <c r="H5" s="122" t="s">
        <v>1648</v>
      </c>
      <c r="I5" s="122" t="s">
        <v>1649</v>
      </c>
      <c r="J5" s="122" t="s">
        <v>1650</v>
      </c>
      <c r="K5" s="122" t="s">
        <v>625</v>
      </c>
      <c r="L5" s="456"/>
      <c r="M5" s="456"/>
    </row>
    <row r="6" spans="1:13" ht="15.75" thickBot="1">
      <c r="A6" s="450" t="s">
        <v>1651</v>
      </c>
      <c r="B6" s="123" t="s">
        <v>1652</v>
      </c>
      <c r="C6" s="124">
        <v>26231016762</v>
      </c>
      <c r="D6" s="124">
        <v>0</v>
      </c>
      <c r="E6" s="125">
        <v>0</v>
      </c>
      <c r="F6" s="124">
        <v>0</v>
      </c>
      <c r="G6" s="124"/>
      <c r="H6" s="124"/>
      <c r="I6" s="124"/>
      <c r="J6" s="125"/>
      <c r="K6" s="126">
        <v>26231016762</v>
      </c>
      <c r="L6" s="127" t="s">
        <v>1653</v>
      </c>
      <c r="M6" s="452" t="s">
        <v>1654</v>
      </c>
    </row>
    <row r="7" spans="1:13" ht="26.25" thickBot="1">
      <c r="A7" s="450"/>
      <c r="B7" s="123" t="s">
        <v>1655</v>
      </c>
      <c r="C7" s="124">
        <v>55375886584</v>
      </c>
      <c r="D7" s="124">
        <v>0</v>
      </c>
      <c r="E7" s="125">
        <v>0</v>
      </c>
      <c r="F7" s="124">
        <v>0</v>
      </c>
      <c r="G7" s="124"/>
      <c r="H7" s="124"/>
      <c r="I7" s="124"/>
      <c r="J7" s="125"/>
      <c r="K7" s="126">
        <v>55375886584</v>
      </c>
      <c r="L7" s="127" t="s">
        <v>1656</v>
      </c>
      <c r="M7" s="452"/>
    </row>
    <row r="8" spans="1:13" ht="15.75" thickBot="1">
      <c r="A8" s="450"/>
      <c r="B8" s="123" t="s">
        <v>1657</v>
      </c>
      <c r="C8" s="124">
        <v>246253907368</v>
      </c>
      <c r="D8" s="124">
        <v>2996746703</v>
      </c>
      <c r="E8" s="125">
        <v>0</v>
      </c>
      <c r="F8" s="124">
        <v>5515563636</v>
      </c>
      <c r="G8" s="124"/>
      <c r="H8" s="124"/>
      <c r="I8" s="124"/>
      <c r="J8" s="125"/>
      <c r="K8" s="126">
        <v>254766217707</v>
      </c>
      <c r="L8" s="127" t="s">
        <v>1658</v>
      </c>
      <c r="M8" s="452"/>
    </row>
    <row r="9" spans="1:13" ht="15.75" thickBot="1">
      <c r="A9" s="450"/>
      <c r="B9" s="123" t="s">
        <v>1659</v>
      </c>
      <c r="C9" s="124"/>
      <c r="D9" s="124"/>
      <c r="E9" s="125"/>
      <c r="F9" s="124"/>
      <c r="G9" s="124"/>
      <c r="H9" s="124"/>
      <c r="I9" s="124"/>
      <c r="J9" s="125"/>
      <c r="K9" s="126"/>
      <c r="L9" s="127" t="s">
        <v>1660</v>
      </c>
      <c r="M9" s="452"/>
    </row>
    <row r="10" spans="1:13" ht="15.75" thickBot="1">
      <c r="A10" s="450"/>
      <c r="B10" s="123" t="s">
        <v>1661</v>
      </c>
      <c r="C10" s="124"/>
      <c r="D10" s="124"/>
      <c r="E10" s="125"/>
      <c r="F10" s="124"/>
      <c r="G10" s="124"/>
      <c r="H10" s="124"/>
      <c r="I10" s="124"/>
      <c r="J10" s="125"/>
      <c r="K10" s="126"/>
      <c r="L10" s="127" t="s">
        <v>1662</v>
      </c>
      <c r="M10" s="452"/>
    </row>
    <row r="11" spans="1:13" ht="26.25" thickBot="1">
      <c r="A11" s="450"/>
      <c r="B11" s="123" t="s">
        <v>1663</v>
      </c>
      <c r="C11" s="124">
        <v>22789609128</v>
      </c>
      <c r="D11" s="124">
        <v>1934371024</v>
      </c>
      <c r="E11" s="125">
        <v>907963875</v>
      </c>
      <c r="F11" s="124">
        <v>0</v>
      </c>
      <c r="G11" s="124"/>
      <c r="H11" s="124"/>
      <c r="I11" s="124"/>
      <c r="J11" s="125"/>
      <c r="K11" s="126">
        <v>23816016277</v>
      </c>
      <c r="L11" s="127" t="s">
        <v>1664</v>
      </c>
      <c r="M11" s="452"/>
    </row>
    <row r="12" spans="1:13" ht="15.75" thickBot="1">
      <c r="A12" s="450"/>
      <c r="B12" s="123" t="s">
        <v>1665</v>
      </c>
      <c r="C12" s="124">
        <v>61107803508</v>
      </c>
      <c r="D12" s="124">
        <v>5787938226</v>
      </c>
      <c r="E12" s="125">
        <v>3703049161</v>
      </c>
      <c r="F12" s="124">
        <v>-5515563636</v>
      </c>
      <c r="G12" s="124"/>
      <c r="H12" s="124"/>
      <c r="I12" s="124"/>
      <c r="J12" s="125"/>
      <c r="K12" s="126">
        <v>57677128937</v>
      </c>
      <c r="L12" s="127" t="s">
        <v>1666</v>
      </c>
      <c r="M12" s="452"/>
    </row>
    <row r="13" spans="1:13" ht="15.75" thickBot="1">
      <c r="A13" s="450"/>
      <c r="B13" s="123" t="s">
        <v>1667</v>
      </c>
      <c r="C13" s="124"/>
      <c r="D13" s="124"/>
      <c r="E13" s="125"/>
      <c r="F13" s="124"/>
      <c r="G13" s="124"/>
      <c r="H13" s="124"/>
      <c r="I13" s="124"/>
      <c r="J13" s="125"/>
      <c r="K13" s="126"/>
      <c r="L13" s="127" t="s">
        <v>1668</v>
      </c>
      <c r="M13" s="452"/>
    </row>
    <row r="14" spans="1:13" ht="15.75" thickBot="1">
      <c r="A14" s="450"/>
      <c r="B14" s="123" t="s">
        <v>1669</v>
      </c>
      <c r="C14" s="124"/>
      <c r="D14" s="124"/>
      <c r="E14" s="125"/>
      <c r="F14" s="124"/>
      <c r="G14" s="124"/>
      <c r="H14" s="124"/>
      <c r="I14" s="124"/>
      <c r="J14" s="125"/>
      <c r="K14" s="126"/>
      <c r="L14" s="127" t="s">
        <v>1670</v>
      </c>
      <c r="M14" s="452"/>
    </row>
    <row r="15" spans="1:13" ht="15.75" thickBot="1">
      <c r="A15" s="450"/>
      <c r="B15" s="123" t="s">
        <v>1671</v>
      </c>
      <c r="C15" s="124"/>
      <c r="D15" s="124"/>
      <c r="E15" s="125"/>
      <c r="F15" s="124"/>
      <c r="G15" s="124"/>
      <c r="H15" s="124"/>
      <c r="I15" s="124"/>
      <c r="J15" s="125"/>
      <c r="K15" s="126"/>
      <c r="L15" s="127" t="s">
        <v>1672</v>
      </c>
      <c r="M15" s="452"/>
    </row>
    <row r="16" spans="1:13" ht="15.75" thickBot="1">
      <c r="A16" s="450"/>
      <c r="B16" s="123" t="s">
        <v>1673</v>
      </c>
      <c r="C16" s="124"/>
      <c r="D16" s="124"/>
      <c r="E16" s="125"/>
      <c r="F16" s="124"/>
      <c r="G16" s="124"/>
      <c r="H16" s="124"/>
      <c r="I16" s="124"/>
      <c r="J16" s="125"/>
      <c r="K16" s="126"/>
      <c r="L16" s="127" t="s">
        <v>1674</v>
      </c>
      <c r="M16" s="452"/>
    </row>
    <row r="17" spans="1:13" ht="26.25" thickBot="1">
      <c r="A17" s="450"/>
      <c r="B17" s="123" t="s">
        <v>1675</v>
      </c>
      <c r="C17" s="124"/>
      <c r="D17" s="124"/>
      <c r="E17" s="125"/>
      <c r="F17" s="124"/>
      <c r="G17" s="124"/>
      <c r="H17" s="124"/>
      <c r="I17" s="124"/>
      <c r="J17" s="125"/>
      <c r="K17" s="126"/>
      <c r="L17" s="127" t="s">
        <v>1676</v>
      </c>
      <c r="M17" s="452"/>
    </row>
    <row r="18" spans="1:13" ht="15.75" thickBot="1">
      <c r="A18" s="450"/>
      <c r="B18" s="123" t="s">
        <v>1677</v>
      </c>
      <c r="C18" s="124"/>
      <c r="D18" s="124"/>
      <c r="E18" s="125"/>
      <c r="F18" s="124"/>
      <c r="G18" s="124"/>
      <c r="H18" s="124"/>
      <c r="I18" s="124"/>
      <c r="J18" s="125"/>
      <c r="K18" s="126"/>
      <c r="L18" s="127" t="s">
        <v>1678</v>
      </c>
      <c r="M18" s="452"/>
    </row>
    <row r="19" spans="1:13" ht="15.75" thickBot="1">
      <c r="A19" s="450"/>
      <c r="B19" s="123" t="s">
        <v>1679</v>
      </c>
      <c r="C19" s="124">
        <v>1630684200</v>
      </c>
      <c r="D19" s="124">
        <v>0</v>
      </c>
      <c r="E19" s="125">
        <v>10880000</v>
      </c>
      <c r="F19" s="124">
        <v>0</v>
      </c>
      <c r="G19" s="124"/>
      <c r="H19" s="124"/>
      <c r="I19" s="124"/>
      <c r="J19" s="125"/>
      <c r="K19" s="126">
        <v>1619804200</v>
      </c>
      <c r="L19" s="127" t="s">
        <v>1680</v>
      </c>
      <c r="M19" s="452"/>
    </row>
    <row r="20" spans="1:13" ht="15.75" thickBot="1">
      <c r="A20" s="450"/>
      <c r="B20" s="128" t="s">
        <v>1681</v>
      </c>
      <c r="C20" s="126">
        <v>413388907550</v>
      </c>
      <c r="D20" s="126">
        <v>10719055953</v>
      </c>
      <c r="E20" s="125">
        <v>4621893036</v>
      </c>
      <c r="F20" s="126">
        <v>0</v>
      </c>
      <c r="G20" s="126"/>
      <c r="H20" s="126"/>
      <c r="I20" s="126"/>
      <c r="J20" s="125"/>
      <c r="K20" s="126">
        <v>419486070467</v>
      </c>
      <c r="L20" s="129" t="s">
        <v>1682</v>
      </c>
      <c r="M20" s="452"/>
    </row>
    <row r="21" spans="1:13" ht="15.75" thickBot="1">
      <c r="A21" s="450"/>
      <c r="B21" s="123" t="s">
        <v>1683</v>
      </c>
      <c r="C21" s="124"/>
      <c r="D21" s="124"/>
      <c r="E21" s="125"/>
      <c r="F21" s="124"/>
      <c r="G21" s="124"/>
      <c r="H21" s="124"/>
      <c r="I21" s="124"/>
      <c r="J21" s="125"/>
      <c r="K21" s="126"/>
      <c r="L21" s="127" t="s">
        <v>1684</v>
      </c>
      <c r="M21" s="452"/>
    </row>
    <row r="22" spans="1:13" ht="26.25" thickBot="1">
      <c r="A22" s="450"/>
      <c r="B22" s="123" t="s">
        <v>1685</v>
      </c>
      <c r="C22" s="124"/>
      <c r="D22" s="124"/>
      <c r="E22" s="125"/>
      <c r="F22" s="124"/>
      <c r="G22" s="124"/>
      <c r="H22" s="124"/>
      <c r="I22" s="124"/>
      <c r="J22" s="125"/>
      <c r="K22" s="126"/>
      <c r="L22" s="127" t="s">
        <v>1686</v>
      </c>
      <c r="M22" s="452"/>
    </row>
    <row r="23" spans="1:13" ht="15.75" thickBot="1">
      <c r="A23" s="450"/>
      <c r="B23" s="123" t="s">
        <v>1687</v>
      </c>
      <c r="C23" s="124"/>
      <c r="D23" s="124"/>
      <c r="E23" s="125"/>
      <c r="F23" s="124"/>
      <c r="G23" s="124"/>
      <c r="H23" s="124"/>
      <c r="I23" s="124"/>
      <c r="J23" s="125"/>
      <c r="K23" s="126"/>
      <c r="L23" s="127" t="s">
        <v>1688</v>
      </c>
      <c r="M23" s="452"/>
    </row>
    <row r="24" spans="1:13" ht="15.75" thickBot="1">
      <c r="A24" s="450"/>
      <c r="B24" s="123" t="s">
        <v>1689</v>
      </c>
      <c r="C24" s="124"/>
      <c r="D24" s="124"/>
      <c r="E24" s="125"/>
      <c r="F24" s="124"/>
      <c r="G24" s="124"/>
      <c r="H24" s="124"/>
      <c r="I24" s="124"/>
      <c r="J24" s="125"/>
      <c r="K24" s="126"/>
      <c r="L24" s="127" t="s">
        <v>1690</v>
      </c>
      <c r="M24" s="452"/>
    </row>
    <row r="25" spans="1:13" ht="26.25" thickBot="1">
      <c r="A25" s="450"/>
      <c r="B25" s="123" t="s">
        <v>1691</v>
      </c>
      <c r="C25" s="124"/>
      <c r="D25" s="124"/>
      <c r="E25" s="125"/>
      <c r="F25" s="124"/>
      <c r="G25" s="124"/>
      <c r="H25" s="124"/>
      <c r="I25" s="124"/>
      <c r="J25" s="125"/>
      <c r="K25" s="126"/>
      <c r="L25" s="127" t="s">
        <v>1692</v>
      </c>
      <c r="M25" s="452"/>
    </row>
    <row r="26" spans="1:13" ht="15.75" thickBot="1">
      <c r="A26" s="450"/>
      <c r="B26" s="123" t="s">
        <v>1693</v>
      </c>
      <c r="C26" s="124"/>
      <c r="D26" s="124"/>
      <c r="E26" s="125"/>
      <c r="F26" s="124"/>
      <c r="G26" s="124"/>
      <c r="H26" s="124"/>
      <c r="I26" s="124"/>
      <c r="J26" s="125"/>
      <c r="K26" s="126"/>
      <c r="L26" s="127" t="s">
        <v>1694</v>
      </c>
      <c r="M26" s="452"/>
    </row>
    <row r="27" spans="1:13" ht="15.75" thickBot="1">
      <c r="A27" s="450"/>
      <c r="B27" s="123" t="s">
        <v>1695</v>
      </c>
      <c r="C27" s="124"/>
      <c r="D27" s="124"/>
      <c r="E27" s="125"/>
      <c r="F27" s="124"/>
      <c r="G27" s="124"/>
      <c r="H27" s="124"/>
      <c r="I27" s="124"/>
      <c r="J27" s="125"/>
      <c r="K27" s="126"/>
      <c r="L27" s="127" t="s">
        <v>1696</v>
      </c>
      <c r="M27" s="452"/>
    </row>
    <row r="28" spans="1:13" ht="15.75" thickBot="1">
      <c r="A28" s="450"/>
      <c r="B28" s="123" t="s">
        <v>1697</v>
      </c>
      <c r="C28" s="124"/>
      <c r="D28" s="124"/>
      <c r="E28" s="125"/>
      <c r="F28" s="124"/>
      <c r="G28" s="124"/>
      <c r="H28" s="124"/>
      <c r="I28" s="124"/>
      <c r="J28" s="125"/>
      <c r="K28" s="126"/>
      <c r="L28" s="127" t="s">
        <v>1698</v>
      </c>
      <c r="M28" s="452"/>
    </row>
    <row r="29" spans="1:13" ht="15.75" thickBot="1">
      <c r="A29" s="450"/>
      <c r="B29" s="123" t="s">
        <v>1699</v>
      </c>
      <c r="C29" s="124"/>
      <c r="D29" s="124"/>
      <c r="E29" s="125"/>
      <c r="F29" s="124"/>
      <c r="G29" s="124"/>
      <c r="H29" s="124"/>
      <c r="I29" s="124"/>
      <c r="J29" s="125"/>
      <c r="K29" s="126"/>
      <c r="L29" s="127" t="s">
        <v>1700</v>
      </c>
      <c r="M29" s="452"/>
    </row>
    <row r="30" spans="1:13" ht="15.75" thickBot="1">
      <c r="A30" s="450"/>
      <c r="B30" s="123" t="s">
        <v>1701</v>
      </c>
      <c r="C30" s="124"/>
      <c r="D30" s="124"/>
      <c r="E30" s="125"/>
      <c r="F30" s="124"/>
      <c r="G30" s="124"/>
      <c r="H30" s="124"/>
      <c r="I30" s="124"/>
      <c r="J30" s="125"/>
      <c r="K30" s="126"/>
      <c r="L30" s="127" t="s">
        <v>1702</v>
      </c>
      <c r="M30" s="452"/>
    </row>
    <row r="31" spans="1:13" ht="26.25" thickBot="1">
      <c r="A31" s="450"/>
      <c r="B31" s="123" t="s">
        <v>1703</v>
      </c>
      <c r="C31" s="124"/>
      <c r="D31" s="124"/>
      <c r="E31" s="125"/>
      <c r="F31" s="124"/>
      <c r="G31" s="124"/>
      <c r="H31" s="124"/>
      <c r="I31" s="124"/>
      <c r="J31" s="125"/>
      <c r="K31" s="126"/>
      <c r="L31" s="127" t="s">
        <v>1704</v>
      </c>
      <c r="M31" s="452"/>
    </row>
    <row r="32" spans="1:13" ht="15.75" thickBot="1">
      <c r="A32" s="450"/>
      <c r="B32" s="123" t="s">
        <v>1705</v>
      </c>
      <c r="C32" s="124"/>
      <c r="D32" s="124"/>
      <c r="E32" s="125"/>
      <c r="F32" s="124"/>
      <c r="G32" s="124"/>
      <c r="H32" s="124"/>
      <c r="I32" s="124"/>
      <c r="J32" s="125"/>
      <c r="K32" s="126"/>
      <c r="L32" s="127" t="s">
        <v>1706</v>
      </c>
      <c r="M32" s="452"/>
    </row>
    <row r="33" spans="1:13" ht="15.75" thickBot="1">
      <c r="A33" s="450"/>
      <c r="B33" s="123" t="s">
        <v>1707</v>
      </c>
      <c r="C33" s="124"/>
      <c r="D33" s="124"/>
      <c r="E33" s="125"/>
      <c r="F33" s="124"/>
      <c r="G33" s="124"/>
      <c r="H33" s="124"/>
      <c r="I33" s="124"/>
      <c r="J33" s="125"/>
      <c r="K33" s="126"/>
      <c r="L33" s="127" t="s">
        <v>1708</v>
      </c>
      <c r="M33" s="452"/>
    </row>
    <row r="34" spans="1:13" ht="15.75" thickBot="1">
      <c r="A34" s="450"/>
      <c r="B34" s="128" t="s">
        <v>627</v>
      </c>
      <c r="C34" s="126"/>
      <c r="D34" s="126"/>
      <c r="E34" s="125"/>
      <c r="F34" s="126"/>
      <c r="G34" s="126"/>
      <c r="H34" s="126"/>
      <c r="I34" s="126"/>
      <c r="J34" s="125"/>
      <c r="K34" s="126"/>
      <c r="L34" s="129" t="s">
        <v>628</v>
      </c>
      <c r="M34" s="452"/>
    </row>
    <row r="35" spans="1:13" ht="15.75" thickBot="1">
      <c r="A35" s="450"/>
      <c r="B35" s="123" t="s">
        <v>1709</v>
      </c>
      <c r="C35" s="124">
        <v>616129243</v>
      </c>
      <c r="D35" s="124">
        <v>19907000</v>
      </c>
      <c r="E35" s="125">
        <v>0</v>
      </c>
      <c r="F35" s="124">
        <v>0</v>
      </c>
      <c r="G35" s="124"/>
      <c r="H35" s="124"/>
      <c r="I35" s="124"/>
      <c r="J35" s="125"/>
      <c r="K35" s="126">
        <v>636036243</v>
      </c>
      <c r="L35" s="127" t="s">
        <v>1710</v>
      </c>
      <c r="M35" s="452"/>
    </row>
    <row r="36" spans="1:13" ht="26.25" thickBot="1">
      <c r="A36" s="450"/>
      <c r="B36" s="123" t="s">
        <v>1711</v>
      </c>
      <c r="C36" s="124"/>
      <c r="D36" s="124"/>
      <c r="E36" s="125"/>
      <c r="F36" s="124"/>
      <c r="G36" s="124"/>
      <c r="H36" s="124"/>
      <c r="I36" s="124"/>
      <c r="J36" s="125"/>
      <c r="K36" s="126"/>
      <c r="L36" s="127" t="s">
        <v>1712</v>
      </c>
      <c r="M36" s="452"/>
    </row>
    <row r="37" spans="1:13" ht="26.25" thickBot="1">
      <c r="A37" s="450"/>
      <c r="B37" s="123" t="s">
        <v>1713</v>
      </c>
      <c r="C37" s="124"/>
      <c r="D37" s="124"/>
      <c r="E37" s="125"/>
      <c r="F37" s="124"/>
      <c r="G37" s="124"/>
      <c r="H37" s="124"/>
      <c r="I37" s="124"/>
      <c r="J37" s="125"/>
      <c r="K37" s="126"/>
      <c r="L37" s="127" t="s">
        <v>1714</v>
      </c>
      <c r="M37" s="452"/>
    </row>
    <row r="38" spans="1:13" ht="26.25" thickBot="1">
      <c r="A38" s="450"/>
      <c r="B38" s="123" t="s">
        <v>1715</v>
      </c>
      <c r="C38" s="124"/>
      <c r="D38" s="124"/>
      <c r="E38" s="125"/>
      <c r="F38" s="124"/>
      <c r="G38" s="124"/>
      <c r="H38" s="124"/>
      <c r="I38" s="124"/>
      <c r="J38" s="125"/>
      <c r="K38" s="126"/>
      <c r="L38" s="127" t="s">
        <v>1716</v>
      </c>
      <c r="M38" s="452"/>
    </row>
    <row r="39" spans="1:13" ht="26.25" thickBot="1">
      <c r="A39" s="450"/>
      <c r="B39" s="123" t="s">
        <v>1717</v>
      </c>
      <c r="C39" s="124"/>
      <c r="D39" s="124"/>
      <c r="E39" s="125"/>
      <c r="F39" s="124"/>
      <c r="G39" s="124"/>
      <c r="H39" s="124"/>
      <c r="I39" s="124"/>
      <c r="J39" s="125"/>
      <c r="K39" s="126"/>
      <c r="L39" s="127" t="s">
        <v>1718</v>
      </c>
      <c r="M39" s="452"/>
    </row>
    <row r="40" spans="1:13" ht="26.25" thickBot="1">
      <c r="A40" s="450"/>
      <c r="B40" s="123" t="s">
        <v>1719</v>
      </c>
      <c r="C40" s="124"/>
      <c r="D40" s="124"/>
      <c r="E40" s="125"/>
      <c r="F40" s="124"/>
      <c r="G40" s="124"/>
      <c r="H40" s="124"/>
      <c r="I40" s="124"/>
      <c r="J40" s="125"/>
      <c r="K40" s="126"/>
      <c r="L40" s="127" t="s">
        <v>1720</v>
      </c>
      <c r="M40" s="452"/>
    </row>
    <row r="41" spans="1:13" ht="15.75" thickBot="1">
      <c r="A41" s="450"/>
      <c r="B41" s="123" t="s">
        <v>1721</v>
      </c>
      <c r="C41" s="124"/>
      <c r="D41" s="124"/>
      <c r="E41" s="125"/>
      <c r="F41" s="124"/>
      <c r="G41" s="124"/>
      <c r="H41" s="124"/>
      <c r="I41" s="124"/>
      <c r="J41" s="125"/>
      <c r="K41" s="126"/>
      <c r="L41" s="127" t="s">
        <v>1722</v>
      </c>
      <c r="M41" s="452"/>
    </row>
    <row r="42" spans="1:13" ht="15.75" thickBot="1">
      <c r="A42" s="450"/>
      <c r="B42" s="128" t="s">
        <v>1723</v>
      </c>
      <c r="C42" s="126">
        <v>616129243</v>
      </c>
      <c r="D42" s="126">
        <v>19907000</v>
      </c>
      <c r="E42" s="125">
        <v>0</v>
      </c>
      <c r="F42" s="126">
        <v>0</v>
      </c>
      <c r="G42" s="126"/>
      <c r="H42" s="126"/>
      <c r="I42" s="126"/>
      <c r="J42" s="125"/>
      <c r="K42" s="126">
        <v>636036243</v>
      </c>
      <c r="L42" s="129" t="s">
        <v>1724</v>
      </c>
      <c r="M42" s="452"/>
    </row>
    <row r="43" spans="1:13" ht="15.75" thickBot="1">
      <c r="A43" s="451"/>
      <c r="B43" s="128" t="s">
        <v>625</v>
      </c>
      <c r="C43" s="126">
        <v>414005036793</v>
      </c>
      <c r="D43" s="126">
        <v>10738962953</v>
      </c>
      <c r="E43" s="125">
        <v>4621893036</v>
      </c>
      <c r="F43" s="126">
        <v>0</v>
      </c>
      <c r="G43" s="126"/>
      <c r="H43" s="126"/>
      <c r="I43" s="126"/>
      <c r="J43" s="125"/>
      <c r="K43" s="126">
        <v>420122106710</v>
      </c>
      <c r="L43" s="129" t="s">
        <v>626</v>
      </c>
      <c r="M43" s="453"/>
    </row>
    <row r="44" spans="1:13" ht="15.75" thickBot="1">
      <c r="A44" s="458" t="s">
        <v>1725</v>
      </c>
      <c r="B44" s="123" t="s">
        <v>1652</v>
      </c>
      <c r="C44" s="124"/>
      <c r="D44" s="124"/>
      <c r="E44" s="125"/>
      <c r="F44" s="124"/>
      <c r="G44" s="124"/>
      <c r="H44" s="124"/>
      <c r="I44" s="124"/>
      <c r="J44" s="125"/>
      <c r="K44" s="126"/>
      <c r="L44" s="127" t="s">
        <v>1653</v>
      </c>
      <c r="M44" s="459" t="s">
        <v>1726</v>
      </c>
    </row>
    <row r="45" spans="1:13" ht="26.25" thickBot="1">
      <c r="A45" s="450"/>
      <c r="B45" s="123" t="s">
        <v>1655</v>
      </c>
      <c r="C45" s="124">
        <v>24497562121</v>
      </c>
      <c r="D45" s="124">
        <v>2690041948</v>
      </c>
      <c r="E45" s="125">
        <v>0</v>
      </c>
      <c r="F45" s="124">
        <v>0</v>
      </c>
      <c r="G45" s="124"/>
      <c r="H45" s="124"/>
      <c r="I45" s="124"/>
      <c r="J45" s="125"/>
      <c r="K45" s="126">
        <v>27187604069</v>
      </c>
      <c r="L45" s="127" t="s">
        <v>1656</v>
      </c>
      <c r="M45" s="452"/>
    </row>
    <row r="46" spans="1:13" ht="15.75" thickBot="1">
      <c r="A46" s="450"/>
      <c r="B46" s="123" t="s">
        <v>1657</v>
      </c>
      <c r="C46" s="124">
        <v>234335385374</v>
      </c>
      <c r="D46" s="124">
        <v>3810100558</v>
      </c>
      <c r="E46" s="125">
        <v>0</v>
      </c>
      <c r="F46" s="124">
        <v>5515563636</v>
      </c>
      <c r="G46" s="124"/>
      <c r="H46" s="124"/>
      <c r="I46" s="124"/>
      <c r="J46" s="125"/>
      <c r="K46" s="126">
        <v>243661049568</v>
      </c>
      <c r="L46" s="127" t="s">
        <v>1658</v>
      </c>
      <c r="M46" s="452"/>
    </row>
    <row r="47" spans="1:13" ht="15.75" thickBot="1">
      <c r="A47" s="450"/>
      <c r="B47" s="123" t="s">
        <v>1659</v>
      </c>
      <c r="C47" s="124"/>
      <c r="D47" s="124"/>
      <c r="E47" s="125"/>
      <c r="F47" s="124"/>
      <c r="G47" s="124"/>
      <c r="H47" s="124"/>
      <c r="I47" s="124"/>
      <c r="J47" s="125"/>
      <c r="K47" s="126"/>
      <c r="L47" s="127" t="s">
        <v>1660</v>
      </c>
      <c r="M47" s="452"/>
    </row>
    <row r="48" spans="1:13" ht="15.75" thickBot="1">
      <c r="A48" s="450"/>
      <c r="B48" s="123" t="s">
        <v>1661</v>
      </c>
      <c r="C48" s="124"/>
      <c r="D48" s="124"/>
      <c r="E48" s="125"/>
      <c r="F48" s="124"/>
      <c r="G48" s="124"/>
      <c r="H48" s="124"/>
      <c r="I48" s="124"/>
      <c r="J48" s="125"/>
      <c r="K48" s="126"/>
      <c r="L48" s="127" t="s">
        <v>1662</v>
      </c>
      <c r="M48" s="452"/>
    </row>
    <row r="49" spans="1:13" ht="26.25" thickBot="1">
      <c r="A49" s="450"/>
      <c r="B49" s="123" t="s">
        <v>1663</v>
      </c>
      <c r="C49" s="124">
        <v>20378233604</v>
      </c>
      <c r="D49" s="124">
        <v>1559968855</v>
      </c>
      <c r="E49" s="125">
        <v>906849010</v>
      </c>
      <c r="F49" s="124">
        <v>0</v>
      </c>
      <c r="G49" s="124"/>
      <c r="H49" s="124"/>
      <c r="I49" s="124"/>
      <c r="J49" s="125"/>
      <c r="K49" s="126">
        <v>21031353449</v>
      </c>
      <c r="L49" s="127" t="s">
        <v>1664</v>
      </c>
      <c r="M49" s="452"/>
    </row>
    <row r="50" spans="1:13" ht="15.75" thickBot="1">
      <c r="A50" s="450"/>
      <c r="B50" s="123" t="s">
        <v>1665</v>
      </c>
      <c r="C50" s="124">
        <v>52979439032</v>
      </c>
      <c r="D50" s="124">
        <v>2823758762</v>
      </c>
      <c r="E50" s="125">
        <v>3326775019</v>
      </c>
      <c r="F50" s="124">
        <v>-5515563636</v>
      </c>
      <c r="G50" s="124"/>
      <c r="H50" s="124"/>
      <c r="I50" s="124"/>
      <c r="J50" s="125"/>
      <c r="K50" s="126">
        <v>46960859139</v>
      </c>
      <c r="L50" s="127" t="s">
        <v>1666</v>
      </c>
      <c r="M50" s="452"/>
    </row>
    <row r="51" spans="1:13" ht="15.75" thickBot="1">
      <c r="A51" s="450"/>
      <c r="B51" s="123" t="s">
        <v>1667</v>
      </c>
      <c r="C51" s="124"/>
      <c r="D51" s="124"/>
      <c r="E51" s="125"/>
      <c r="F51" s="124"/>
      <c r="G51" s="124"/>
      <c r="H51" s="124"/>
      <c r="I51" s="124"/>
      <c r="J51" s="125"/>
      <c r="K51" s="126"/>
      <c r="L51" s="127" t="s">
        <v>1668</v>
      </c>
      <c r="M51" s="452"/>
    </row>
    <row r="52" spans="1:13" ht="15.75" thickBot="1">
      <c r="A52" s="450"/>
      <c r="B52" s="123" t="s">
        <v>1669</v>
      </c>
      <c r="C52" s="124"/>
      <c r="D52" s="124"/>
      <c r="E52" s="125"/>
      <c r="F52" s="124"/>
      <c r="G52" s="124"/>
      <c r="H52" s="124"/>
      <c r="I52" s="124"/>
      <c r="J52" s="125"/>
      <c r="K52" s="126"/>
      <c r="L52" s="127" t="s">
        <v>1670</v>
      </c>
      <c r="M52" s="452"/>
    </row>
    <row r="53" spans="1:13" ht="15.75" thickBot="1">
      <c r="A53" s="450"/>
      <c r="B53" s="123" t="s">
        <v>1671</v>
      </c>
      <c r="C53" s="124"/>
      <c r="D53" s="124"/>
      <c r="E53" s="125"/>
      <c r="F53" s="124"/>
      <c r="G53" s="124"/>
      <c r="H53" s="124"/>
      <c r="I53" s="124"/>
      <c r="J53" s="125"/>
      <c r="K53" s="126"/>
      <c r="L53" s="127" t="s">
        <v>1672</v>
      </c>
      <c r="M53" s="452"/>
    </row>
    <row r="54" spans="1:13" ht="15.75" thickBot="1">
      <c r="A54" s="450"/>
      <c r="B54" s="123" t="s">
        <v>1673</v>
      </c>
      <c r="C54" s="124"/>
      <c r="D54" s="124"/>
      <c r="E54" s="125"/>
      <c r="F54" s="124"/>
      <c r="G54" s="124"/>
      <c r="H54" s="124"/>
      <c r="I54" s="124"/>
      <c r="J54" s="125"/>
      <c r="K54" s="126"/>
      <c r="L54" s="127" t="s">
        <v>1674</v>
      </c>
      <c r="M54" s="452"/>
    </row>
    <row r="55" spans="1:13" ht="26.25" thickBot="1">
      <c r="A55" s="450"/>
      <c r="B55" s="123" t="s">
        <v>1675</v>
      </c>
      <c r="C55" s="124"/>
      <c r="D55" s="124"/>
      <c r="E55" s="125"/>
      <c r="F55" s="124"/>
      <c r="G55" s="124"/>
      <c r="H55" s="124"/>
      <c r="I55" s="124"/>
      <c r="J55" s="125"/>
      <c r="K55" s="126"/>
      <c r="L55" s="127" t="s">
        <v>1676</v>
      </c>
      <c r="M55" s="452"/>
    </row>
    <row r="56" spans="1:13" ht="15.75" thickBot="1">
      <c r="A56" s="450"/>
      <c r="B56" s="123" t="s">
        <v>1677</v>
      </c>
      <c r="C56" s="124"/>
      <c r="D56" s="124"/>
      <c r="E56" s="125"/>
      <c r="F56" s="124"/>
      <c r="G56" s="124"/>
      <c r="H56" s="124"/>
      <c r="I56" s="124"/>
      <c r="J56" s="125"/>
      <c r="K56" s="126"/>
      <c r="L56" s="127" t="s">
        <v>1678</v>
      </c>
      <c r="M56" s="452"/>
    </row>
    <row r="57" spans="1:13" ht="15.75" thickBot="1">
      <c r="A57" s="450"/>
      <c r="B57" s="123" t="s">
        <v>1679</v>
      </c>
      <c r="C57" s="124">
        <v>1630684200</v>
      </c>
      <c r="D57" s="124">
        <v>0</v>
      </c>
      <c r="E57" s="125">
        <v>10880000</v>
      </c>
      <c r="F57" s="124">
        <v>0</v>
      </c>
      <c r="G57" s="124"/>
      <c r="H57" s="124"/>
      <c r="I57" s="124"/>
      <c r="J57" s="125"/>
      <c r="K57" s="126">
        <v>1619804200</v>
      </c>
      <c r="L57" s="127" t="s">
        <v>1680</v>
      </c>
      <c r="M57" s="452"/>
    </row>
    <row r="58" spans="1:13" ht="15.75" thickBot="1">
      <c r="A58" s="450"/>
      <c r="B58" s="128" t="s">
        <v>1681</v>
      </c>
      <c r="C58" s="126">
        <v>333821304331</v>
      </c>
      <c r="D58" s="126">
        <v>10883870123</v>
      </c>
      <c r="E58" s="125">
        <v>4244504029</v>
      </c>
      <c r="F58" s="126">
        <v>0</v>
      </c>
      <c r="G58" s="126"/>
      <c r="H58" s="126"/>
      <c r="I58" s="126"/>
      <c r="J58" s="125"/>
      <c r="K58" s="126">
        <v>340460670425</v>
      </c>
      <c r="L58" s="129" t="s">
        <v>1682</v>
      </c>
      <c r="M58" s="452"/>
    </row>
    <row r="59" spans="1:13" ht="15.75" thickBot="1">
      <c r="A59" s="450"/>
      <c r="B59" s="123" t="s">
        <v>1683</v>
      </c>
      <c r="C59" s="124"/>
      <c r="D59" s="124"/>
      <c r="E59" s="125"/>
      <c r="F59" s="124"/>
      <c r="G59" s="124"/>
      <c r="H59" s="124"/>
      <c r="I59" s="124"/>
      <c r="J59" s="125"/>
      <c r="K59" s="126"/>
      <c r="L59" s="127" t="s">
        <v>1684</v>
      </c>
      <c r="M59" s="452"/>
    </row>
    <row r="60" spans="1:13" ht="26.25" thickBot="1">
      <c r="A60" s="450"/>
      <c r="B60" s="123" t="s">
        <v>1685</v>
      </c>
      <c r="C60" s="124"/>
      <c r="D60" s="124"/>
      <c r="E60" s="125"/>
      <c r="F60" s="124"/>
      <c r="G60" s="124"/>
      <c r="H60" s="124"/>
      <c r="I60" s="124"/>
      <c r="J60" s="125"/>
      <c r="K60" s="126"/>
      <c r="L60" s="127" t="s">
        <v>1686</v>
      </c>
      <c r="M60" s="452"/>
    </row>
    <row r="61" spans="1:13" ht="15.75" thickBot="1">
      <c r="A61" s="450"/>
      <c r="B61" s="123" t="s">
        <v>1687</v>
      </c>
      <c r="C61" s="124"/>
      <c r="D61" s="124"/>
      <c r="E61" s="125"/>
      <c r="F61" s="124"/>
      <c r="G61" s="124"/>
      <c r="H61" s="124"/>
      <c r="I61" s="124"/>
      <c r="J61" s="125"/>
      <c r="K61" s="126"/>
      <c r="L61" s="127" t="s">
        <v>1688</v>
      </c>
      <c r="M61" s="452"/>
    </row>
    <row r="62" spans="1:13" ht="15.75" thickBot="1">
      <c r="A62" s="450"/>
      <c r="B62" s="123" t="s">
        <v>1689</v>
      </c>
      <c r="C62" s="124"/>
      <c r="D62" s="124"/>
      <c r="E62" s="125"/>
      <c r="F62" s="124"/>
      <c r="G62" s="124"/>
      <c r="H62" s="124"/>
      <c r="I62" s="124"/>
      <c r="J62" s="125"/>
      <c r="K62" s="126"/>
      <c r="L62" s="127" t="s">
        <v>1690</v>
      </c>
      <c r="M62" s="452"/>
    </row>
    <row r="63" spans="1:13" ht="26.25" thickBot="1">
      <c r="A63" s="450"/>
      <c r="B63" s="123" t="s">
        <v>1691</v>
      </c>
      <c r="C63" s="124"/>
      <c r="D63" s="124"/>
      <c r="E63" s="125"/>
      <c r="F63" s="124"/>
      <c r="G63" s="124"/>
      <c r="H63" s="124"/>
      <c r="I63" s="124"/>
      <c r="J63" s="125"/>
      <c r="K63" s="126"/>
      <c r="L63" s="127" t="s">
        <v>1692</v>
      </c>
      <c r="M63" s="452"/>
    </row>
    <row r="64" spans="1:13" ht="15.75" thickBot="1">
      <c r="A64" s="450"/>
      <c r="B64" s="123" t="s">
        <v>1693</v>
      </c>
      <c r="C64" s="124"/>
      <c r="D64" s="124"/>
      <c r="E64" s="125"/>
      <c r="F64" s="124"/>
      <c r="G64" s="124"/>
      <c r="H64" s="124"/>
      <c r="I64" s="124"/>
      <c r="J64" s="125"/>
      <c r="K64" s="126"/>
      <c r="L64" s="127" t="s">
        <v>1694</v>
      </c>
      <c r="M64" s="452"/>
    </row>
    <row r="65" spans="1:13" ht="15.75" thickBot="1">
      <c r="A65" s="450"/>
      <c r="B65" s="123" t="s">
        <v>1695</v>
      </c>
      <c r="C65" s="124"/>
      <c r="D65" s="124"/>
      <c r="E65" s="125"/>
      <c r="F65" s="124"/>
      <c r="G65" s="124"/>
      <c r="H65" s="124"/>
      <c r="I65" s="124"/>
      <c r="J65" s="125"/>
      <c r="K65" s="126"/>
      <c r="L65" s="127" t="s">
        <v>1696</v>
      </c>
      <c r="M65" s="452"/>
    </row>
    <row r="66" spans="1:13" ht="15.75" thickBot="1">
      <c r="A66" s="450"/>
      <c r="B66" s="123" t="s">
        <v>1697</v>
      </c>
      <c r="C66" s="124"/>
      <c r="D66" s="124"/>
      <c r="E66" s="125"/>
      <c r="F66" s="124"/>
      <c r="G66" s="124"/>
      <c r="H66" s="124"/>
      <c r="I66" s="124"/>
      <c r="J66" s="125"/>
      <c r="K66" s="126"/>
      <c r="L66" s="127" t="s">
        <v>1698</v>
      </c>
      <c r="M66" s="452"/>
    </row>
    <row r="67" spans="1:13" ht="15.75" thickBot="1">
      <c r="A67" s="450"/>
      <c r="B67" s="123" t="s">
        <v>1699</v>
      </c>
      <c r="C67" s="124"/>
      <c r="D67" s="124"/>
      <c r="E67" s="125"/>
      <c r="F67" s="124"/>
      <c r="G67" s="124"/>
      <c r="H67" s="124"/>
      <c r="I67" s="124"/>
      <c r="J67" s="125"/>
      <c r="K67" s="126"/>
      <c r="L67" s="127" t="s">
        <v>1700</v>
      </c>
      <c r="M67" s="452"/>
    </row>
    <row r="68" spans="1:13" ht="15.75" thickBot="1">
      <c r="A68" s="450"/>
      <c r="B68" s="123" t="s">
        <v>1701</v>
      </c>
      <c r="C68" s="124"/>
      <c r="D68" s="124"/>
      <c r="E68" s="125"/>
      <c r="F68" s="124"/>
      <c r="G68" s="124"/>
      <c r="H68" s="124"/>
      <c r="I68" s="124"/>
      <c r="J68" s="125"/>
      <c r="K68" s="126"/>
      <c r="L68" s="127" t="s">
        <v>1702</v>
      </c>
      <c r="M68" s="452"/>
    </row>
    <row r="69" spans="1:13" ht="26.25" thickBot="1">
      <c r="A69" s="450"/>
      <c r="B69" s="123" t="s">
        <v>1703</v>
      </c>
      <c r="C69" s="124"/>
      <c r="D69" s="124"/>
      <c r="E69" s="125"/>
      <c r="F69" s="124"/>
      <c r="G69" s="124"/>
      <c r="H69" s="124"/>
      <c r="I69" s="124"/>
      <c r="J69" s="125"/>
      <c r="K69" s="126"/>
      <c r="L69" s="127" t="s">
        <v>1704</v>
      </c>
      <c r="M69" s="452"/>
    </row>
    <row r="70" spans="1:13" ht="15.75" thickBot="1">
      <c r="A70" s="450"/>
      <c r="B70" s="123" t="s">
        <v>1705</v>
      </c>
      <c r="C70" s="124"/>
      <c r="D70" s="124"/>
      <c r="E70" s="125"/>
      <c r="F70" s="124"/>
      <c r="G70" s="124"/>
      <c r="H70" s="124"/>
      <c r="I70" s="124"/>
      <c r="J70" s="125"/>
      <c r="K70" s="126"/>
      <c r="L70" s="127" t="s">
        <v>1706</v>
      </c>
      <c r="M70" s="452"/>
    </row>
    <row r="71" spans="1:13" ht="15.75" thickBot="1">
      <c r="A71" s="450"/>
      <c r="B71" s="123" t="s">
        <v>1707</v>
      </c>
      <c r="C71" s="124"/>
      <c r="D71" s="124"/>
      <c r="E71" s="125"/>
      <c r="F71" s="124"/>
      <c r="G71" s="124"/>
      <c r="H71" s="124"/>
      <c r="I71" s="124"/>
      <c r="J71" s="125"/>
      <c r="K71" s="126"/>
      <c r="L71" s="127" t="s">
        <v>1708</v>
      </c>
      <c r="M71" s="452"/>
    </row>
    <row r="72" spans="1:13" ht="15.75" thickBot="1">
      <c r="A72" s="450"/>
      <c r="B72" s="128" t="s">
        <v>627</v>
      </c>
      <c r="C72" s="126"/>
      <c r="D72" s="126"/>
      <c r="E72" s="125"/>
      <c r="F72" s="126"/>
      <c r="G72" s="126"/>
      <c r="H72" s="126"/>
      <c r="I72" s="126"/>
      <c r="J72" s="125"/>
      <c r="K72" s="126"/>
      <c r="L72" s="129" t="s">
        <v>628</v>
      </c>
      <c r="M72" s="452"/>
    </row>
    <row r="73" spans="1:13" ht="15.75" thickBot="1">
      <c r="A73" s="450"/>
      <c r="B73" s="123" t="s">
        <v>1709</v>
      </c>
      <c r="C73" s="124"/>
      <c r="D73" s="124"/>
      <c r="E73" s="125"/>
      <c r="F73" s="124"/>
      <c r="G73" s="124"/>
      <c r="H73" s="124"/>
      <c r="I73" s="124"/>
      <c r="J73" s="125"/>
      <c r="K73" s="126"/>
      <c r="L73" s="127" t="s">
        <v>1710</v>
      </c>
      <c r="M73" s="452"/>
    </row>
    <row r="74" spans="1:13" ht="26.25" thickBot="1">
      <c r="A74" s="450"/>
      <c r="B74" s="123" t="s">
        <v>1711</v>
      </c>
      <c r="C74" s="124"/>
      <c r="D74" s="124"/>
      <c r="E74" s="125"/>
      <c r="F74" s="124"/>
      <c r="G74" s="124"/>
      <c r="H74" s="124"/>
      <c r="I74" s="124"/>
      <c r="J74" s="125"/>
      <c r="K74" s="126"/>
      <c r="L74" s="127" t="s">
        <v>1712</v>
      </c>
      <c r="M74" s="452"/>
    </row>
    <row r="75" spans="1:13" ht="26.25" thickBot="1">
      <c r="A75" s="450"/>
      <c r="B75" s="123" t="s">
        <v>1713</v>
      </c>
      <c r="C75" s="124"/>
      <c r="D75" s="124"/>
      <c r="E75" s="125"/>
      <c r="F75" s="124"/>
      <c r="G75" s="124"/>
      <c r="H75" s="124"/>
      <c r="I75" s="124"/>
      <c r="J75" s="125"/>
      <c r="K75" s="126"/>
      <c r="L75" s="127" t="s">
        <v>1714</v>
      </c>
      <c r="M75" s="452"/>
    </row>
    <row r="76" spans="1:13" ht="26.25" thickBot="1">
      <c r="A76" s="450"/>
      <c r="B76" s="123" t="s">
        <v>1715</v>
      </c>
      <c r="C76" s="124"/>
      <c r="D76" s="124"/>
      <c r="E76" s="125"/>
      <c r="F76" s="124"/>
      <c r="G76" s="124"/>
      <c r="H76" s="124"/>
      <c r="I76" s="124"/>
      <c r="J76" s="125"/>
      <c r="K76" s="126"/>
      <c r="L76" s="127" t="s">
        <v>1716</v>
      </c>
      <c r="M76" s="452"/>
    </row>
    <row r="77" spans="1:13" ht="26.25" thickBot="1">
      <c r="A77" s="450"/>
      <c r="B77" s="123" t="s">
        <v>1717</v>
      </c>
      <c r="C77" s="124"/>
      <c r="D77" s="124"/>
      <c r="E77" s="125"/>
      <c r="F77" s="124"/>
      <c r="G77" s="124"/>
      <c r="H77" s="124"/>
      <c r="I77" s="124"/>
      <c r="J77" s="125"/>
      <c r="K77" s="126"/>
      <c r="L77" s="127" t="s">
        <v>1718</v>
      </c>
      <c r="M77" s="452"/>
    </row>
    <row r="78" spans="1:13" ht="26.25" thickBot="1">
      <c r="A78" s="450"/>
      <c r="B78" s="123" t="s">
        <v>1719</v>
      </c>
      <c r="C78" s="124"/>
      <c r="D78" s="124"/>
      <c r="E78" s="125"/>
      <c r="F78" s="124"/>
      <c r="G78" s="124"/>
      <c r="H78" s="124"/>
      <c r="I78" s="124"/>
      <c r="J78" s="125"/>
      <c r="K78" s="126"/>
      <c r="L78" s="127" t="s">
        <v>1720</v>
      </c>
      <c r="M78" s="452"/>
    </row>
    <row r="79" spans="1:13" ht="15.75" thickBot="1">
      <c r="A79" s="450"/>
      <c r="B79" s="123" t="s">
        <v>1721</v>
      </c>
      <c r="C79" s="124"/>
      <c r="D79" s="124"/>
      <c r="E79" s="125"/>
      <c r="F79" s="124"/>
      <c r="G79" s="124"/>
      <c r="H79" s="124"/>
      <c r="I79" s="124"/>
      <c r="J79" s="125"/>
      <c r="K79" s="126"/>
      <c r="L79" s="127" t="s">
        <v>1722</v>
      </c>
      <c r="M79" s="452"/>
    </row>
    <row r="80" spans="1:13" ht="15.75" thickBot="1">
      <c r="A80" s="450"/>
      <c r="B80" s="128" t="s">
        <v>1723</v>
      </c>
      <c r="C80" s="126"/>
      <c r="D80" s="126"/>
      <c r="E80" s="125"/>
      <c r="F80" s="126"/>
      <c r="G80" s="126"/>
      <c r="H80" s="126"/>
      <c r="I80" s="126"/>
      <c r="J80" s="125"/>
      <c r="K80" s="126"/>
      <c r="L80" s="129" t="s">
        <v>1724</v>
      </c>
      <c r="M80" s="452"/>
    </row>
    <row r="81" spans="1:13" ht="15.75" thickBot="1">
      <c r="A81" s="451"/>
      <c r="B81" s="128" t="s">
        <v>625</v>
      </c>
      <c r="C81" s="126">
        <v>333821304331</v>
      </c>
      <c r="D81" s="126">
        <v>10883870123</v>
      </c>
      <c r="E81" s="125">
        <v>4244504029</v>
      </c>
      <c r="F81" s="126">
        <v>0</v>
      </c>
      <c r="G81" s="126"/>
      <c r="H81" s="126"/>
      <c r="I81" s="126"/>
      <c r="J81" s="125"/>
      <c r="K81" s="126">
        <v>340460670425</v>
      </c>
      <c r="L81" s="129" t="s">
        <v>626</v>
      </c>
      <c r="M81" s="453"/>
    </row>
    <row r="82" spans="1:13" ht="17.25" customHeight="1">
      <c r="A82" s="460" t="s">
        <v>625</v>
      </c>
      <c r="B82" s="460"/>
      <c r="C82" s="460"/>
      <c r="D82" s="460"/>
      <c r="E82" s="460"/>
      <c r="F82" s="460"/>
      <c r="G82" s="461" t="s">
        <v>626</v>
      </c>
      <c r="H82" s="461"/>
      <c r="I82" s="461"/>
      <c r="J82" s="461"/>
      <c r="K82" s="461"/>
      <c r="L82" s="461"/>
      <c r="M82" s="461"/>
    </row>
    <row r="83" spans="1:13">
      <c r="A83" s="456"/>
      <c r="B83" s="456"/>
      <c r="C83" s="457" t="s">
        <v>1643</v>
      </c>
      <c r="D83" s="457"/>
      <c r="E83" s="457"/>
      <c r="F83" s="457"/>
      <c r="G83" s="457"/>
      <c r="H83" s="457"/>
      <c r="I83" s="457"/>
      <c r="J83" s="457"/>
      <c r="K83" s="457"/>
      <c r="L83" s="456"/>
      <c r="M83" s="456"/>
    </row>
    <row r="84" spans="1:13" ht="23.25">
      <c r="A84" s="456"/>
      <c r="B84" s="456"/>
      <c r="C84" s="122" t="s">
        <v>625</v>
      </c>
      <c r="D84" s="122" t="s">
        <v>1644</v>
      </c>
      <c r="E84" s="122" t="s">
        <v>1645</v>
      </c>
      <c r="F84" s="122" t="s">
        <v>1646</v>
      </c>
      <c r="G84" s="122" t="s">
        <v>1647</v>
      </c>
      <c r="H84" s="122" t="s">
        <v>1648</v>
      </c>
      <c r="I84" s="122" t="s">
        <v>1649</v>
      </c>
      <c r="J84" s="122" t="s">
        <v>1650</v>
      </c>
      <c r="K84" s="122" t="s">
        <v>625</v>
      </c>
      <c r="L84" s="456"/>
      <c r="M84" s="456"/>
    </row>
    <row r="85" spans="1:13" ht="15.75" thickBot="1">
      <c r="A85" s="123" t="s">
        <v>1727</v>
      </c>
      <c r="B85" s="128" t="s">
        <v>625</v>
      </c>
      <c r="C85" s="126">
        <v>80183732462</v>
      </c>
      <c r="D85" s="130"/>
      <c r="E85" s="130"/>
      <c r="F85" s="130"/>
      <c r="G85" s="130"/>
      <c r="H85" s="130"/>
      <c r="I85" s="130"/>
      <c r="J85" s="130"/>
      <c r="K85" s="126">
        <v>79661436285</v>
      </c>
      <c r="L85" s="129" t="s">
        <v>626</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F24CA35-D9FD-462C-ACBD-747D3D12A8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6231-1525-427F-88F8-802B1CB4D16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72" t="s">
        <v>625</v>
      </c>
      <c r="B3" s="472"/>
      <c r="C3" s="472"/>
      <c r="D3" s="472"/>
      <c r="E3" s="472"/>
      <c r="F3" s="472"/>
      <c r="G3" s="473" t="s">
        <v>626</v>
      </c>
      <c r="H3" s="473"/>
      <c r="I3" s="473"/>
      <c r="J3" s="473"/>
      <c r="K3" s="473"/>
      <c r="L3" s="473"/>
      <c r="M3" s="473"/>
    </row>
    <row r="4" spans="1:13">
      <c r="A4" s="470"/>
      <c r="B4" s="470"/>
      <c r="C4" s="471" t="s">
        <v>1643</v>
      </c>
      <c r="D4" s="471"/>
      <c r="E4" s="471"/>
      <c r="F4" s="471"/>
      <c r="G4" s="471"/>
      <c r="H4" s="471"/>
      <c r="I4" s="471"/>
      <c r="J4" s="471"/>
      <c r="K4" s="471"/>
      <c r="L4" s="470"/>
      <c r="M4" s="470"/>
    </row>
    <row r="5" spans="1:13" ht="23.25">
      <c r="A5" s="470"/>
      <c r="B5" s="470"/>
      <c r="C5" s="133" t="s">
        <v>625</v>
      </c>
      <c r="D5" s="133" t="s">
        <v>1644</v>
      </c>
      <c r="E5" s="133" t="s">
        <v>1645</v>
      </c>
      <c r="F5" s="133" t="s">
        <v>1646</v>
      </c>
      <c r="G5" s="133" t="s">
        <v>1647</v>
      </c>
      <c r="H5" s="133" t="s">
        <v>1648</v>
      </c>
      <c r="I5" s="133" t="s">
        <v>1649</v>
      </c>
      <c r="J5" s="133" t="s">
        <v>1650</v>
      </c>
      <c r="K5" s="133" t="s">
        <v>625</v>
      </c>
      <c r="L5" s="470"/>
      <c r="M5" s="470"/>
    </row>
    <row r="6" spans="1:13" ht="15.75" thickBot="1">
      <c r="A6" s="463" t="s">
        <v>1651</v>
      </c>
      <c r="B6" s="134" t="s">
        <v>1652</v>
      </c>
      <c r="C6" s="135">
        <v>26231016762</v>
      </c>
      <c r="D6" s="135">
        <v>0</v>
      </c>
      <c r="E6" s="136">
        <v>0</v>
      </c>
      <c r="F6" s="135"/>
      <c r="G6" s="135"/>
      <c r="H6" s="135"/>
      <c r="I6" s="135"/>
      <c r="J6" s="136"/>
      <c r="K6" s="137">
        <v>26231016762</v>
      </c>
      <c r="L6" s="138" t="s">
        <v>1653</v>
      </c>
      <c r="M6" s="466" t="s">
        <v>1654</v>
      </c>
    </row>
    <row r="7" spans="1:13" ht="26.25" thickBot="1">
      <c r="A7" s="463"/>
      <c r="B7" s="134" t="s">
        <v>1655</v>
      </c>
      <c r="C7" s="135">
        <v>55375886584</v>
      </c>
      <c r="D7" s="135">
        <v>0</v>
      </c>
      <c r="E7" s="136">
        <v>0</v>
      </c>
      <c r="F7" s="135"/>
      <c r="G7" s="135"/>
      <c r="H7" s="135"/>
      <c r="I7" s="135"/>
      <c r="J7" s="136"/>
      <c r="K7" s="137">
        <v>55375886584</v>
      </c>
      <c r="L7" s="138" t="s">
        <v>1656</v>
      </c>
      <c r="M7" s="466"/>
    </row>
    <row r="8" spans="1:13" ht="15.75" thickBot="1">
      <c r="A8" s="463"/>
      <c r="B8" s="134" t="s">
        <v>1657</v>
      </c>
      <c r="C8" s="135">
        <v>238761982389</v>
      </c>
      <c r="D8" s="135">
        <v>8084321979</v>
      </c>
      <c r="E8" s="136">
        <v>592397000</v>
      </c>
      <c r="F8" s="135"/>
      <c r="G8" s="135"/>
      <c r="H8" s="135"/>
      <c r="I8" s="135"/>
      <c r="J8" s="136"/>
      <c r="K8" s="137">
        <v>246253907368</v>
      </c>
      <c r="L8" s="138" t="s">
        <v>1658</v>
      </c>
      <c r="M8" s="466"/>
    </row>
    <row r="9" spans="1:13" ht="15.75" thickBot="1">
      <c r="A9" s="463"/>
      <c r="B9" s="134" t="s">
        <v>1659</v>
      </c>
      <c r="C9" s="135"/>
      <c r="D9" s="135"/>
      <c r="E9" s="136"/>
      <c r="F9" s="135"/>
      <c r="G9" s="135"/>
      <c r="H9" s="135"/>
      <c r="I9" s="135"/>
      <c r="J9" s="136"/>
      <c r="K9" s="137"/>
      <c r="L9" s="138" t="s">
        <v>1660</v>
      </c>
      <c r="M9" s="466"/>
    </row>
    <row r="10" spans="1:13" ht="15.75" thickBot="1">
      <c r="A10" s="463"/>
      <c r="B10" s="134" t="s">
        <v>1661</v>
      </c>
      <c r="C10" s="135"/>
      <c r="D10" s="135"/>
      <c r="E10" s="136"/>
      <c r="F10" s="135"/>
      <c r="G10" s="135"/>
      <c r="H10" s="135"/>
      <c r="I10" s="135"/>
      <c r="J10" s="136"/>
      <c r="K10" s="137"/>
      <c r="L10" s="138" t="s">
        <v>1662</v>
      </c>
      <c r="M10" s="466"/>
    </row>
    <row r="11" spans="1:13" ht="26.25" thickBot="1">
      <c r="A11" s="463"/>
      <c r="B11" s="134" t="s">
        <v>1663</v>
      </c>
      <c r="C11" s="135">
        <v>21225678665</v>
      </c>
      <c r="D11" s="135">
        <v>1645430463</v>
      </c>
      <c r="E11" s="136">
        <v>81500000</v>
      </c>
      <c r="F11" s="135"/>
      <c r="G11" s="135"/>
      <c r="H11" s="135"/>
      <c r="I11" s="135"/>
      <c r="J11" s="136"/>
      <c r="K11" s="137">
        <v>22789609128</v>
      </c>
      <c r="L11" s="138" t="s">
        <v>1664</v>
      </c>
      <c r="M11" s="466"/>
    </row>
    <row r="12" spans="1:13" ht="15.75" thickBot="1">
      <c r="A12" s="463"/>
      <c r="B12" s="134" t="s">
        <v>1665</v>
      </c>
      <c r="C12" s="135">
        <v>57792503777</v>
      </c>
      <c r="D12" s="135">
        <v>4129035108</v>
      </c>
      <c r="E12" s="136">
        <v>813735377</v>
      </c>
      <c r="F12" s="135"/>
      <c r="G12" s="135"/>
      <c r="H12" s="135"/>
      <c r="I12" s="135"/>
      <c r="J12" s="136"/>
      <c r="K12" s="137">
        <v>61107803508</v>
      </c>
      <c r="L12" s="138" t="s">
        <v>1666</v>
      </c>
      <c r="M12" s="466"/>
    </row>
    <row r="13" spans="1:13" ht="15.75" thickBot="1">
      <c r="A13" s="463"/>
      <c r="B13" s="134" t="s">
        <v>1667</v>
      </c>
      <c r="C13" s="135"/>
      <c r="D13" s="135"/>
      <c r="E13" s="136"/>
      <c r="F13" s="135"/>
      <c r="G13" s="135"/>
      <c r="H13" s="135"/>
      <c r="I13" s="135"/>
      <c r="J13" s="136"/>
      <c r="K13" s="137"/>
      <c r="L13" s="138" t="s">
        <v>1668</v>
      </c>
      <c r="M13" s="466"/>
    </row>
    <row r="14" spans="1:13" ht="15.75" thickBot="1">
      <c r="A14" s="463"/>
      <c r="B14" s="134" t="s">
        <v>1669</v>
      </c>
      <c r="C14" s="135"/>
      <c r="D14" s="135"/>
      <c r="E14" s="136"/>
      <c r="F14" s="135"/>
      <c r="G14" s="135"/>
      <c r="H14" s="135"/>
      <c r="I14" s="135"/>
      <c r="J14" s="136"/>
      <c r="K14" s="137"/>
      <c r="L14" s="138" t="s">
        <v>1670</v>
      </c>
      <c r="M14" s="466"/>
    </row>
    <row r="15" spans="1:13" ht="15.75" thickBot="1">
      <c r="A15" s="463"/>
      <c r="B15" s="134" t="s">
        <v>1671</v>
      </c>
      <c r="C15" s="135"/>
      <c r="D15" s="135"/>
      <c r="E15" s="136"/>
      <c r="F15" s="135"/>
      <c r="G15" s="135"/>
      <c r="H15" s="135"/>
      <c r="I15" s="135"/>
      <c r="J15" s="136"/>
      <c r="K15" s="137"/>
      <c r="L15" s="138" t="s">
        <v>1672</v>
      </c>
      <c r="M15" s="466"/>
    </row>
    <row r="16" spans="1:13" ht="15.75" thickBot="1">
      <c r="A16" s="463"/>
      <c r="B16" s="134" t="s">
        <v>1673</v>
      </c>
      <c r="C16" s="135"/>
      <c r="D16" s="135"/>
      <c r="E16" s="136"/>
      <c r="F16" s="135"/>
      <c r="G16" s="135"/>
      <c r="H16" s="135"/>
      <c r="I16" s="135"/>
      <c r="J16" s="136"/>
      <c r="K16" s="137"/>
      <c r="L16" s="138" t="s">
        <v>1674</v>
      </c>
      <c r="M16" s="466"/>
    </row>
    <row r="17" spans="1:13" ht="26.25" thickBot="1">
      <c r="A17" s="463"/>
      <c r="B17" s="134" t="s">
        <v>1675</v>
      </c>
      <c r="C17" s="135"/>
      <c r="D17" s="135"/>
      <c r="E17" s="136"/>
      <c r="F17" s="135"/>
      <c r="G17" s="135"/>
      <c r="H17" s="135"/>
      <c r="I17" s="135"/>
      <c r="J17" s="136"/>
      <c r="K17" s="137"/>
      <c r="L17" s="138" t="s">
        <v>1676</v>
      </c>
      <c r="M17" s="466"/>
    </row>
    <row r="18" spans="1:13" ht="15.75" thickBot="1">
      <c r="A18" s="463"/>
      <c r="B18" s="134" t="s">
        <v>1677</v>
      </c>
      <c r="C18" s="135"/>
      <c r="D18" s="135"/>
      <c r="E18" s="136"/>
      <c r="F18" s="135"/>
      <c r="G18" s="135"/>
      <c r="H18" s="135"/>
      <c r="I18" s="135"/>
      <c r="J18" s="136"/>
      <c r="K18" s="137"/>
      <c r="L18" s="138" t="s">
        <v>1678</v>
      </c>
      <c r="M18" s="466"/>
    </row>
    <row r="19" spans="1:13" ht="15.75" thickBot="1">
      <c r="A19" s="463"/>
      <c r="B19" s="134" t="s">
        <v>1679</v>
      </c>
      <c r="C19" s="135">
        <v>1630684200</v>
      </c>
      <c r="D19" s="135">
        <v>0</v>
      </c>
      <c r="E19" s="136">
        <v>0</v>
      </c>
      <c r="F19" s="135"/>
      <c r="G19" s="135"/>
      <c r="H19" s="135"/>
      <c r="I19" s="135"/>
      <c r="J19" s="136"/>
      <c r="K19" s="137">
        <v>1630684200</v>
      </c>
      <c r="L19" s="138" t="s">
        <v>1680</v>
      </c>
      <c r="M19" s="466"/>
    </row>
    <row r="20" spans="1:13" ht="15.75" thickBot="1">
      <c r="A20" s="463"/>
      <c r="B20" s="139" t="s">
        <v>1681</v>
      </c>
      <c r="C20" s="137">
        <v>401017752377</v>
      </c>
      <c r="D20" s="137">
        <v>13858787550</v>
      </c>
      <c r="E20" s="136">
        <v>1487632377</v>
      </c>
      <c r="F20" s="137"/>
      <c r="G20" s="137"/>
      <c r="H20" s="137"/>
      <c r="I20" s="137"/>
      <c r="J20" s="136"/>
      <c r="K20" s="137">
        <v>413388907550</v>
      </c>
      <c r="L20" s="140" t="s">
        <v>1682</v>
      </c>
      <c r="M20" s="466"/>
    </row>
    <row r="21" spans="1:13" ht="15.75" thickBot="1">
      <c r="A21" s="463"/>
      <c r="B21" s="134" t="s">
        <v>1683</v>
      </c>
      <c r="C21" s="135"/>
      <c r="D21" s="135"/>
      <c r="E21" s="136"/>
      <c r="F21" s="135"/>
      <c r="G21" s="135"/>
      <c r="H21" s="135"/>
      <c r="I21" s="135"/>
      <c r="J21" s="136"/>
      <c r="K21" s="137"/>
      <c r="L21" s="138" t="s">
        <v>1684</v>
      </c>
      <c r="M21" s="466"/>
    </row>
    <row r="22" spans="1:13" ht="26.25" thickBot="1">
      <c r="A22" s="463"/>
      <c r="B22" s="134" t="s">
        <v>1685</v>
      </c>
      <c r="C22" s="135"/>
      <c r="D22" s="135"/>
      <c r="E22" s="136"/>
      <c r="F22" s="135"/>
      <c r="G22" s="135"/>
      <c r="H22" s="135"/>
      <c r="I22" s="135"/>
      <c r="J22" s="136"/>
      <c r="K22" s="137"/>
      <c r="L22" s="138" t="s">
        <v>1686</v>
      </c>
      <c r="M22" s="466"/>
    </row>
    <row r="23" spans="1:13" ht="15.75" thickBot="1">
      <c r="A23" s="463"/>
      <c r="B23" s="134" t="s">
        <v>1687</v>
      </c>
      <c r="C23" s="135"/>
      <c r="D23" s="135"/>
      <c r="E23" s="136"/>
      <c r="F23" s="135"/>
      <c r="G23" s="135"/>
      <c r="H23" s="135"/>
      <c r="I23" s="135"/>
      <c r="J23" s="136"/>
      <c r="K23" s="137"/>
      <c r="L23" s="138" t="s">
        <v>1688</v>
      </c>
      <c r="M23" s="466"/>
    </row>
    <row r="24" spans="1:13" ht="15.75" thickBot="1">
      <c r="A24" s="463"/>
      <c r="B24" s="134" t="s">
        <v>1689</v>
      </c>
      <c r="C24" s="135"/>
      <c r="D24" s="135"/>
      <c r="E24" s="136"/>
      <c r="F24" s="135"/>
      <c r="G24" s="135"/>
      <c r="H24" s="135"/>
      <c r="I24" s="135"/>
      <c r="J24" s="136"/>
      <c r="K24" s="137"/>
      <c r="L24" s="138" t="s">
        <v>1690</v>
      </c>
      <c r="M24" s="466"/>
    </row>
    <row r="25" spans="1:13" ht="26.25" thickBot="1">
      <c r="A25" s="463"/>
      <c r="B25" s="134" t="s">
        <v>1691</v>
      </c>
      <c r="C25" s="135"/>
      <c r="D25" s="135"/>
      <c r="E25" s="136"/>
      <c r="F25" s="135"/>
      <c r="G25" s="135"/>
      <c r="H25" s="135"/>
      <c r="I25" s="135"/>
      <c r="J25" s="136"/>
      <c r="K25" s="137"/>
      <c r="L25" s="138" t="s">
        <v>1692</v>
      </c>
      <c r="M25" s="466"/>
    </row>
    <row r="26" spans="1:13" ht="15.75" thickBot="1">
      <c r="A26" s="463"/>
      <c r="B26" s="134" t="s">
        <v>1693</v>
      </c>
      <c r="C26" s="135"/>
      <c r="D26" s="135"/>
      <c r="E26" s="136"/>
      <c r="F26" s="135"/>
      <c r="G26" s="135"/>
      <c r="H26" s="135"/>
      <c r="I26" s="135"/>
      <c r="J26" s="136"/>
      <c r="K26" s="137"/>
      <c r="L26" s="138" t="s">
        <v>1694</v>
      </c>
      <c r="M26" s="466"/>
    </row>
    <row r="27" spans="1:13" ht="15.75" thickBot="1">
      <c r="A27" s="463"/>
      <c r="B27" s="134" t="s">
        <v>1695</v>
      </c>
      <c r="C27" s="135"/>
      <c r="D27" s="135"/>
      <c r="E27" s="136"/>
      <c r="F27" s="135"/>
      <c r="G27" s="135"/>
      <c r="H27" s="135"/>
      <c r="I27" s="135"/>
      <c r="J27" s="136"/>
      <c r="K27" s="137"/>
      <c r="L27" s="138" t="s">
        <v>1696</v>
      </c>
      <c r="M27" s="466"/>
    </row>
    <row r="28" spans="1:13" ht="15.75" thickBot="1">
      <c r="A28" s="463"/>
      <c r="B28" s="134" t="s">
        <v>1697</v>
      </c>
      <c r="C28" s="135"/>
      <c r="D28" s="135"/>
      <c r="E28" s="136"/>
      <c r="F28" s="135"/>
      <c r="G28" s="135"/>
      <c r="H28" s="135"/>
      <c r="I28" s="135"/>
      <c r="J28" s="136"/>
      <c r="K28" s="137"/>
      <c r="L28" s="138" t="s">
        <v>1698</v>
      </c>
      <c r="M28" s="466"/>
    </row>
    <row r="29" spans="1:13" ht="15.75" thickBot="1">
      <c r="A29" s="463"/>
      <c r="B29" s="134" t="s">
        <v>1699</v>
      </c>
      <c r="C29" s="135"/>
      <c r="D29" s="135"/>
      <c r="E29" s="136"/>
      <c r="F29" s="135"/>
      <c r="G29" s="135"/>
      <c r="H29" s="135"/>
      <c r="I29" s="135"/>
      <c r="J29" s="136"/>
      <c r="K29" s="137"/>
      <c r="L29" s="138" t="s">
        <v>1700</v>
      </c>
      <c r="M29" s="466"/>
    </row>
    <row r="30" spans="1:13" ht="15.75" thickBot="1">
      <c r="A30" s="463"/>
      <c r="B30" s="134" t="s">
        <v>1701</v>
      </c>
      <c r="C30" s="135"/>
      <c r="D30" s="135"/>
      <c r="E30" s="136"/>
      <c r="F30" s="135"/>
      <c r="G30" s="135"/>
      <c r="H30" s="135"/>
      <c r="I30" s="135"/>
      <c r="J30" s="136"/>
      <c r="K30" s="137"/>
      <c r="L30" s="138" t="s">
        <v>1702</v>
      </c>
      <c r="M30" s="466"/>
    </row>
    <row r="31" spans="1:13" ht="26.25" thickBot="1">
      <c r="A31" s="463"/>
      <c r="B31" s="134" t="s">
        <v>1703</v>
      </c>
      <c r="C31" s="135"/>
      <c r="D31" s="135"/>
      <c r="E31" s="136"/>
      <c r="F31" s="135"/>
      <c r="G31" s="135"/>
      <c r="H31" s="135"/>
      <c r="I31" s="135"/>
      <c r="J31" s="136"/>
      <c r="K31" s="137"/>
      <c r="L31" s="138" t="s">
        <v>1704</v>
      </c>
      <c r="M31" s="466"/>
    </row>
    <row r="32" spans="1:13" ht="15.75" thickBot="1">
      <c r="A32" s="463"/>
      <c r="B32" s="134" t="s">
        <v>1705</v>
      </c>
      <c r="C32" s="135"/>
      <c r="D32" s="135"/>
      <c r="E32" s="136"/>
      <c r="F32" s="135"/>
      <c r="G32" s="135"/>
      <c r="H32" s="135"/>
      <c r="I32" s="135"/>
      <c r="J32" s="136"/>
      <c r="K32" s="137"/>
      <c r="L32" s="138" t="s">
        <v>1706</v>
      </c>
      <c r="M32" s="466"/>
    </row>
    <row r="33" spans="1:13" ht="15.75" thickBot="1">
      <c r="A33" s="463"/>
      <c r="B33" s="134" t="s">
        <v>1707</v>
      </c>
      <c r="C33" s="135"/>
      <c r="D33" s="135"/>
      <c r="E33" s="136"/>
      <c r="F33" s="135"/>
      <c r="G33" s="135"/>
      <c r="H33" s="135"/>
      <c r="I33" s="135"/>
      <c r="J33" s="136"/>
      <c r="K33" s="137"/>
      <c r="L33" s="138" t="s">
        <v>1708</v>
      </c>
      <c r="M33" s="466"/>
    </row>
    <row r="34" spans="1:13" ht="15.75" thickBot="1">
      <c r="A34" s="463"/>
      <c r="B34" s="139" t="s">
        <v>627</v>
      </c>
      <c r="C34" s="137"/>
      <c r="D34" s="137"/>
      <c r="E34" s="136"/>
      <c r="F34" s="137"/>
      <c r="G34" s="137"/>
      <c r="H34" s="137"/>
      <c r="I34" s="137"/>
      <c r="J34" s="136"/>
      <c r="K34" s="137"/>
      <c r="L34" s="140" t="s">
        <v>628</v>
      </c>
      <c r="M34" s="466"/>
    </row>
    <row r="35" spans="1:13" ht="15.75" thickBot="1">
      <c r="A35" s="463"/>
      <c r="B35" s="134" t="s">
        <v>1709</v>
      </c>
      <c r="C35" s="135">
        <v>173863115</v>
      </c>
      <c r="D35" s="135">
        <v>442266128</v>
      </c>
      <c r="E35" s="136">
        <v>0</v>
      </c>
      <c r="F35" s="135"/>
      <c r="G35" s="135"/>
      <c r="H35" s="135"/>
      <c r="I35" s="135"/>
      <c r="J35" s="136"/>
      <c r="K35" s="137">
        <v>616129243</v>
      </c>
      <c r="L35" s="138" t="s">
        <v>1710</v>
      </c>
      <c r="M35" s="466"/>
    </row>
    <row r="36" spans="1:13" ht="26.25" thickBot="1">
      <c r="A36" s="463"/>
      <c r="B36" s="134" t="s">
        <v>1711</v>
      </c>
      <c r="C36" s="135"/>
      <c r="D36" s="135"/>
      <c r="E36" s="136"/>
      <c r="F36" s="135"/>
      <c r="G36" s="135"/>
      <c r="H36" s="135"/>
      <c r="I36" s="135"/>
      <c r="J36" s="136"/>
      <c r="K36" s="137"/>
      <c r="L36" s="138" t="s">
        <v>1712</v>
      </c>
      <c r="M36" s="466"/>
    </row>
    <row r="37" spans="1:13" ht="26.25" thickBot="1">
      <c r="A37" s="463"/>
      <c r="B37" s="134" t="s">
        <v>1713</v>
      </c>
      <c r="C37" s="135"/>
      <c r="D37" s="135"/>
      <c r="E37" s="136"/>
      <c r="F37" s="135"/>
      <c r="G37" s="135"/>
      <c r="H37" s="135"/>
      <c r="I37" s="135"/>
      <c r="J37" s="136"/>
      <c r="K37" s="137"/>
      <c r="L37" s="138" t="s">
        <v>1714</v>
      </c>
      <c r="M37" s="466"/>
    </row>
    <row r="38" spans="1:13" ht="26.25" thickBot="1">
      <c r="A38" s="463"/>
      <c r="B38" s="134" t="s">
        <v>1715</v>
      </c>
      <c r="C38" s="135"/>
      <c r="D38" s="135"/>
      <c r="E38" s="136"/>
      <c r="F38" s="135"/>
      <c r="G38" s="135"/>
      <c r="H38" s="135"/>
      <c r="I38" s="135"/>
      <c r="J38" s="136"/>
      <c r="K38" s="137"/>
      <c r="L38" s="138" t="s">
        <v>1716</v>
      </c>
      <c r="M38" s="466"/>
    </row>
    <row r="39" spans="1:13" ht="26.25" thickBot="1">
      <c r="A39" s="463"/>
      <c r="B39" s="134" t="s">
        <v>1717</v>
      </c>
      <c r="C39" s="135"/>
      <c r="D39" s="135"/>
      <c r="E39" s="136"/>
      <c r="F39" s="135"/>
      <c r="G39" s="135"/>
      <c r="H39" s="135"/>
      <c r="I39" s="135"/>
      <c r="J39" s="136"/>
      <c r="K39" s="137"/>
      <c r="L39" s="138" t="s">
        <v>1718</v>
      </c>
      <c r="M39" s="466"/>
    </row>
    <row r="40" spans="1:13" ht="26.25" thickBot="1">
      <c r="A40" s="463"/>
      <c r="B40" s="134" t="s">
        <v>1719</v>
      </c>
      <c r="C40" s="135"/>
      <c r="D40" s="135"/>
      <c r="E40" s="136"/>
      <c r="F40" s="135"/>
      <c r="G40" s="135"/>
      <c r="H40" s="135"/>
      <c r="I40" s="135"/>
      <c r="J40" s="136"/>
      <c r="K40" s="137"/>
      <c r="L40" s="138" t="s">
        <v>1720</v>
      </c>
      <c r="M40" s="466"/>
    </row>
    <row r="41" spans="1:13" ht="15.75" thickBot="1">
      <c r="A41" s="463"/>
      <c r="B41" s="134" t="s">
        <v>1721</v>
      </c>
      <c r="C41" s="135"/>
      <c r="D41" s="135"/>
      <c r="E41" s="136"/>
      <c r="F41" s="135"/>
      <c r="G41" s="135"/>
      <c r="H41" s="135"/>
      <c r="I41" s="135"/>
      <c r="J41" s="136"/>
      <c r="K41" s="137"/>
      <c r="L41" s="138" t="s">
        <v>1722</v>
      </c>
      <c r="M41" s="466"/>
    </row>
    <row r="42" spans="1:13" ht="15.75" thickBot="1">
      <c r="A42" s="463"/>
      <c r="B42" s="139" t="s">
        <v>1723</v>
      </c>
      <c r="C42" s="137">
        <v>173863115</v>
      </c>
      <c r="D42" s="137">
        <v>442266128</v>
      </c>
      <c r="E42" s="136">
        <v>0</v>
      </c>
      <c r="F42" s="137"/>
      <c r="G42" s="137"/>
      <c r="H42" s="137"/>
      <c r="I42" s="137"/>
      <c r="J42" s="136"/>
      <c r="K42" s="137">
        <v>616129243</v>
      </c>
      <c r="L42" s="140" t="s">
        <v>1724</v>
      </c>
      <c r="M42" s="466"/>
    </row>
    <row r="43" spans="1:13" ht="15.75" thickBot="1">
      <c r="A43" s="464"/>
      <c r="B43" s="139" t="s">
        <v>625</v>
      </c>
      <c r="C43" s="137">
        <v>401191615492</v>
      </c>
      <c r="D43" s="137">
        <v>14301053678</v>
      </c>
      <c r="E43" s="136">
        <v>1487632377</v>
      </c>
      <c r="F43" s="137"/>
      <c r="G43" s="137"/>
      <c r="H43" s="137"/>
      <c r="I43" s="137"/>
      <c r="J43" s="136"/>
      <c r="K43" s="137">
        <v>414005036793</v>
      </c>
      <c r="L43" s="140" t="s">
        <v>626</v>
      </c>
      <c r="M43" s="467"/>
    </row>
    <row r="44" spans="1:13" ht="15.75" thickBot="1">
      <c r="A44" s="462" t="s">
        <v>1725</v>
      </c>
      <c r="B44" s="134" t="s">
        <v>1652</v>
      </c>
      <c r="C44" s="135"/>
      <c r="D44" s="135"/>
      <c r="E44" s="136"/>
      <c r="F44" s="135"/>
      <c r="G44" s="135"/>
      <c r="H44" s="135"/>
      <c r="I44" s="135"/>
      <c r="J44" s="136"/>
      <c r="K44" s="137"/>
      <c r="L44" s="138" t="s">
        <v>1653</v>
      </c>
      <c r="M44" s="465" t="s">
        <v>1726</v>
      </c>
    </row>
    <row r="45" spans="1:13" ht="26.25" thickBot="1">
      <c r="A45" s="463"/>
      <c r="B45" s="134" t="s">
        <v>1655</v>
      </c>
      <c r="C45" s="135">
        <v>21807520171</v>
      </c>
      <c r="D45" s="135">
        <v>2690041950</v>
      </c>
      <c r="E45" s="136">
        <v>0</v>
      </c>
      <c r="F45" s="135"/>
      <c r="G45" s="135"/>
      <c r="H45" s="135"/>
      <c r="I45" s="135"/>
      <c r="J45" s="136"/>
      <c r="K45" s="137">
        <v>24497562121</v>
      </c>
      <c r="L45" s="138" t="s">
        <v>1656</v>
      </c>
      <c r="M45" s="466"/>
    </row>
    <row r="46" spans="1:13" ht="15.75" thickBot="1">
      <c r="A46" s="463"/>
      <c r="B46" s="134" t="s">
        <v>1657</v>
      </c>
      <c r="C46" s="135">
        <v>231575070251</v>
      </c>
      <c r="D46" s="135">
        <v>3352712123</v>
      </c>
      <c r="E46" s="136">
        <v>592397000</v>
      </c>
      <c r="F46" s="135"/>
      <c r="G46" s="135"/>
      <c r="H46" s="135"/>
      <c r="I46" s="135"/>
      <c r="J46" s="136"/>
      <c r="K46" s="137">
        <v>234335385374</v>
      </c>
      <c r="L46" s="138" t="s">
        <v>1658</v>
      </c>
      <c r="M46" s="466"/>
    </row>
    <row r="47" spans="1:13" ht="15.75" thickBot="1">
      <c r="A47" s="463"/>
      <c r="B47" s="134" t="s">
        <v>1659</v>
      </c>
      <c r="C47" s="135"/>
      <c r="D47" s="135"/>
      <c r="E47" s="136"/>
      <c r="F47" s="135"/>
      <c r="G47" s="135"/>
      <c r="H47" s="135"/>
      <c r="I47" s="135"/>
      <c r="J47" s="136"/>
      <c r="K47" s="137"/>
      <c r="L47" s="138" t="s">
        <v>1660</v>
      </c>
      <c r="M47" s="466"/>
    </row>
    <row r="48" spans="1:13" ht="15.75" thickBot="1">
      <c r="A48" s="463"/>
      <c r="B48" s="134" t="s">
        <v>1661</v>
      </c>
      <c r="C48" s="135"/>
      <c r="D48" s="135"/>
      <c r="E48" s="136"/>
      <c r="F48" s="135"/>
      <c r="G48" s="135"/>
      <c r="H48" s="135"/>
      <c r="I48" s="135"/>
      <c r="J48" s="136"/>
      <c r="K48" s="137"/>
      <c r="L48" s="138" t="s">
        <v>1662</v>
      </c>
      <c r="M48" s="466"/>
    </row>
    <row r="49" spans="1:13" ht="26.25" thickBot="1">
      <c r="A49" s="463"/>
      <c r="B49" s="134" t="s">
        <v>1663</v>
      </c>
      <c r="C49" s="135">
        <v>19096569656</v>
      </c>
      <c r="D49" s="135">
        <v>1363163948</v>
      </c>
      <c r="E49" s="136">
        <v>81500000</v>
      </c>
      <c r="F49" s="135"/>
      <c r="G49" s="135"/>
      <c r="H49" s="135"/>
      <c r="I49" s="135"/>
      <c r="J49" s="136"/>
      <c r="K49" s="137">
        <v>20378233604</v>
      </c>
      <c r="L49" s="138" t="s">
        <v>1664</v>
      </c>
      <c r="M49" s="466"/>
    </row>
    <row r="50" spans="1:13" ht="15.75" thickBot="1">
      <c r="A50" s="463"/>
      <c r="B50" s="134" t="s">
        <v>1665</v>
      </c>
      <c r="C50" s="135">
        <v>51752971493</v>
      </c>
      <c r="D50" s="135">
        <v>2040202916</v>
      </c>
      <c r="E50" s="136">
        <v>813735377</v>
      </c>
      <c r="F50" s="135"/>
      <c r="G50" s="135"/>
      <c r="H50" s="135"/>
      <c r="I50" s="135"/>
      <c r="J50" s="136"/>
      <c r="K50" s="137">
        <v>52979439032</v>
      </c>
      <c r="L50" s="138" t="s">
        <v>1666</v>
      </c>
      <c r="M50" s="466"/>
    </row>
    <row r="51" spans="1:13" ht="15.75" thickBot="1">
      <c r="A51" s="463"/>
      <c r="B51" s="134" t="s">
        <v>1667</v>
      </c>
      <c r="C51" s="135"/>
      <c r="D51" s="135"/>
      <c r="E51" s="136"/>
      <c r="F51" s="135"/>
      <c r="G51" s="135"/>
      <c r="H51" s="135"/>
      <c r="I51" s="135"/>
      <c r="J51" s="136"/>
      <c r="K51" s="137"/>
      <c r="L51" s="138" t="s">
        <v>1668</v>
      </c>
      <c r="M51" s="466"/>
    </row>
    <row r="52" spans="1:13" ht="15.75" thickBot="1">
      <c r="A52" s="463"/>
      <c r="B52" s="134" t="s">
        <v>1669</v>
      </c>
      <c r="C52" s="135"/>
      <c r="D52" s="135"/>
      <c r="E52" s="136"/>
      <c r="F52" s="135"/>
      <c r="G52" s="135"/>
      <c r="H52" s="135"/>
      <c r="I52" s="135"/>
      <c r="J52" s="136"/>
      <c r="K52" s="137"/>
      <c r="L52" s="138" t="s">
        <v>1670</v>
      </c>
      <c r="M52" s="466"/>
    </row>
    <row r="53" spans="1:13" ht="15.75" thickBot="1">
      <c r="A53" s="463"/>
      <c r="B53" s="134" t="s">
        <v>1671</v>
      </c>
      <c r="C53" s="135"/>
      <c r="D53" s="135"/>
      <c r="E53" s="136"/>
      <c r="F53" s="135"/>
      <c r="G53" s="135"/>
      <c r="H53" s="135"/>
      <c r="I53" s="135"/>
      <c r="J53" s="136"/>
      <c r="K53" s="137"/>
      <c r="L53" s="138" t="s">
        <v>1672</v>
      </c>
      <c r="M53" s="466"/>
    </row>
    <row r="54" spans="1:13" ht="15.75" thickBot="1">
      <c r="A54" s="463"/>
      <c r="B54" s="134" t="s">
        <v>1673</v>
      </c>
      <c r="C54" s="135"/>
      <c r="D54" s="135"/>
      <c r="E54" s="136"/>
      <c r="F54" s="135"/>
      <c r="G54" s="135"/>
      <c r="H54" s="135"/>
      <c r="I54" s="135"/>
      <c r="J54" s="136"/>
      <c r="K54" s="137"/>
      <c r="L54" s="138" t="s">
        <v>1674</v>
      </c>
      <c r="M54" s="466"/>
    </row>
    <row r="55" spans="1:13" ht="26.25" thickBot="1">
      <c r="A55" s="463"/>
      <c r="B55" s="134" t="s">
        <v>1675</v>
      </c>
      <c r="C55" s="135"/>
      <c r="D55" s="135"/>
      <c r="E55" s="136"/>
      <c r="F55" s="135"/>
      <c r="G55" s="135"/>
      <c r="H55" s="135"/>
      <c r="I55" s="135"/>
      <c r="J55" s="136"/>
      <c r="K55" s="137"/>
      <c r="L55" s="138" t="s">
        <v>1676</v>
      </c>
      <c r="M55" s="466"/>
    </row>
    <row r="56" spans="1:13" ht="15.75" thickBot="1">
      <c r="A56" s="463"/>
      <c r="B56" s="134" t="s">
        <v>1677</v>
      </c>
      <c r="C56" s="135"/>
      <c r="D56" s="135"/>
      <c r="E56" s="136"/>
      <c r="F56" s="135"/>
      <c r="G56" s="135"/>
      <c r="H56" s="135"/>
      <c r="I56" s="135"/>
      <c r="J56" s="136"/>
      <c r="K56" s="137"/>
      <c r="L56" s="138" t="s">
        <v>1678</v>
      </c>
      <c r="M56" s="466"/>
    </row>
    <row r="57" spans="1:13" ht="15.75" thickBot="1">
      <c r="A57" s="463"/>
      <c r="B57" s="134" t="s">
        <v>1679</v>
      </c>
      <c r="C57" s="135">
        <v>1630684200</v>
      </c>
      <c r="D57" s="135">
        <v>0</v>
      </c>
      <c r="E57" s="136">
        <v>0</v>
      </c>
      <c r="F57" s="135"/>
      <c r="G57" s="135"/>
      <c r="H57" s="135"/>
      <c r="I57" s="135"/>
      <c r="J57" s="136"/>
      <c r="K57" s="137">
        <v>1630684200</v>
      </c>
      <c r="L57" s="138" t="s">
        <v>1680</v>
      </c>
      <c r="M57" s="466"/>
    </row>
    <row r="58" spans="1:13" ht="15.75" thickBot="1">
      <c r="A58" s="463"/>
      <c r="B58" s="139" t="s">
        <v>1681</v>
      </c>
      <c r="C58" s="137">
        <v>325862815771</v>
      </c>
      <c r="D58" s="137">
        <v>9446120937</v>
      </c>
      <c r="E58" s="136">
        <v>1487632377</v>
      </c>
      <c r="F58" s="137"/>
      <c r="G58" s="137"/>
      <c r="H58" s="137"/>
      <c r="I58" s="137"/>
      <c r="J58" s="136"/>
      <c r="K58" s="137">
        <v>333821304331</v>
      </c>
      <c r="L58" s="140" t="s">
        <v>1682</v>
      </c>
      <c r="M58" s="466"/>
    </row>
    <row r="59" spans="1:13" ht="15.75" thickBot="1">
      <c r="A59" s="463"/>
      <c r="B59" s="134" t="s">
        <v>1683</v>
      </c>
      <c r="C59" s="135"/>
      <c r="D59" s="135"/>
      <c r="E59" s="136"/>
      <c r="F59" s="135"/>
      <c r="G59" s="135"/>
      <c r="H59" s="135"/>
      <c r="I59" s="135"/>
      <c r="J59" s="136"/>
      <c r="K59" s="137"/>
      <c r="L59" s="138" t="s">
        <v>1684</v>
      </c>
      <c r="M59" s="466"/>
    </row>
    <row r="60" spans="1:13" ht="26.25" thickBot="1">
      <c r="A60" s="463"/>
      <c r="B60" s="134" t="s">
        <v>1685</v>
      </c>
      <c r="C60" s="135"/>
      <c r="D60" s="135"/>
      <c r="E60" s="136"/>
      <c r="F60" s="135"/>
      <c r="G60" s="135"/>
      <c r="H60" s="135"/>
      <c r="I60" s="135"/>
      <c r="J60" s="136"/>
      <c r="K60" s="137"/>
      <c r="L60" s="138" t="s">
        <v>1686</v>
      </c>
      <c r="M60" s="466"/>
    </row>
    <row r="61" spans="1:13" ht="15.75" thickBot="1">
      <c r="A61" s="463"/>
      <c r="B61" s="134" t="s">
        <v>1687</v>
      </c>
      <c r="C61" s="135"/>
      <c r="D61" s="135"/>
      <c r="E61" s="136"/>
      <c r="F61" s="135"/>
      <c r="G61" s="135"/>
      <c r="H61" s="135"/>
      <c r="I61" s="135"/>
      <c r="J61" s="136"/>
      <c r="K61" s="137"/>
      <c r="L61" s="138" t="s">
        <v>1688</v>
      </c>
      <c r="M61" s="466"/>
    </row>
    <row r="62" spans="1:13" ht="15.75" thickBot="1">
      <c r="A62" s="463"/>
      <c r="B62" s="134" t="s">
        <v>1689</v>
      </c>
      <c r="C62" s="135"/>
      <c r="D62" s="135"/>
      <c r="E62" s="136"/>
      <c r="F62" s="135"/>
      <c r="G62" s="135"/>
      <c r="H62" s="135"/>
      <c r="I62" s="135"/>
      <c r="J62" s="136"/>
      <c r="K62" s="137"/>
      <c r="L62" s="138" t="s">
        <v>1690</v>
      </c>
      <c r="M62" s="466"/>
    </row>
    <row r="63" spans="1:13" ht="26.25" thickBot="1">
      <c r="A63" s="463"/>
      <c r="B63" s="134" t="s">
        <v>1691</v>
      </c>
      <c r="C63" s="135"/>
      <c r="D63" s="135"/>
      <c r="E63" s="136"/>
      <c r="F63" s="135"/>
      <c r="G63" s="135"/>
      <c r="H63" s="135"/>
      <c r="I63" s="135"/>
      <c r="J63" s="136"/>
      <c r="K63" s="137"/>
      <c r="L63" s="138" t="s">
        <v>1692</v>
      </c>
      <c r="M63" s="466"/>
    </row>
    <row r="64" spans="1:13" ht="15.75" thickBot="1">
      <c r="A64" s="463"/>
      <c r="B64" s="134" t="s">
        <v>1693</v>
      </c>
      <c r="C64" s="135"/>
      <c r="D64" s="135"/>
      <c r="E64" s="136"/>
      <c r="F64" s="135"/>
      <c r="G64" s="135"/>
      <c r="H64" s="135"/>
      <c r="I64" s="135"/>
      <c r="J64" s="136"/>
      <c r="K64" s="137"/>
      <c r="L64" s="138" t="s">
        <v>1694</v>
      </c>
      <c r="M64" s="466"/>
    </row>
    <row r="65" spans="1:13" ht="15.75" thickBot="1">
      <c r="A65" s="463"/>
      <c r="B65" s="134" t="s">
        <v>1695</v>
      </c>
      <c r="C65" s="135"/>
      <c r="D65" s="135"/>
      <c r="E65" s="136"/>
      <c r="F65" s="135"/>
      <c r="G65" s="135"/>
      <c r="H65" s="135"/>
      <c r="I65" s="135"/>
      <c r="J65" s="136"/>
      <c r="K65" s="137"/>
      <c r="L65" s="138" t="s">
        <v>1696</v>
      </c>
      <c r="M65" s="466"/>
    </row>
    <row r="66" spans="1:13" ht="15.75" thickBot="1">
      <c r="A66" s="463"/>
      <c r="B66" s="134" t="s">
        <v>1697</v>
      </c>
      <c r="C66" s="135"/>
      <c r="D66" s="135"/>
      <c r="E66" s="136"/>
      <c r="F66" s="135"/>
      <c r="G66" s="135"/>
      <c r="H66" s="135"/>
      <c r="I66" s="135"/>
      <c r="J66" s="136"/>
      <c r="K66" s="137"/>
      <c r="L66" s="138" t="s">
        <v>1698</v>
      </c>
      <c r="M66" s="466"/>
    </row>
    <row r="67" spans="1:13" ht="15.75" thickBot="1">
      <c r="A67" s="463"/>
      <c r="B67" s="134" t="s">
        <v>1699</v>
      </c>
      <c r="C67" s="135"/>
      <c r="D67" s="135"/>
      <c r="E67" s="136"/>
      <c r="F67" s="135"/>
      <c r="G67" s="135"/>
      <c r="H67" s="135"/>
      <c r="I67" s="135"/>
      <c r="J67" s="136"/>
      <c r="K67" s="137"/>
      <c r="L67" s="138" t="s">
        <v>1700</v>
      </c>
      <c r="M67" s="466"/>
    </row>
    <row r="68" spans="1:13" ht="15.75" thickBot="1">
      <c r="A68" s="463"/>
      <c r="B68" s="134" t="s">
        <v>1701</v>
      </c>
      <c r="C68" s="135"/>
      <c r="D68" s="135"/>
      <c r="E68" s="136"/>
      <c r="F68" s="135"/>
      <c r="G68" s="135"/>
      <c r="H68" s="135"/>
      <c r="I68" s="135"/>
      <c r="J68" s="136"/>
      <c r="K68" s="137"/>
      <c r="L68" s="138" t="s">
        <v>1702</v>
      </c>
      <c r="M68" s="466"/>
    </row>
    <row r="69" spans="1:13" ht="26.25" thickBot="1">
      <c r="A69" s="463"/>
      <c r="B69" s="134" t="s">
        <v>1703</v>
      </c>
      <c r="C69" s="135"/>
      <c r="D69" s="135"/>
      <c r="E69" s="136"/>
      <c r="F69" s="135"/>
      <c r="G69" s="135"/>
      <c r="H69" s="135"/>
      <c r="I69" s="135"/>
      <c r="J69" s="136"/>
      <c r="K69" s="137"/>
      <c r="L69" s="138" t="s">
        <v>1704</v>
      </c>
      <c r="M69" s="466"/>
    </row>
    <row r="70" spans="1:13" ht="15.75" thickBot="1">
      <c r="A70" s="463"/>
      <c r="B70" s="134" t="s">
        <v>1705</v>
      </c>
      <c r="C70" s="135"/>
      <c r="D70" s="135"/>
      <c r="E70" s="136"/>
      <c r="F70" s="135"/>
      <c r="G70" s="135"/>
      <c r="H70" s="135"/>
      <c r="I70" s="135"/>
      <c r="J70" s="136"/>
      <c r="K70" s="137"/>
      <c r="L70" s="138" t="s">
        <v>1706</v>
      </c>
      <c r="M70" s="466"/>
    </row>
    <row r="71" spans="1:13" ht="15.75" thickBot="1">
      <c r="A71" s="463"/>
      <c r="B71" s="134" t="s">
        <v>1707</v>
      </c>
      <c r="C71" s="135"/>
      <c r="D71" s="135"/>
      <c r="E71" s="136"/>
      <c r="F71" s="135"/>
      <c r="G71" s="135"/>
      <c r="H71" s="135"/>
      <c r="I71" s="135"/>
      <c r="J71" s="136"/>
      <c r="K71" s="137"/>
      <c r="L71" s="138" t="s">
        <v>1708</v>
      </c>
      <c r="M71" s="466"/>
    </row>
    <row r="72" spans="1:13" ht="15.75" thickBot="1">
      <c r="A72" s="463"/>
      <c r="B72" s="139" t="s">
        <v>627</v>
      </c>
      <c r="C72" s="137"/>
      <c r="D72" s="137"/>
      <c r="E72" s="136"/>
      <c r="F72" s="137"/>
      <c r="G72" s="137"/>
      <c r="H72" s="137"/>
      <c r="I72" s="137"/>
      <c r="J72" s="136"/>
      <c r="K72" s="137"/>
      <c r="L72" s="140" t="s">
        <v>628</v>
      </c>
      <c r="M72" s="466"/>
    </row>
    <row r="73" spans="1:13" ht="15.75" thickBot="1">
      <c r="A73" s="463"/>
      <c r="B73" s="134" t="s">
        <v>1709</v>
      </c>
      <c r="C73" s="135"/>
      <c r="D73" s="135"/>
      <c r="E73" s="136"/>
      <c r="F73" s="135"/>
      <c r="G73" s="135"/>
      <c r="H73" s="135"/>
      <c r="I73" s="135"/>
      <c r="J73" s="136"/>
      <c r="K73" s="137"/>
      <c r="L73" s="138" t="s">
        <v>1710</v>
      </c>
      <c r="M73" s="466"/>
    </row>
    <row r="74" spans="1:13" ht="26.25" thickBot="1">
      <c r="A74" s="463"/>
      <c r="B74" s="134" t="s">
        <v>1711</v>
      </c>
      <c r="C74" s="135"/>
      <c r="D74" s="135"/>
      <c r="E74" s="136"/>
      <c r="F74" s="135"/>
      <c r="G74" s="135"/>
      <c r="H74" s="135"/>
      <c r="I74" s="135"/>
      <c r="J74" s="136"/>
      <c r="K74" s="137"/>
      <c r="L74" s="138" t="s">
        <v>1712</v>
      </c>
      <c r="M74" s="466"/>
    </row>
    <row r="75" spans="1:13" ht="26.25" thickBot="1">
      <c r="A75" s="463"/>
      <c r="B75" s="134" t="s">
        <v>1713</v>
      </c>
      <c r="C75" s="135"/>
      <c r="D75" s="135"/>
      <c r="E75" s="136"/>
      <c r="F75" s="135"/>
      <c r="G75" s="135"/>
      <c r="H75" s="135"/>
      <c r="I75" s="135"/>
      <c r="J75" s="136"/>
      <c r="K75" s="137"/>
      <c r="L75" s="138" t="s">
        <v>1714</v>
      </c>
      <c r="M75" s="466"/>
    </row>
    <row r="76" spans="1:13" ht="26.25" thickBot="1">
      <c r="A76" s="463"/>
      <c r="B76" s="134" t="s">
        <v>1715</v>
      </c>
      <c r="C76" s="135"/>
      <c r="D76" s="135"/>
      <c r="E76" s="136"/>
      <c r="F76" s="135"/>
      <c r="G76" s="135"/>
      <c r="H76" s="135"/>
      <c r="I76" s="135"/>
      <c r="J76" s="136"/>
      <c r="K76" s="137"/>
      <c r="L76" s="138" t="s">
        <v>1716</v>
      </c>
      <c r="M76" s="466"/>
    </row>
    <row r="77" spans="1:13" ht="26.25" thickBot="1">
      <c r="A77" s="463"/>
      <c r="B77" s="134" t="s">
        <v>1717</v>
      </c>
      <c r="C77" s="135"/>
      <c r="D77" s="135"/>
      <c r="E77" s="136"/>
      <c r="F77" s="135"/>
      <c r="G77" s="135"/>
      <c r="H77" s="135"/>
      <c r="I77" s="135"/>
      <c r="J77" s="136"/>
      <c r="K77" s="137"/>
      <c r="L77" s="138" t="s">
        <v>1718</v>
      </c>
      <c r="M77" s="466"/>
    </row>
    <row r="78" spans="1:13" ht="26.25" thickBot="1">
      <c r="A78" s="463"/>
      <c r="B78" s="134" t="s">
        <v>1719</v>
      </c>
      <c r="C78" s="135"/>
      <c r="D78" s="135"/>
      <c r="E78" s="136"/>
      <c r="F78" s="135"/>
      <c r="G78" s="135"/>
      <c r="H78" s="135"/>
      <c r="I78" s="135"/>
      <c r="J78" s="136"/>
      <c r="K78" s="137"/>
      <c r="L78" s="138" t="s">
        <v>1720</v>
      </c>
      <c r="M78" s="466"/>
    </row>
    <row r="79" spans="1:13" ht="15.75" thickBot="1">
      <c r="A79" s="463"/>
      <c r="B79" s="134" t="s">
        <v>1721</v>
      </c>
      <c r="C79" s="135"/>
      <c r="D79" s="135"/>
      <c r="E79" s="136"/>
      <c r="F79" s="135"/>
      <c r="G79" s="135"/>
      <c r="H79" s="135"/>
      <c r="I79" s="135"/>
      <c r="J79" s="136"/>
      <c r="K79" s="137"/>
      <c r="L79" s="138" t="s">
        <v>1722</v>
      </c>
      <c r="M79" s="466"/>
    </row>
    <row r="80" spans="1:13" ht="15.75" thickBot="1">
      <c r="A80" s="463"/>
      <c r="B80" s="139" t="s">
        <v>1723</v>
      </c>
      <c r="C80" s="137"/>
      <c r="D80" s="137"/>
      <c r="E80" s="136"/>
      <c r="F80" s="137"/>
      <c r="G80" s="137"/>
      <c r="H80" s="137"/>
      <c r="I80" s="137"/>
      <c r="J80" s="136"/>
      <c r="K80" s="137"/>
      <c r="L80" s="140" t="s">
        <v>1724</v>
      </c>
      <c r="M80" s="466"/>
    </row>
    <row r="81" spans="1:13" ht="15.75" thickBot="1">
      <c r="A81" s="464"/>
      <c r="B81" s="139" t="s">
        <v>625</v>
      </c>
      <c r="C81" s="137">
        <v>325862815771</v>
      </c>
      <c r="D81" s="137">
        <v>9446120937</v>
      </c>
      <c r="E81" s="136">
        <v>1487632377</v>
      </c>
      <c r="F81" s="137"/>
      <c r="G81" s="137"/>
      <c r="H81" s="137"/>
      <c r="I81" s="137"/>
      <c r="J81" s="136"/>
      <c r="K81" s="137">
        <v>333821304331</v>
      </c>
      <c r="L81" s="140" t="s">
        <v>626</v>
      </c>
      <c r="M81" s="467"/>
    </row>
    <row r="82" spans="1:13" ht="17.25" customHeight="1">
      <c r="A82" s="468" t="s">
        <v>625</v>
      </c>
      <c r="B82" s="468"/>
      <c r="C82" s="468"/>
      <c r="D82" s="468"/>
      <c r="E82" s="468"/>
      <c r="F82" s="468"/>
      <c r="G82" s="469" t="s">
        <v>626</v>
      </c>
      <c r="H82" s="469"/>
      <c r="I82" s="469"/>
      <c r="J82" s="469"/>
      <c r="K82" s="469"/>
      <c r="L82" s="469"/>
      <c r="M82" s="469"/>
    </row>
    <row r="83" spans="1:13">
      <c r="A83" s="470"/>
      <c r="B83" s="470"/>
      <c r="C83" s="471" t="s">
        <v>1643</v>
      </c>
      <c r="D83" s="471"/>
      <c r="E83" s="471"/>
      <c r="F83" s="471"/>
      <c r="G83" s="471"/>
      <c r="H83" s="471"/>
      <c r="I83" s="471"/>
      <c r="J83" s="471"/>
      <c r="K83" s="471"/>
      <c r="L83" s="470"/>
      <c r="M83" s="470"/>
    </row>
    <row r="84" spans="1:13" ht="23.25">
      <c r="A84" s="470"/>
      <c r="B84" s="470"/>
      <c r="C84" s="133" t="s">
        <v>625</v>
      </c>
      <c r="D84" s="133" t="s">
        <v>1644</v>
      </c>
      <c r="E84" s="133" t="s">
        <v>1645</v>
      </c>
      <c r="F84" s="133" t="s">
        <v>1646</v>
      </c>
      <c r="G84" s="133" t="s">
        <v>1647</v>
      </c>
      <c r="H84" s="133" t="s">
        <v>1648</v>
      </c>
      <c r="I84" s="133" t="s">
        <v>1649</v>
      </c>
      <c r="J84" s="133" t="s">
        <v>1650</v>
      </c>
      <c r="K84" s="133" t="s">
        <v>625</v>
      </c>
      <c r="L84" s="470"/>
      <c r="M84" s="470"/>
    </row>
    <row r="85" spans="1:13" ht="15.75" thickBot="1">
      <c r="A85" s="134" t="s">
        <v>1727</v>
      </c>
      <c r="B85" s="139" t="s">
        <v>625</v>
      </c>
      <c r="C85" s="137">
        <v>75328799721</v>
      </c>
      <c r="D85" s="141"/>
      <c r="E85" s="141"/>
      <c r="F85" s="141"/>
      <c r="G85" s="141"/>
      <c r="H85" s="141"/>
      <c r="I85" s="141"/>
      <c r="J85" s="141"/>
      <c r="K85" s="137">
        <v>80183732462</v>
      </c>
      <c r="L85" s="140" t="s">
        <v>626</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FD9823-138F-4C6C-9EFB-0E494AD3D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3A90-2A45-4450-BA25-D6933082602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1730</v>
      </c>
      <c r="B1" s="475"/>
      <c r="C1" s="475"/>
    </row>
    <row r="3" spans="1:3" ht="17.25" customHeight="1">
      <c r="A3" s="143" t="s">
        <v>1731</v>
      </c>
      <c r="B3" s="476" t="s">
        <v>1732</v>
      </c>
      <c r="C3" s="476"/>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A6D999-AF34-4E37-9125-5AE2AD30D7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0F8B-BDEE-4024-B248-2ECDD248BD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87" t="s">
        <v>627</v>
      </c>
      <c r="B3" s="487"/>
      <c r="C3" s="487"/>
      <c r="D3" s="487"/>
      <c r="E3" s="487"/>
      <c r="F3" s="487"/>
      <c r="G3" s="488" t="s">
        <v>628</v>
      </c>
      <c r="H3" s="488"/>
      <c r="I3" s="488"/>
      <c r="J3" s="488"/>
      <c r="K3" s="488"/>
      <c r="L3" s="488"/>
      <c r="M3" s="488"/>
    </row>
    <row r="4" spans="1:13">
      <c r="A4" s="485"/>
      <c r="B4" s="485"/>
      <c r="C4" s="486" t="s">
        <v>1737</v>
      </c>
      <c r="D4" s="486"/>
      <c r="E4" s="486"/>
      <c r="F4" s="486"/>
      <c r="G4" s="486"/>
      <c r="H4" s="486"/>
      <c r="I4" s="486"/>
      <c r="J4" s="486"/>
      <c r="K4" s="486"/>
      <c r="L4" s="485"/>
      <c r="M4" s="485"/>
    </row>
    <row r="5" spans="1:13" ht="23.25">
      <c r="A5" s="485"/>
      <c r="B5" s="485"/>
      <c r="C5" s="154" t="s">
        <v>627</v>
      </c>
      <c r="D5" s="154" t="s">
        <v>1738</v>
      </c>
      <c r="E5" s="154" t="s">
        <v>1739</v>
      </c>
      <c r="F5" s="154" t="s">
        <v>1740</v>
      </c>
      <c r="G5" s="154" t="s">
        <v>1741</v>
      </c>
      <c r="H5" s="154" t="s">
        <v>1742</v>
      </c>
      <c r="I5" s="154" t="s">
        <v>1743</v>
      </c>
      <c r="J5" s="154" t="s">
        <v>1744</v>
      </c>
      <c r="K5" s="154" t="s">
        <v>627</v>
      </c>
      <c r="L5" s="485"/>
      <c r="M5" s="485"/>
    </row>
    <row r="6" spans="1:13" ht="15.75" thickBot="1">
      <c r="A6" s="478" t="s">
        <v>1651</v>
      </c>
      <c r="B6" s="155" t="s">
        <v>1683</v>
      </c>
      <c r="C6" s="156"/>
      <c r="D6" s="156"/>
      <c r="E6" s="157"/>
      <c r="F6" s="156"/>
      <c r="G6" s="156"/>
      <c r="H6" s="156"/>
      <c r="I6" s="156"/>
      <c r="J6" s="157"/>
      <c r="K6" s="158"/>
      <c r="L6" s="159" t="s">
        <v>1684</v>
      </c>
      <c r="M6" s="481" t="s">
        <v>1654</v>
      </c>
    </row>
    <row r="7" spans="1:13" ht="26.25" thickBot="1">
      <c r="A7" s="478"/>
      <c r="B7" s="155" t="s">
        <v>1685</v>
      </c>
      <c r="C7" s="156"/>
      <c r="D7" s="156"/>
      <c r="E7" s="157"/>
      <c r="F7" s="156"/>
      <c r="G7" s="156"/>
      <c r="H7" s="156"/>
      <c r="I7" s="156"/>
      <c r="J7" s="157"/>
      <c r="K7" s="158"/>
      <c r="L7" s="159" t="s">
        <v>1686</v>
      </c>
      <c r="M7" s="481"/>
    </row>
    <row r="8" spans="1:13" ht="15.75" thickBot="1">
      <c r="A8" s="478"/>
      <c r="B8" s="155" t="s">
        <v>1687</v>
      </c>
      <c r="C8" s="156"/>
      <c r="D8" s="156"/>
      <c r="E8" s="157"/>
      <c r="F8" s="156"/>
      <c r="G8" s="156"/>
      <c r="H8" s="156"/>
      <c r="I8" s="156"/>
      <c r="J8" s="157"/>
      <c r="K8" s="158"/>
      <c r="L8" s="159" t="s">
        <v>1688</v>
      </c>
      <c r="M8" s="481"/>
    </row>
    <row r="9" spans="1:13" ht="15.75" thickBot="1">
      <c r="A9" s="478"/>
      <c r="B9" s="155" t="s">
        <v>1689</v>
      </c>
      <c r="C9" s="156"/>
      <c r="D9" s="156"/>
      <c r="E9" s="157"/>
      <c r="F9" s="156"/>
      <c r="G9" s="156"/>
      <c r="H9" s="156"/>
      <c r="I9" s="156"/>
      <c r="J9" s="157"/>
      <c r="K9" s="158"/>
      <c r="L9" s="159" t="s">
        <v>1690</v>
      </c>
      <c r="M9" s="481"/>
    </row>
    <row r="10" spans="1:13" ht="15.75" thickBot="1">
      <c r="A10" s="478"/>
      <c r="B10" s="155" t="s">
        <v>1695</v>
      </c>
      <c r="C10" s="156"/>
      <c r="D10" s="156"/>
      <c r="E10" s="157"/>
      <c r="F10" s="156"/>
      <c r="G10" s="156"/>
      <c r="H10" s="156"/>
      <c r="I10" s="156"/>
      <c r="J10" s="157"/>
      <c r="K10" s="158"/>
      <c r="L10" s="159" t="s">
        <v>1696</v>
      </c>
      <c r="M10" s="481"/>
    </row>
    <row r="11" spans="1:13" ht="15.75" thickBot="1">
      <c r="A11" s="478"/>
      <c r="B11" s="155" t="s">
        <v>1697</v>
      </c>
      <c r="C11" s="156"/>
      <c r="D11" s="156"/>
      <c r="E11" s="157"/>
      <c r="F11" s="156"/>
      <c r="G11" s="156"/>
      <c r="H11" s="156"/>
      <c r="I11" s="156"/>
      <c r="J11" s="157"/>
      <c r="K11" s="158"/>
      <c r="L11" s="159" t="s">
        <v>1698</v>
      </c>
      <c r="M11" s="481"/>
    </row>
    <row r="12" spans="1:13" ht="15.75" thickBot="1">
      <c r="A12" s="478"/>
      <c r="B12" s="155" t="s">
        <v>1707</v>
      </c>
      <c r="C12" s="156"/>
      <c r="D12" s="156"/>
      <c r="E12" s="157"/>
      <c r="F12" s="156"/>
      <c r="G12" s="156"/>
      <c r="H12" s="156"/>
      <c r="I12" s="156"/>
      <c r="J12" s="157"/>
      <c r="K12" s="158"/>
      <c r="L12" s="159" t="s">
        <v>1708</v>
      </c>
      <c r="M12" s="481"/>
    </row>
    <row r="13" spans="1:13" ht="15.75" thickBot="1">
      <c r="A13" s="479"/>
      <c r="B13" s="160" t="s">
        <v>627</v>
      </c>
      <c r="C13" s="158"/>
      <c r="D13" s="158"/>
      <c r="E13" s="157"/>
      <c r="F13" s="158"/>
      <c r="G13" s="158"/>
      <c r="H13" s="158"/>
      <c r="I13" s="158"/>
      <c r="J13" s="157"/>
      <c r="K13" s="158"/>
      <c r="L13" s="161" t="s">
        <v>628</v>
      </c>
      <c r="M13" s="482"/>
    </row>
    <row r="14" spans="1:13" ht="15.75" thickBot="1">
      <c r="A14" s="477" t="s">
        <v>1725</v>
      </c>
      <c r="B14" s="155" t="s">
        <v>1683</v>
      </c>
      <c r="C14" s="156"/>
      <c r="D14" s="156"/>
      <c r="E14" s="157"/>
      <c r="F14" s="156"/>
      <c r="G14" s="156"/>
      <c r="H14" s="156"/>
      <c r="I14" s="156"/>
      <c r="J14" s="157"/>
      <c r="K14" s="158"/>
      <c r="L14" s="159" t="s">
        <v>1684</v>
      </c>
      <c r="M14" s="480" t="s">
        <v>1726</v>
      </c>
    </row>
    <row r="15" spans="1:13" ht="26.25" thickBot="1">
      <c r="A15" s="478"/>
      <c r="B15" s="155" t="s">
        <v>1685</v>
      </c>
      <c r="C15" s="156"/>
      <c r="D15" s="156"/>
      <c r="E15" s="157"/>
      <c r="F15" s="156"/>
      <c r="G15" s="156"/>
      <c r="H15" s="156"/>
      <c r="I15" s="156"/>
      <c r="J15" s="157"/>
      <c r="K15" s="158"/>
      <c r="L15" s="159" t="s">
        <v>1686</v>
      </c>
      <c r="M15" s="481"/>
    </row>
    <row r="16" spans="1:13" ht="15.75" thickBot="1">
      <c r="A16" s="478"/>
      <c r="B16" s="155" t="s">
        <v>1687</v>
      </c>
      <c r="C16" s="156"/>
      <c r="D16" s="156"/>
      <c r="E16" s="157"/>
      <c r="F16" s="156"/>
      <c r="G16" s="156"/>
      <c r="H16" s="156"/>
      <c r="I16" s="156"/>
      <c r="J16" s="157"/>
      <c r="K16" s="158"/>
      <c r="L16" s="159" t="s">
        <v>1688</v>
      </c>
      <c r="M16" s="481"/>
    </row>
    <row r="17" spans="1:13" ht="15.75" thickBot="1">
      <c r="A17" s="478"/>
      <c r="B17" s="155" t="s">
        <v>1689</v>
      </c>
      <c r="C17" s="156"/>
      <c r="D17" s="156"/>
      <c r="E17" s="157"/>
      <c r="F17" s="156"/>
      <c r="G17" s="156"/>
      <c r="H17" s="156"/>
      <c r="I17" s="156"/>
      <c r="J17" s="157"/>
      <c r="K17" s="158"/>
      <c r="L17" s="159" t="s">
        <v>1690</v>
      </c>
      <c r="M17" s="481"/>
    </row>
    <row r="18" spans="1:13" ht="15.75" thickBot="1">
      <c r="A18" s="478"/>
      <c r="B18" s="155" t="s">
        <v>1695</v>
      </c>
      <c r="C18" s="156"/>
      <c r="D18" s="156"/>
      <c r="E18" s="157"/>
      <c r="F18" s="156"/>
      <c r="G18" s="156"/>
      <c r="H18" s="156"/>
      <c r="I18" s="156"/>
      <c r="J18" s="157"/>
      <c r="K18" s="158"/>
      <c r="L18" s="159" t="s">
        <v>1696</v>
      </c>
      <c r="M18" s="481"/>
    </row>
    <row r="19" spans="1:13" ht="15.75" thickBot="1">
      <c r="A19" s="478"/>
      <c r="B19" s="155" t="s">
        <v>1697</v>
      </c>
      <c r="C19" s="156"/>
      <c r="D19" s="156"/>
      <c r="E19" s="157"/>
      <c r="F19" s="156"/>
      <c r="G19" s="156"/>
      <c r="H19" s="156"/>
      <c r="I19" s="156"/>
      <c r="J19" s="157"/>
      <c r="K19" s="158"/>
      <c r="L19" s="159" t="s">
        <v>1698</v>
      </c>
      <c r="M19" s="481"/>
    </row>
    <row r="20" spans="1:13" ht="15.75" thickBot="1">
      <c r="A20" s="478"/>
      <c r="B20" s="155" t="s">
        <v>1707</v>
      </c>
      <c r="C20" s="156"/>
      <c r="D20" s="156"/>
      <c r="E20" s="157"/>
      <c r="F20" s="156"/>
      <c r="G20" s="156"/>
      <c r="H20" s="156"/>
      <c r="I20" s="156"/>
      <c r="J20" s="157"/>
      <c r="K20" s="158"/>
      <c r="L20" s="159" t="s">
        <v>1708</v>
      </c>
      <c r="M20" s="481"/>
    </row>
    <row r="21" spans="1:13" ht="15.75" thickBot="1">
      <c r="A21" s="479"/>
      <c r="B21" s="160" t="s">
        <v>627</v>
      </c>
      <c r="C21" s="158"/>
      <c r="D21" s="158"/>
      <c r="E21" s="157"/>
      <c r="F21" s="158"/>
      <c r="G21" s="158"/>
      <c r="H21" s="158"/>
      <c r="I21" s="158"/>
      <c r="J21" s="157"/>
      <c r="K21" s="158"/>
      <c r="L21" s="161" t="s">
        <v>628</v>
      </c>
      <c r="M21" s="482"/>
    </row>
    <row r="22" spans="1:13" ht="17.25" customHeight="1">
      <c r="A22" s="483" t="s">
        <v>627</v>
      </c>
      <c r="B22" s="483"/>
      <c r="C22" s="483"/>
      <c r="D22" s="483"/>
      <c r="E22" s="483"/>
      <c r="F22" s="483"/>
      <c r="G22" s="484" t="s">
        <v>628</v>
      </c>
      <c r="H22" s="484"/>
      <c r="I22" s="484"/>
      <c r="J22" s="484"/>
      <c r="K22" s="484"/>
      <c r="L22" s="484"/>
      <c r="M22" s="484"/>
    </row>
    <row r="23" spans="1:13">
      <c r="A23" s="485"/>
      <c r="B23" s="485"/>
      <c r="C23" s="486" t="s">
        <v>1737</v>
      </c>
      <c r="D23" s="486"/>
      <c r="E23" s="486"/>
      <c r="F23" s="486"/>
      <c r="G23" s="486"/>
      <c r="H23" s="486"/>
      <c r="I23" s="486"/>
      <c r="J23" s="486"/>
      <c r="K23" s="486"/>
      <c r="L23" s="485"/>
      <c r="M23" s="485"/>
    </row>
    <row r="24" spans="1:13" ht="23.25">
      <c r="A24" s="485"/>
      <c r="B24" s="485"/>
      <c r="C24" s="154" t="s">
        <v>627</v>
      </c>
      <c r="D24" s="154" t="s">
        <v>1738</v>
      </c>
      <c r="E24" s="154" t="s">
        <v>1739</v>
      </c>
      <c r="F24" s="154" t="s">
        <v>1740</v>
      </c>
      <c r="G24" s="154" t="s">
        <v>1741</v>
      </c>
      <c r="H24" s="154" t="s">
        <v>1742</v>
      </c>
      <c r="I24" s="154" t="s">
        <v>1743</v>
      </c>
      <c r="J24" s="154" t="s">
        <v>1744</v>
      </c>
      <c r="K24" s="154" t="s">
        <v>627</v>
      </c>
      <c r="L24" s="485"/>
      <c r="M24" s="485"/>
    </row>
    <row r="25" spans="1:13" ht="15.75" thickBot="1">
      <c r="A25" s="155" t="s">
        <v>1727</v>
      </c>
      <c r="B25" s="160" t="s">
        <v>627</v>
      </c>
      <c r="C25" s="158"/>
      <c r="D25" s="162"/>
      <c r="E25" s="162"/>
      <c r="F25" s="162"/>
      <c r="G25" s="162"/>
      <c r="H25" s="162"/>
      <c r="I25" s="162"/>
      <c r="J25" s="162"/>
      <c r="K25" s="158"/>
      <c r="L25" s="161" t="s">
        <v>628</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C5D85CA-522B-449D-99A1-E17765134D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FAA7-FDA8-4676-A627-7F0BC750F14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93" t="s">
        <v>627</v>
      </c>
      <c r="B3" s="493"/>
      <c r="C3" s="493"/>
      <c r="D3" s="493"/>
      <c r="E3" s="493"/>
      <c r="F3" s="493"/>
      <c r="G3" s="494" t="s">
        <v>628</v>
      </c>
      <c r="H3" s="494"/>
      <c r="I3" s="494"/>
      <c r="J3" s="494"/>
      <c r="K3" s="494"/>
      <c r="L3" s="494"/>
      <c r="M3" s="494"/>
    </row>
    <row r="4" spans="1:13">
      <c r="A4" s="495"/>
      <c r="B4" s="495"/>
      <c r="C4" s="496" t="s">
        <v>1737</v>
      </c>
      <c r="D4" s="496"/>
      <c r="E4" s="496"/>
      <c r="F4" s="496"/>
      <c r="G4" s="496"/>
      <c r="H4" s="496"/>
      <c r="I4" s="496"/>
      <c r="J4" s="496"/>
      <c r="K4" s="496"/>
      <c r="L4" s="495"/>
      <c r="M4" s="495"/>
    </row>
    <row r="5" spans="1:13" ht="23.25">
      <c r="A5" s="495"/>
      <c r="B5" s="495"/>
      <c r="C5" s="165" t="s">
        <v>627</v>
      </c>
      <c r="D5" s="165" t="s">
        <v>1738</v>
      </c>
      <c r="E5" s="165" t="s">
        <v>1739</v>
      </c>
      <c r="F5" s="165" t="s">
        <v>1740</v>
      </c>
      <c r="G5" s="165" t="s">
        <v>1741</v>
      </c>
      <c r="H5" s="165" t="s">
        <v>1742</v>
      </c>
      <c r="I5" s="165" t="s">
        <v>1743</v>
      </c>
      <c r="J5" s="165" t="s">
        <v>1744</v>
      </c>
      <c r="K5" s="165" t="s">
        <v>627</v>
      </c>
      <c r="L5" s="495"/>
      <c r="M5" s="495"/>
    </row>
    <row r="6" spans="1:13" ht="15.75" thickBot="1">
      <c r="A6" s="489" t="s">
        <v>1651</v>
      </c>
      <c r="B6" s="166" t="s">
        <v>1683</v>
      </c>
      <c r="C6" s="167"/>
      <c r="D6" s="167"/>
      <c r="E6" s="168"/>
      <c r="F6" s="167"/>
      <c r="G6" s="167"/>
      <c r="H6" s="167"/>
      <c r="I6" s="167"/>
      <c r="J6" s="168"/>
      <c r="K6" s="169"/>
      <c r="L6" s="170" t="s">
        <v>1684</v>
      </c>
      <c r="M6" s="491" t="s">
        <v>1654</v>
      </c>
    </row>
    <row r="7" spans="1:13" ht="26.25" thickBot="1">
      <c r="A7" s="489"/>
      <c r="B7" s="166" t="s">
        <v>1685</v>
      </c>
      <c r="C7" s="167"/>
      <c r="D7" s="167"/>
      <c r="E7" s="168"/>
      <c r="F7" s="167"/>
      <c r="G7" s="167"/>
      <c r="H7" s="167"/>
      <c r="I7" s="167"/>
      <c r="J7" s="168"/>
      <c r="K7" s="169"/>
      <c r="L7" s="170" t="s">
        <v>1686</v>
      </c>
      <c r="M7" s="491"/>
    </row>
    <row r="8" spans="1:13" ht="15.75" thickBot="1">
      <c r="A8" s="489"/>
      <c r="B8" s="166" t="s">
        <v>1687</v>
      </c>
      <c r="C8" s="167"/>
      <c r="D8" s="167"/>
      <c r="E8" s="168"/>
      <c r="F8" s="167"/>
      <c r="G8" s="167"/>
      <c r="H8" s="167"/>
      <c r="I8" s="167"/>
      <c r="J8" s="168"/>
      <c r="K8" s="169"/>
      <c r="L8" s="170" t="s">
        <v>1688</v>
      </c>
      <c r="M8" s="491"/>
    </row>
    <row r="9" spans="1:13" ht="15.75" thickBot="1">
      <c r="A9" s="489"/>
      <c r="B9" s="166" t="s">
        <v>1689</v>
      </c>
      <c r="C9" s="167"/>
      <c r="D9" s="167"/>
      <c r="E9" s="168"/>
      <c r="F9" s="167"/>
      <c r="G9" s="167"/>
      <c r="H9" s="167"/>
      <c r="I9" s="167"/>
      <c r="J9" s="168"/>
      <c r="K9" s="169"/>
      <c r="L9" s="170" t="s">
        <v>1690</v>
      </c>
      <c r="M9" s="491"/>
    </row>
    <row r="10" spans="1:13" ht="15.75" thickBot="1">
      <c r="A10" s="489"/>
      <c r="B10" s="166" t="s">
        <v>1695</v>
      </c>
      <c r="C10" s="167"/>
      <c r="D10" s="167"/>
      <c r="E10" s="168"/>
      <c r="F10" s="167"/>
      <c r="G10" s="167"/>
      <c r="H10" s="167"/>
      <c r="I10" s="167"/>
      <c r="J10" s="168"/>
      <c r="K10" s="169"/>
      <c r="L10" s="170" t="s">
        <v>1696</v>
      </c>
      <c r="M10" s="491"/>
    </row>
    <row r="11" spans="1:13" ht="15.75" thickBot="1">
      <c r="A11" s="489"/>
      <c r="B11" s="166" t="s">
        <v>1697</v>
      </c>
      <c r="C11" s="167"/>
      <c r="D11" s="167"/>
      <c r="E11" s="168"/>
      <c r="F11" s="167"/>
      <c r="G11" s="167"/>
      <c r="H11" s="167"/>
      <c r="I11" s="167"/>
      <c r="J11" s="168"/>
      <c r="K11" s="169"/>
      <c r="L11" s="170" t="s">
        <v>1698</v>
      </c>
      <c r="M11" s="491"/>
    </row>
    <row r="12" spans="1:13" ht="15.75" thickBot="1">
      <c r="A12" s="489"/>
      <c r="B12" s="166" t="s">
        <v>1707</v>
      </c>
      <c r="C12" s="167"/>
      <c r="D12" s="167"/>
      <c r="E12" s="168"/>
      <c r="F12" s="167"/>
      <c r="G12" s="167"/>
      <c r="H12" s="167"/>
      <c r="I12" s="167"/>
      <c r="J12" s="168"/>
      <c r="K12" s="169"/>
      <c r="L12" s="170" t="s">
        <v>1708</v>
      </c>
      <c r="M12" s="491"/>
    </row>
    <row r="13" spans="1:13" ht="15.75" thickBot="1">
      <c r="A13" s="490"/>
      <c r="B13" s="171" t="s">
        <v>627</v>
      </c>
      <c r="C13" s="169"/>
      <c r="D13" s="169"/>
      <c r="E13" s="168"/>
      <c r="F13" s="169"/>
      <c r="G13" s="169"/>
      <c r="H13" s="169"/>
      <c r="I13" s="169"/>
      <c r="J13" s="168"/>
      <c r="K13" s="169"/>
      <c r="L13" s="172" t="s">
        <v>628</v>
      </c>
      <c r="M13" s="492"/>
    </row>
    <row r="14" spans="1:13" ht="15.75" thickBot="1">
      <c r="A14" s="497" t="s">
        <v>1725</v>
      </c>
      <c r="B14" s="166" t="s">
        <v>1683</v>
      </c>
      <c r="C14" s="167"/>
      <c r="D14" s="167"/>
      <c r="E14" s="168"/>
      <c r="F14" s="167"/>
      <c r="G14" s="167"/>
      <c r="H14" s="167"/>
      <c r="I14" s="167"/>
      <c r="J14" s="168"/>
      <c r="K14" s="169"/>
      <c r="L14" s="170" t="s">
        <v>1684</v>
      </c>
      <c r="M14" s="498" t="s">
        <v>1726</v>
      </c>
    </row>
    <row r="15" spans="1:13" ht="26.25" thickBot="1">
      <c r="A15" s="489"/>
      <c r="B15" s="166" t="s">
        <v>1685</v>
      </c>
      <c r="C15" s="167"/>
      <c r="D15" s="167"/>
      <c r="E15" s="168"/>
      <c r="F15" s="167"/>
      <c r="G15" s="167"/>
      <c r="H15" s="167"/>
      <c r="I15" s="167"/>
      <c r="J15" s="168"/>
      <c r="K15" s="169"/>
      <c r="L15" s="170" t="s">
        <v>1686</v>
      </c>
      <c r="M15" s="491"/>
    </row>
    <row r="16" spans="1:13" ht="15.75" thickBot="1">
      <c r="A16" s="489"/>
      <c r="B16" s="166" t="s">
        <v>1687</v>
      </c>
      <c r="C16" s="167"/>
      <c r="D16" s="167"/>
      <c r="E16" s="168"/>
      <c r="F16" s="167"/>
      <c r="G16" s="167"/>
      <c r="H16" s="167"/>
      <c r="I16" s="167"/>
      <c r="J16" s="168"/>
      <c r="K16" s="169"/>
      <c r="L16" s="170" t="s">
        <v>1688</v>
      </c>
      <c r="M16" s="491"/>
    </row>
    <row r="17" spans="1:13" ht="15.75" thickBot="1">
      <c r="A17" s="489"/>
      <c r="B17" s="166" t="s">
        <v>1689</v>
      </c>
      <c r="C17" s="167"/>
      <c r="D17" s="167"/>
      <c r="E17" s="168"/>
      <c r="F17" s="167"/>
      <c r="G17" s="167"/>
      <c r="H17" s="167"/>
      <c r="I17" s="167"/>
      <c r="J17" s="168"/>
      <c r="K17" s="169"/>
      <c r="L17" s="170" t="s">
        <v>1690</v>
      </c>
      <c r="M17" s="491"/>
    </row>
    <row r="18" spans="1:13" ht="15.75" thickBot="1">
      <c r="A18" s="489"/>
      <c r="B18" s="166" t="s">
        <v>1695</v>
      </c>
      <c r="C18" s="167"/>
      <c r="D18" s="167"/>
      <c r="E18" s="168"/>
      <c r="F18" s="167"/>
      <c r="G18" s="167"/>
      <c r="H18" s="167"/>
      <c r="I18" s="167"/>
      <c r="J18" s="168"/>
      <c r="K18" s="169"/>
      <c r="L18" s="170" t="s">
        <v>1696</v>
      </c>
      <c r="M18" s="491"/>
    </row>
    <row r="19" spans="1:13" ht="15.75" thickBot="1">
      <c r="A19" s="489"/>
      <c r="B19" s="166" t="s">
        <v>1697</v>
      </c>
      <c r="C19" s="167"/>
      <c r="D19" s="167"/>
      <c r="E19" s="168"/>
      <c r="F19" s="167"/>
      <c r="G19" s="167"/>
      <c r="H19" s="167"/>
      <c r="I19" s="167"/>
      <c r="J19" s="168"/>
      <c r="K19" s="169"/>
      <c r="L19" s="170" t="s">
        <v>1698</v>
      </c>
      <c r="M19" s="491"/>
    </row>
    <row r="20" spans="1:13" ht="15.75" thickBot="1">
      <c r="A20" s="489"/>
      <c r="B20" s="166" t="s">
        <v>1707</v>
      </c>
      <c r="C20" s="167"/>
      <c r="D20" s="167"/>
      <c r="E20" s="168"/>
      <c r="F20" s="167"/>
      <c r="G20" s="167"/>
      <c r="H20" s="167"/>
      <c r="I20" s="167"/>
      <c r="J20" s="168"/>
      <c r="K20" s="169"/>
      <c r="L20" s="170" t="s">
        <v>1708</v>
      </c>
      <c r="M20" s="491"/>
    </row>
    <row r="21" spans="1:13" ht="15.75" thickBot="1">
      <c r="A21" s="490"/>
      <c r="B21" s="171" t="s">
        <v>627</v>
      </c>
      <c r="C21" s="169"/>
      <c r="D21" s="169"/>
      <c r="E21" s="168"/>
      <c r="F21" s="169"/>
      <c r="G21" s="169"/>
      <c r="H21" s="169"/>
      <c r="I21" s="169"/>
      <c r="J21" s="168"/>
      <c r="K21" s="169"/>
      <c r="L21" s="172" t="s">
        <v>628</v>
      </c>
      <c r="M21" s="492"/>
    </row>
    <row r="22" spans="1:13" ht="17.25" customHeight="1">
      <c r="A22" s="499" t="s">
        <v>627</v>
      </c>
      <c r="B22" s="499"/>
      <c r="C22" s="499"/>
      <c r="D22" s="499"/>
      <c r="E22" s="499"/>
      <c r="F22" s="499"/>
      <c r="G22" s="500" t="s">
        <v>628</v>
      </c>
      <c r="H22" s="500"/>
      <c r="I22" s="500"/>
      <c r="J22" s="500"/>
      <c r="K22" s="500"/>
      <c r="L22" s="500"/>
      <c r="M22" s="500"/>
    </row>
    <row r="23" spans="1:13">
      <c r="A23" s="495"/>
      <c r="B23" s="495"/>
      <c r="C23" s="496" t="s">
        <v>1737</v>
      </c>
      <c r="D23" s="496"/>
      <c r="E23" s="496"/>
      <c r="F23" s="496"/>
      <c r="G23" s="496"/>
      <c r="H23" s="496"/>
      <c r="I23" s="496"/>
      <c r="J23" s="496"/>
      <c r="K23" s="496"/>
      <c r="L23" s="495"/>
      <c r="M23" s="495"/>
    </row>
    <row r="24" spans="1:13" ht="23.25">
      <c r="A24" s="495"/>
      <c r="B24" s="495"/>
      <c r="C24" s="165" t="s">
        <v>627</v>
      </c>
      <c r="D24" s="165" t="s">
        <v>1738</v>
      </c>
      <c r="E24" s="165" t="s">
        <v>1739</v>
      </c>
      <c r="F24" s="165" t="s">
        <v>1740</v>
      </c>
      <c r="G24" s="165" t="s">
        <v>1741</v>
      </c>
      <c r="H24" s="165" t="s">
        <v>1742</v>
      </c>
      <c r="I24" s="165" t="s">
        <v>1743</v>
      </c>
      <c r="J24" s="165" t="s">
        <v>1744</v>
      </c>
      <c r="K24" s="165" t="s">
        <v>627</v>
      </c>
      <c r="L24" s="495"/>
      <c r="M24" s="495"/>
    </row>
    <row r="25" spans="1:13" ht="15.75" thickBot="1">
      <c r="A25" s="166" t="s">
        <v>1727</v>
      </c>
      <c r="B25" s="171" t="s">
        <v>627</v>
      </c>
      <c r="C25" s="169"/>
      <c r="D25" s="173"/>
      <c r="E25" s="173"/>
      <c r="F25" s="173"/>
      <c r="G25" s="173"/>
      <c r="H25" s="173"/>
      <c r="I25" s="173"/>
      <c r="J25" s="173"/>
      <c r="K25" s="169"/>
      <c r="L25" s="172" t="s">
        <v>628</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299BE30-6F6C-4165-8B5E-4642955CE2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758B-893D-467E-AACB-6E6268754FD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502" t="s">
        <v>102</v>
      </c>
      <c r="B3" s="502"/>
      <c r="C3" s="502"/>
      <c r="D3" s="502"/>
      <c r="E3" s="503" t="s">
        <v>105</v>
      </c>
      <c r="F3" s="503"/>
      <c r="G3" s="503"/>
      <c r="H3" s="503"/>
    </row>
    <row r="4" spans="1:8" ht="34.5" customHeight="1">
      <c r="A4" s="502" t="s">
        <v>1747</v>
      </c>
      <c r="B4" s="502"/>
      <c r="C4" s="503" t="s">
        <v>1748</v>
      </c>
      <c r="D4" s="503"/>
      <c r="E4" s="502" t="s">
        <v>1747</v>
      </c>
      <c r="F4" s="502"/>
      <c r="G4" s="503" t="s">
        <v>1748</v>
      </c>
      <c r="H4" s="503"/>
    </row>
    <row r="5" spans="1:8" ht="23.25">
      <c r="A5" s="501"/>
      <c r="B5" s="176" t="s">
        <v>1749</v>
      </c>
      <c r="C5" s="176" t="s">
        <v>965</v>
      </c>
      <c r="D5" s="501"/>
      <c r="E5" s="501"/>
      <c r="F5" s="176" t="s">
        <v>1749</v>
      </c>
      <c r="G5" s="176" t="s">
        <v>965</v>
      </c>
      <c r="H5" s="501"/>
    </row>
    <row r="6" spans="1:8">
      <c r="A6" s="501"/>
      <c r="B6" s="177" t="s">
        <v>1750</v>
      </c>
      <c r="C6" s="177" t="s">
        <v>966</v>
      </c>
      <c r="D6" s="501"/>
      <c r="E6" s="501"/>
      <c r="F6" s="177" t="s">
        <v>1750</v>
      </c>
      <c r="G6" s="177" t="s">
        <v>966</v>
      </c>
      <c r="H6" s="501"/>
    </row>
    <row r="7" spans="1:8" ht="15.75" thickBot="1">
      <c r="A7" s="178" t="s">
        <v>1751</v>
      </c>
      <c r="B7" s="179" t="s">
        <v>1752</v>
      </c>
      <c r="C7" s="180">
        <v>385561509894</v>
      </c>
      <c r="D7" s="181" t="s">
        <v>1753</v>
      </c>
      <c r="E7" s="178" t="s">
        <v>1751</v>
      </c>
      <c r="F7" s="179" t="s">
        <v>1752</v>
      </c>
      <c r="G7" s="180">
        <v>59686460295</v>
      </c>
      <c r="H7" s="181" t="s">
        <v>1753</v>
      </c>
    </row>
    <row r="8" spans="1:8" ht="15.75" thickBot="1">
      <c r="A8" s="178" t="s">
        <v>1754</v>
      </c>
      <c r="B8" s="179" t="s">
        <v>1755</v>
      </c>
      <c r="C8" s="180">
        <v>68282123815</v>
      </c>
      <c r="D8" s="181" t="s">
        <v>1756</v>
      </c>
      <c r="E8" s="178" t="s">
        <v>1754</v>
      </c>
      <c r="F8" s="179" t="s">
        <v>1755</v>
      </c>
      <c r="G8" s="180">
        <v>0</v>
      </c>
      <c r="H8" s="181" t="s">
        <v>1756</v>
      </c>
    </row>
    <row r="9" spans="1:8" ht="15.75" thickBot="1">
      <c r="A9" s="178" t="s">
        <v>1757</v>
      </c>
      <c r="B9" s="179" t="s">
        <v>1758</v>
      </c>
      <c r="C9" s="180">
        <v>11414671135</v>
      </c>
      <c r="D9" s="181" t="s">
        <v>1759</v>
      </c>
      <c r="E9" s="178" t="s">
        <v>1757</v>
      </c>
      <c r="F9" s="179" t="s">
        <v>1758</v>
      </c>
      <c r="G9" s="180">
        <v>41233469402</v>
      </c>
      <c r="H9" s="181" t="s">
        <v>1759</v>
      </c>
    </row>
    <row r="10" spans="1:8" ht="15.75" thickBot="1">
      <c r="A10" s="178" t="s">
        <v>1760</v>
      </c>
      <c r="B10" s="179" t="s">
        <v>1761</v>
      </c>
      <c r="C10" s="180">
        <v>7745348809</v>
      </c>
      <c r="D10" s="181" t="s">
        <v>1762</v>
      </c>
      <c r="E10" s="178" t="s">
        <v>1760</v>
      </c>
      <c r="F10" s="179" t="s">
        <v>1761</v>
      </c>
      <c r="G10" s="180">
        <v>46483284570</v>
      </c>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v>473003653653</v>
      </c>
      <c r="D18" s="185" t="s">
        <v>1778</v>
      </c>
      <c r="E18" s="182" t="s">
        <v>1777</v>
      </c>
      <c r="F18" s="183"/>
      <c r="G18" s="184">
        <v>147403214267</v>
      </c>
      <c r="H18" s="185" t="s">
        <v>1778</v>
      </c>
    </row>
    <row r="19" spans="1:8" ht="15.75" thickBot="1">
      <c r="A19" s="178" t="s">
        <v>1779</v>
      </c>
      <c r="B19" s="179" t="s">
        <v>1752</v>
      </c>
      <c r="C19" s="180">
        <v>385561509894</v>
      </c>
      <c r="D19" s="181" t="s">
        <v>1780</v>
      </c>
      <c r="E19" s="178" t="s">
        <v>1779</v>
      </c>
      <c r="F19" s="179" t="s">
        <v>1752</v>
      </c>
      <c r="G19" s="180">
        <v>0</v>
      </c>
      <c r="H19" s="181" t="s">
        <v>1780</v>
      </c>
    </row>
    <row r="20" spans="1:8" ht="15.75" thickBot="1">
      <c r="A20" s="178" t="s">
        <v>1781</v>
      </c>
      <c r="B20" s="179" t="s">
        <v>1782</v>
      </c>
      <c r="C20" s="180">
        <v>0</v>
      </c>
      <c r="D20" s="181" t="s">
        <v>1783</v>
      </c>
      <c r="E20" s="178" t="s">
        <v>1781</v>
      </c>
      <c r="F20" s="179" t="s">
        <v>1782</v>
      </c>
      <c r="G20" s="180">
        <v>357761987183</v>
      </c>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t="s">
        <v>1801</v>
      </c>
      <c r="C29" s="180">
        <v>2513899920110</v>
      </c>
      <c r="D29" s="181" t="s">
        <v>1802</v>
      </c>
      <c r="E29" s="178" t="s">
        <v>1800</v>
      </c>
      <c r="F29" s="179" t="s">
        <v>1801</v>
      </c>
      <c r="G29" s="180">
        <v>2390342074409</v>
      </c>
      <c r="H29" s="181" t="s">
        <v>1802</v>
      </c>
    </row>
    <row r="30" spans="1:8" ht="15.75" thickBot="1">
      <c r="A30" s="182" t="s">
        <v>1803</v>
      </c>
      <c r="B30" s="183"/>
      <c r="C30" s="184">
        <v>2899461430004</v>
      </c>
      <c r="D30" s="185" t="s">
        <v>1804</v>
      </c>
      <c r="E30" s="182" t="s">
        <v>1803</v>
      </c>
      <c r="F30" s="183"/>
      <c r="G30" s="184">
        <v>2748104061592</v>
      </c>
      <c r="H30" s="185" t="s">
        <v>1804</v>
      </c>
    </row>
    <row r="31" spans="1:8" ht="15.75" thickBot="1">
      <c r="A31" s="182" t="s">
        <v>1805</v>
      </c>
      <c r="B31" s="183"/>
      <c r="C31" s="184">
        <v>3372465083657</v>
      </c>
      <c r="D31" s="185" t="s">
        <v>1806</v>
      </c>
      <c r="E31" s="182" t="s">
        <v>1805</v>
      </c>
      <c r="F31" s="183"/>
      <c r="G31" s="184">
        <v>2895507275859</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7C88AA-7952-4D5F-9782-BCDA91506809}">
      <formula1>-9.99999999999999E+33</formula1>
      <formula2>9.99999999999999E+33</formula2>
    </dataValidation>
    <dataValidation type="textLength" operator="greaterThan" allowBlank="1" showErrorMessage="1" errorTitle="Invalid Data Type" error="Please input data in String Data Type" sqref="B7:B17 B19:B29 F7:F17 F19:F29" xr:uid="{146E3446-CCB9-494B-9EBE-0FE12B99D8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7411-F1B3-401E-A575-36FB5BAB87B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1807</v>
      </c>
    </row>
    <row r="3" spans="1:8" ht="17.25" customHeight="1">
      <c r="A3" s="505" t="s">
        <v>102</v>
      </c>
      <c r="B3" s="505"/>
      <c r="C3" s="505"/>
      <c r="D3" s="505"/>
      <c r="E3" s="506" t="s">
        <v>105</v>
      </c>
      <c r="F3" s="506"/>
      <c r="G3" s="506"/>
      <c r="H3" s="506"/>
    </row>
    <row r="4" spans="1:8" ht="17.25" customHeight="1">
      <c r="A4" s="505" t="s">
        <v>1808</v>
      </c>
      <c r="B4" s="505"/>
      <c r="C4" s="506" t="s">
        <v>1809</v>
      </c>
      <c r="D4" s="506"/>
      <c r="E4" s="505" t="s">
        <v>1808</v>
      </c>
      <c r="F4" s="505"/>
      <c r="G4" s="506" t="s">
        <v>1809</v>
      </c>
      <c r="H4" s="506"/>
    </row>
    <row r="5" spans="1:8" ht="23.25">
      <c r="A5" s="504"/>
      <c r="B5" s="188" t="s">
        <v>1810</v>
      </c>
      <c r="C5" s="188" t="s">
        <v>965</v>
      </c>
      <c r="D5" s="504"/>
      <c r="E5" s="504"/>
      <c r="F5" s="188" t="s">
        <v>1810</v>
      </c>
      <c r="G5" s="188" t="s">
        <v>965</v>
      </c>
      <c r="H5" s="504"/>
    </row>
    <row r="6" spans="1:8">
      <c r="A6" s="504"/>
      <c r="B6" s="189" t="s">
        <v>1811</v>
      </c>
      <c r="C6" s="189" t="s">
        <v>966</v>
      </c>
      <c r="D6" s="504"/>
      <c r="E6" s="504"/>
      <c r="F6" s="189" t="s">
        <v>1811</v>
      </c>
      <c r="G6" s="189" t="s">
        <v>966</v>
      </c>
      <c r="H6" s="504"/>
    </row>
    <row r="7" spans="1:8" ht="15.75" thickBot="1">
      <c r="A7" s="190" t="s">
        <v>1812</v>
      </c>
      <c r="B7" s="191" t="s">
        <v>1813</v>
      </c>
      <c r="C7" s="192">
        <v>3362482176858</v>
      </c>
      <c r="D7" s="193" t="s">
        <v>1814</v>
      </c>
      <c r="E7" s="190" t="s">
        <v>1812</v>
      </c>
      <c r="F7" s="191" t="s">
        <v>1813</v>
      </c>
      <c r="G7" s="192">
        <v>2885913360591</v>
      </c>
      <c r="H7" s="193" t="s">
        <v>1814</v>
      </c>
    </row>
    <row r="8" spans="1:8" ht="15.75" thickBot="1">
      <c r="A8" s="190" t="s">
        <v>1815</v>
      </c>
      <c r="B8" s="191" t="s">
        <v>1816</v>
      </c>
      <c r="C8" s="192">
        <v>9982906799</v>
      </c>
      <c r="D8" s="193" t="s">
        <v>1817</v>
      </c>
      <c r="E8" s="190" t="s">
        <v>1815</v>
      </c>
      <c r="F8" s="191" t="s">
        <v>1816</v>
      </c>
      <c r="G8" s="192">
        <v>9593915268</v>
      </c>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v>3372465083657</v>
      </c>
      <c r="D18" s="197" t="s">
        <v>1837</v>
      </c>
      <c r="E18" s="194" t="s">
        <v>1836</v>
      </c>
      <c r="F18" s="195"/>
      <c r="G18" s="196">
        <v>2895507275859</v>
      </c>
      <c r="H18" s="197" t="s">
        <v>1837</v>
      </c>
    </row>
    <row r="19" spans="1:8" ht="15.75" thickBot="1">
      <c r="A19" s="190" t="s">
        <v>1838</v>
      </c>
      <c r="B19" s="191"/>
      <c r="C19" s="192"/>
      <c r="D19" s="193" t="s">
        <v>1839</v>
      </c>
      <c r="E19" s="190" t="s">
        <v>1838</v>
      </c>
      <c r="F19" s="191"/>
      <c r="G19" s="192"/>
      <c r="H19" s="193" t="s">
        <v>1839</v>
      </c>
    </row>
    <row r="20" spans="1:8" ht="15.75" thickBot="1">
      <c r="A20" s="190" t="s">
        <v>1840</v>
      </c>
      <c r="B20" s="191"/>
      <c r="C20" s="192"/>
      <c r="D20" s="193" t="s">
        <v>1841</v>
      </c>
      <c r="E20" s="190" t="s">
        <v>1840</v>
      </c>
      <c r="F20" s="191"/>
      <c r="G20" s="192"/>
      <c r="H20" s="193" t="s">
        <v>1841</v>
      </c>
    </row>
    <row r="21" spans="1:8" ht="15.75" thickBot="1">
      <c r="A21" s="190" t="s">
        <v>1842</v>
      </c>
      <c r="B21" s="191"/>
      <c r="C21" s="192"/>
      <c r="D21" s="193" t="s">
        <v>1843</v>
      </c>
      <c r="E21" s="190" t="s">
        <v>1842</v>
      </c>
      <c r="F21" s="191"/>
      <c r="G21" s="192"/>
      <c r="H21" s="193" t="s">
        <v>1843</v>
      </c>
    </row>
    <row r="22" spans="1:8" ht="15.75" thickBot="1">
      <c r="A22" s="190" t="s">
        <v>1844</v>
      </c>
      <c r="B22" s="191"/>
      <c r="C22" s="192"/>
      <c r="D22" s="193" t="s">
        <v>1845</v>
      </c>
      <c r="E22" s="190" t="s">
        <v>1844</v>
      </c>
      <c r="F22" s="191"/>
      <c r="G22" s="192"/>
      <c r="H22" s="193" t="s">
        <v>1845</v>
      </c>
    </row>
    <row r="23" spans="1:8" ht="15.75" thickBot="1">
      <c r="A23" s="190" t="s">
        <v>1846</v>
      </c>
      <c r="B23" s="191"/>
      <c r="C23" s="192"/>
      <c r="D23" s="193" t="s">
        <v>1847</v>
      </c>
      <c r="E23" s="190" t="s">
        <v>1846</v>
      </c>
      <c r="F23" s="191"/>
      <c r="G23" s="192"/>
      <c r="H23" s="193" t="s">
        <v>1847</v>
      </c>
    </row>
    <row r="24" spans="1:8" ht="15.75" thickBot="1">
      <c r="A24" s="190" t="s">
        <v>1848</v>
      </c>
      <c r="B24" s="191"/>
      <c r="C24" s="192"/>
      <c r="D24" s="193" t="s">
        <v>1849</v>
      </c>
      <c r="E24" s="190" t="s">
        <v>1848</v>
      </c>
      <c r="F24" s="191"/>
      <c r="G24" s="192"/>
      <c r="H24" s="193" t="s">
        <v>1849</v>
      </c>
    </row>
    <row r="25" spans="1:8" ht="15.75" thickBot="1">
      <c r="A25" s="190" t="s">
        <v>1850</v>
      </c>
      <c r="B25" s="191"/>
      <c r="C25" s="192"/>
      <c r="D25" s="193" t="s">
        <v>1851</v>
      </c>
      <c r="E25" s="190" t="s">
        <v>1850</v>
      </c>
      <c r="F25" s="191"/>
      <c r="G25" s="192"/>
      <c r="H25" s="193" t="s">
        <v>1851</v>
      </c>
    </row>
    <row r="26" spans="1:8" ht="15.75" thickBot="1">
      <c r="A26" s="190" t="s">
        <v>1852</v>
      </c>
      <c r="B26" s="191"/>
      <c r="C26" s="192"/>
      <c r="D26" s="193" t="s">
        <v>1853</v>
      </c>
      <c r="E26" s="190" t="s">
        <v>1852</v>
      </c>
      <c r="F26" s="191"/>
      <c r="G26" s="192"/>
      <c r="H26" s="193" t="s">
        <v>1853</v>
      </c>
    </row>
    <row r="27" spans="1:8" ht="15.75" thickBot="1">
      <c r="A27" s="190" t="s">
        <v>1854</v>
      </c>
      <c r="B27" s="191"/>
      <c r="C27" s="192"/>
      <c r="D27" s="193" t="s">
        <v>1855</v>
      </c>
      <c r="E27" s="190" t="s">
        <v>1854</v>
      </c>
      <c r="F27" s="191"/>
      <c r="G27" s="192"/>
      <c r="H27" s="193" t="s">
        <v>1855</v>
      </c>
    </row>
    <row r="28" spans="1:8" ht="15.75" thickBot="1">
      <c r="A28" s="190" t="s">
        <v>1856</v>
      </c>
      <c r="B28" s="191"/>
      <c r="C28" s="192"/>
      <c r="D28" s="193" t="s">
        <v>1857</v>
      </c>
      <c r="E28" s="190" t="s">
        <v>1856</v>
      </c>
      <c r="F28" s="191"/>
      <c r="G28" s="192"/>
      <c r="H28" s="193" t="s">
        <v>1857</v>
      </c>
    </row>
    <row r="29" spans="1:8" ht="26.25" thickBot="1">
      <c r="A29" s="190" t="s">
        <v>1858</v>
      </c>
      <c r="B29" s="191"/>
      <c r="C29" s="192"/>
      <c r="D29" s="193" t="s">
        <v>1859</v>
      </c>
      <c r="E29" s="190" t="s">
        <v>1858</v>
      </c>
      <c r="F29" s="191"/>
      <c r="G29" s="192"/>
      <c r="H29" s="193" t="s">
        <v>1859</v>
      </c>
    </row>
    <row r="30" spans="1:8" ht="15.75" thickBot="1">
      <c r="A30" s="194" t="s">
        <v>1860</v>
      </c>
      <c r="B30" s="195"/>
      <c r="C30" s="196"/>
      <c r="D30" s="197" t="s">
        <v>1861</v>
      </c>
      <c r="E30" s="194" t="s">
        <v>1860</v>
      </c>
      <c r="F30" s="195"/>
      <c r="G30" s="196"/>
      <c r="H30" s="197" t="s">
        <v>1861</v>
      </c>
    </row>
    <row r="31" spans="1:8" ht="15.75" thickBot="1">
      <c r="A31" s="194" t="s">
        <v>1862</v>
      </c>
      <c r="B31" s="195"/>
      <c r="C31" s="196">
        <v>3372465083657</v>
      </c>
      <c r="D31" s="197" t="s">
        <v>1863</v>
      </c>
      <c r="E31" s="194" t="s">
        <v>1862</v>
      </c>
      <c r="F31" s="195"/>
      <c r="G31" s="196">
        <v>2895507275859</v>
      </c>
      <c r="H31" s="197"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47BFDF-457F-4AD5-89DC-B1A27EC4B46F}">
      <formula1>-9.99999999999999E+33</formula1>
      <formula2>9.99999999999999E+33</formula2>
    </dataValidation>
    <dataValidation type="textLength" operator="greaterThan" allowBlank="1" showErrorMessage="1" errorTitle="Invalid Data Type" error="Please input data in String Data Type" sqref="B19:B29 B7:B17 F19:F29 F7:F17" xr:uid="{E23891AC-2324-4776-BDE5-5817452A267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E7B3-12B2-4167-B309-D2EEA36A3EA1}">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1864</v>
      </c>
    </row>
    <row r="3" spans="1:8" ht="17.25" customHeight="1">
      <c r="A3" s="508" t="s">
        <v>102</v>
      </c>
      <c r="B3" s="508"/>
      <c r="C3" s="508"/>
      <c r="D3" s="508"/>
      <c r="E3" s="509" t="s">
        <v>105</v>
      </c>
      <c r="F3" s="509"/>
      <c r="G3" s="509"/>
      <c r="H3" s="509"/>
    </row>
    <row r="4" spans="1:8" ht="17.25" customHeight="1">
      <c r="A4" s="508" t="s">
        <v>1865</v>
      </c>
      <c r="B4" s="508"/>
      <c r="C4" s="509" t="s">
        <v>1866</v>
      </c>
      <c r="D4" s="509"/>
      <c r="E4" s="508" t="s">
        <v>1865</v>
      </c>
      <c r="F4" s="508"/>
      <c r="G4" s="509" t="s">
        <v>1866</v>
      </c>
      <c r="H4" s="509"/>
    </row>
    <row r="5" spans="1:8" ht="23.25">
      <c r="A5" s="507"/>
      <c r="B5" s="200" t="s">
        <v>1810</v>
      </c>
      <c r="C5" s="200" t="s">
        <v>965</v>
      </c>
      <c r="D5" s="507"/>
      <c r="E5" s="507"/>
      <c r="F5" s="200" t="s">
        <v>1810</v>
      </c>
      <c r="G5" s="200" t="s">
        <v>965</v>
      </c>
      <c r="H5" s="507"/>
    </row>
    <row r="6" spans="1:8">
      <c r="A6" s="507"/>
      <c r="B6" s="201" t="s">
        <v>1811</v>
      </c>
      <c r="C6" s="201" t="s">
        <v>966</v>
      </c>
      <c r="D6" s="507"/>
      <c r="E6" s="507"/>
      <c r="F6" s="201" t="s">
        <v>1811</v>
      </c>
      <c r="G6" s="201" t="s">
        <v>966</v>
      </c>
      <c r="H6" s="507"/>
    </row>
    <row r="7" spans="1:8" ht="15.75" thickBot="1">
      <c r="A7" s="202" t="s">
        <v>1867</v>
      </c>
      <c r="B7" s="203" t="s">
        <v>1813</v>
      </c>
      <c r="C7" s="204">
        <v>3362482176858</v>
      </c>
      <c r="D7" s="205" t="s">
        <v>1868</v>
      </c>
      <c r="E7" s="202" t="s">
        <v>1867</v>
      </c>
      <c r="F7" s="203" t="s">
        <v>1813</v>
      </c>
      <c r="G7" s="204">
        <v>2885913360591</v>
      </c>
      <c r="H7" s="205" t="s">
        <v>1868</v>
      </c>
    </row>
    <row r="8" spans="1:8" ht="15.75" thickBot="1">
      <c r="A8" s="202" t="s">
        <v>1869</v>
      </c>
      <c r="B8" s="203" t="s">
        <v>1816</v>
      </c>
      <c r="C8" s="204">
        <v>9982906799</v>
      </c>
      <c r="D8" s="205" t="s">
        <v>1870</v>
      </c>
      <c r="E8" s="202" t="s">
        <v>1869</v>
      </c>
      <c r="F8" s="203" t="s">
        <v>1816</v>
      </c>
      <c r="G8" s="204">
        <v>9593915268</v>
      </c>
      <c r="H8" s="205" t="s">
        <v>1870</v>
      </c>
    </row>
    <row r="9" spans="1:8" ht="15.75" thickBot="1">
      <c r="A9" s="202" t="s">
        <v>1871</v>
      </c>
      <c r="B9" s="203"/>
      <c r="C9" s="204"/>
      <c r="D9" s="205" t="s">
        <v>1872</v>
      </c>
      <c r="E9" s="202" t="s">
        <v>1871</v>
      </c>
      <c r="F9" s="203"/>
      <c r="G9" s="204"/>
      <c r="H9" s="205" t="s">
        <v>1872</v>
      </c>
    </row>
    <row r="10" spans="1:8" ht="15.75" thickBot="1">
      <c r="A10" s="202" t="s">
        <v>1873</v>
      </c>
      <c r="B10" s="203"/>
      <c r="C10" s="204"/>
      <c r="D10" s="205" t="s">
        <v>1874</v>
      </c>
      <c r="E10" s="202" t="s">
        <v>1873</v>
      </c>
      <c r="F10" s="203"/>
      <c r="G10" s="204"/>
      <c r="H10" s="205" t="s">
        <v>1874</v>
      </c>
    </row>
    <row r="11" spans="1:8" ht="15.75" thickBot="1">
      <c r="A11" s="202" t="s">
        <v>1875</v>
      </c>
      <c r="B11" s="203"/>
      <c r="C11" s="204"/>
      <c r="D11" s="205" t="s">
        <v>1876</v>
      </c>
      <c r="E11" s="202" t="s">
        <v>1875</v>
      </c>
      <c r="F11" s="203"/>
      <c r="G11" s="204"/>
      <c r="H11" s="205" t="s">
        <v>1876</v>
      </c>
    </row>
    <row r="12" spans="1:8" ht="15.75" thickBot="1">
      <c r="A12" s="202" t="s">
        <v>1877</v>
      </c>
      <c r="B12" s="203"/>
      <c r="C12" s="204"/>
      <c r="D12" s="205" t="s">
        <v>1878</v>
      </c>
      <c r="E12" s="202" t="s">
        <v>1877</v>
      </c>
      <c r="F12" s="203"/>
      <c r="G12" s="204"/>
      <c r="H12" s="205" t="s">
        <v>1878</v>
      </c>
    </row>
    <row r="13" spans="1:8" ht="15.75" thickBot="1">
      <c r="A13" s="202" t="s">
        <v>1879</v>
      </c>
      <c r="B13" s="203"/>
      <c r="C13" s="204"/>
      <c r="D13" s="205" t="s">
        <v>1880</v>
      </c>
      <c r="E13" s="202" t="s">
        <v>1879</v>
      </c>
      <c r="F13" s="203"/>
      <c r="G13" s="204"/>
      <c r="H13" s="205" t="s">
        <v>1880</v>
      </c>
    </row>
    <row r="14" spans="1:8" ht="15.75" thickBot="1">
      <c r="A14" s="202" t="s">
        <v>1881</v>
      </c>
      <c r="B14" s="203"/>
      <c r="C14" s="204"/>
      <c r="D14" s="205" t="s">
        <v>1882</v>
      </c>
      <c r="E14" s="202" t="s">
        <v>1881</v>
      </c>
      <c r="F14" s="203"/>
      <c r="G14" s="204"/>
      <c r="H14" s="205" t="s">
        <v>1882</v>
      </c>
    </row>
    <row r="15" spans="1:8" ht="15.75" thickBot="1">
      <c r="A15" s="202" t="s">
        <v>1883</v>
      </c>
      <c r="B15" s="203"/>
      <c r="C15" s="204"/>
      <c r="D15" s="205" t="s">
        <v>1884</v>
      </c>
      <c r="E15" s="202" t="s">
        <v>1883</v>
      </c>
      <c r="F15" s="203"/>
      <c r="G15" s="204"/>
      <c r="H15" s="205" t="s">
        <v>1884</v>
      </c>
    </row>
    <row r="16" spans="1:8" ht="15.75" thickBot="1">
      <c r="A16" s="202" t="s">
        <v>1885</v>
      </c>
      <c r="B16" s="203"/>
      <c r="C16" s="204"/>
      <c r="D16" s="205" t="s">
        <v>1886</v>
      </c>
      <c r="E16" s="202" t="s">
        <v>1885</v>
      </c>
      <c r="F16" s="203"/>
      <c r="G16" s="204"/>
      <c r="H16" s="205" t="s">
        <v>1886</v>
      </c>
    </row>
    <row r="17" spans="1:8" ht="26.25" thickBot="1">
      <c r="A17" s="202" t="s">
        <v>1887</v>
      </c>
      <c r="B17" s="203"/>
      <c r="C17" s="204"/>
      <c r="D17" s="205" t="s">
        <v>1888</v>
      </c>
      <c r="E17" s="202" t="s">
        <v>1887</v>
      </c>
      <c r="F17" s="203"/>
      <c r="G17" s="204"/>
      <c r="H17" s="205" t="s">
        <v>1888</v>
      </c>
    </row>
    <row r="18" spans="1:8" ht="15.75" thickBot="1">
      <c r="A18" s="206" t="s">
        <v>1889</v>
      </c>
      <c r="B18" s="207"/>
      <c r="C18" s="208">
        <v>3372465083657</v>
      </c>
      <c r="D18" s="209" t="s">
        <v>1890</v>
      </c>
      <c r="E18" s="206" t="s">
        <v>1889</v>
      </c>
      <c r="F18" s="207"/>
      <c r="G18" s="208">
        <v>2895507275859</v>
      </c>
      <c r="H18" s="209" t="s">
        <v>1890</v>
      </c>
    </row>
    <row r="19" spans="1:8" ht="15.75" thickBot="1">
      <c r="A19" s="202" t="s">
        <v>1891</v>
      </c>
      <c r="B19" s="203"/>
      <c r="C19" s="204"/>
      <c r="D19" s="205" t="s">
        <v>1892</v>
      </c>
      <c r="E19" s="202" t="s">
        <v>1891</v>
      </c>
      <c r="F19" s="203"/>
      <c r="G19" s="204"/>
      <c r="H19" s="205" t="s">
        <v>1892</v>
      </c>
    </row>
    <row r="20" spans="1:8" ht="15.75" thickBot="1">
      <c r="A20" s="202" t="s">
        <v>1893</v>
      </c>
      <c r="B20" s="203"/>
      <c r="C20" s="204"/>
      <c r="D20" s="205" t="s">
        <v>1894</v>
      </c>
      <c r="E20" s="202" t="s">
        <v>1893</v>
      </c>
      <c r="F20" s="203"/>
      <c r="G20" s="204"/>
      <c r="H20" s="205" t="s">
        <v>1894</v>
      </c>
    </row>
    <row r="21" spans="1:8" ht="15.75" thickBot="1">
      <c r="A21" s="202" t="s">
        <v>1895</v>
      </c>
      <c r="B21" s="203"/>
      <c r="C21" s="204"/>
      <c r="D21" s="205" t="s">
        <v>1896</v>
      </c>
      <c r="E21" s="202" t="s">
        <v>1895</v>
      </c>
      <c r="F21" s="203"/>
      <c r="G21" s="204"/>
      <c r="H21" s="205" t="s">
        <v>1896</v>
      </c>
    </row>
    <row r="22" spans="1:8" ht="15.75" thickBot="1">
      <c r="A22" s="202" t="s">
        <v>1897</v>
      </c>
      <c r="B22" s="203"/>
      <c r="C22" s="204"/>
      <c r="D22" s="205" t="s">
        <v>1898</v>
      </c>
      <c r="E22" s="202" t="s">
        <v>1897</v>
      </c>
      <c r="F22" s="203"/>
      <c r="G22" s="204"/>
      <c r="H22" s="205" t="s">
        <v>1898</v>
      </c>
    </row>
    <row r="23" spans="1:8" ht="15.75" thickBot="1">
      <c r="A23" s="202" t="s">
        <v>1899</v>
      </c>
      <c r="B23" s="203"/>
      <c r="C23" s="204"/>
      <c r="D23" s="205" t="s">
        <v>1900</v>
      </c>
      <c r="E23" s="202" t="s">
        <v>1899</v>
      </c>
      <c r="F23" s="203"/>
      <c r="G23" s="204"/>
      <c r="H23" s="205" t="s">
        <v>1900</v>
      </c>
    </row>
    <row r="24" spans="1:8" ht="15.75" thickBot="1">
      <c r="A24" s="202" t="s">
        <v>1901</v>
      </c>
      <c r="B24" s="203"/>
      <c r="C24" s="204"/>
      <c r="D24" s="205" t="s">
        <v>1902</v>
      </c>
      <c r="E24" s="202" t="s">
        <v>1901</v>
      </c>
      <c r="F24" s="203"/>
      <c r="G24" s="204"/>
      <c r="H24" s="205" t="s">
        <v>1902</v>
      </c>
    </row>
    <row r="25" spans="1:8" ht="15.75" thickBot="1">
      <c r="A25" s="202" t="s">
        <v>1903</v>
      </c>
      <c r="B25" s="203"/>
      <c r="C25" s="204"/>
      <c r="D25" s="205" t="s">
        <v>1904</v>
      </c>
      <c r="E25" s="202" t="s">
        <v>1903</v>
      </c>
      <c r="F25" s="203"/>
      <c r="G25" s="204"/>
      <c r="H25" s="205" t="s">
        <v>1904</v>
      </c>
    </row>
    <row r="26" spans="1:8" ht="15.75" thickBot="1">
      <c r="A26" s="202" t="s">
        <v>1905</v>
      </c>
      <c r="B26" s="203"/>
      <c r="C26" s="204"/>
      <c r="D26" s="205" t="s">
        <v>1906</v>
      </c>
      <c r="E26" s="202" t="s">
        <v>1905</v>
      </c>
      <c r="F26" s="203"/>
      <c r="G26" s="204"/>
      <c r="H26" s="205" t="s">
        <v>1906</v>
      </c>
    </row>
    <row r="27" spans="1:8" ht="15.75" thickBot="1">
      <c r="A27" s="202" t="s">
        <v>1907</v>
      </c>
      <c r="B27" s="203"/>
      <c r="C27" s="204"/>
      <c r="D27" s="205" t="s">
        <v>1908</v>
      </c>
      <c r="E27" s="202" t="s">
        <v>1907</v>
      </c>
      <c r="F27" s="203"/>
      <c r="G27" s="204"/>
      <c r="H27" s="205" t="s">
        <v>1908</v>
      </c>
    </row>
    <row r="28" spans="1:8" ht="15.75" thickBot="1">
      <c r="A28" s="202" t="s">
        <v>1909</v>
      </c>
      <c r="B28" s="203"/>
      <c r="C28" s="204"/>
      <c r="D28" s="205" t="s">
        <v>1910</v>
      </c>
      <c r="E28" s="202" t="s">
        <v>1909</v>
      </c>
      <c r="F28" s="203"/>
      <c r="G28" s="204"/>
      <c r="H28" s="205" t="s">
        <v>1910</v>
      </c>
    </row>
    <row r="29" spans="1:8" ht="15.75" thickBot="1">
      <c r="A29" s="202" t="s">
        <v>1911</v>
      </c>
      <c r="B29" s="203"/>
      <c r="C29" s="204"/>
      <c r="D29" s="205" t="s">
        <v>1912</v>
      </c>
      <c r="E29" s="202" t="s">
        <v>1911</v>
      </c>
      <c r="F29" s="203"/>
      <c r="G29" s="204"/>
      <c r="H29" s="205" t="s">
        <v>1912</v>
      </c>
    </row>
    <row r="30" spans="1:8" ht="15.75" thickBot="1">
      <c r="A30" s="206" t="s">
        <v>1913</v>
      </c>
      <c r="B30" s="207"/>
      <c r="C30" s="208"/>
      <c r="D30" s="209" t="s">
        <v>1914</v>
      </c>
      <c r="E30" s="206" t="s">
        <v>1913</v>
      </c>
      <c r="F30" s="207"/>
      <c r="G30" s="208"/>
      <c r="H30" s="209" t="s">
        <v>1914</v>
      </c>
    </row>
    <row r="31" spans="1:8" ht="15.75" thickBot="1">
      <c r="A31" s="206" t="s">
        <v>1915</v>
      </c>
      <c r="B31" s="207"/>
      <c r="C31" s="208">
        <v>3372465083657</v>
      </c>
      <c r="D31" s="209" t="s">
        <v>1916</v>
      </c>
      <c r="E31" s="206" t="s">
        <v>1915</v>
      </c>
      <c r="F31" s="207"/>
      <c r="G31" s="208">
        <v>2895507275859</v>
      </c>
      <c r="H31" s="20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D47093-F024-420F-A9E6-359F868D4481}">
      <formula1>-9.99999999999999E+33</formula1>
      <formula2>9.99999999999999E+33</formula2>
    </dataValidation>
    <dataValidation type="textLength" operator="greaterThan" allowBlank="1" showErrorMessage="1" errorTitle="Invalid Data Type" error="Please input data in String Data Type" sqref="B7:B17 B19:B29 F19:F29 F7:F17" xr:uid="{5F676F33-CE17-4C19-A54E-30E8140698D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2180-B76B-4B01-92B1-B89AEFAFDBC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1917</v>
      </c>
    </row>
    <row r="3" spans="1:8" ht="17.25" customHeight="1">
      <c r="A3" s="511" t="s">
        <v>102</v>
      </c>
      <c r="B3" s="511"/>
      <c r="C3" s="511"/>
      <c r="D3" s="511"/>
      <c r="E3" s="512" t="s">
        <v>105</v>
      </c>
      <c r="F3" s="512"/>
      <c r="G3" s="512"/>
      <c r="H3" s="512"/>
    </row>
    <row r="4" spans="1:8" ht="34.5" customHeight="1">
      <c r="A4" s="511" t="s">
        <v>1918</v>
      </c>
      <c r="B4" s="511"/>
      <c r="C4" s="512" t="s">
        <v>1919</v>
      </c>
      <c r="D4" s="512"/>
      <c r="E4" s="511" t="s">
        <v>1918</v>
      </c>
      <c r="F4" s="511"/>
      <c r="G4" s="512" t="s">
        <v>1919</v>
      </c>
      <c r="H4" s="512"/>
    </row>
    <row r="5" spans="1:8" ht="34.5">
      <c r="A5" s="510"/>
      <c r="B5" s="212" t="s">
        <v>1749</v>
      </c>
      <c r="C5" s="212" t="s">
        <v>1920</v>
      </c>
      <c r="D5" s="510"/>
      <c r="E5" s="510"/>
      <c r="F5" s="212" t="s">
        <v>1749</v>
      </c>
      <c r="G5" s="212" t="s">
        <v>1920</v>
      </c>
      <c r="H5" s="510"/>
    </row>
    <row r="6" spans="1:8" ht="26.25">
      <c r="A6" s="510"/>
      <c r="B6" s="213" t="s">
        <v>1750</v>
      </c>
      <c r="C6" s="213" t="s">
        <v>1921</v>
      </c>
      <c r="D6" s="510"/>
      <c r="E6" s="510"/>
      <c r="F6" s="213" t="s">
        <v>1750</v>
      </c>
      <c r="G6" s="213" t="s">
        <v>1921</v>
      </c>
      <c r="H6" s="510"/>
    </row>
    <row r="7" spans="1:8" ht="15.75" thickBot="1">
      <c r="A7" s="214" t="s">
        <v>1922</v>
      </c>
      <c r="B7" s="215" t="s">
        <v>1752</v>
      </c>
      <c r="C7" s="216">
        <v>385561509894</v>
      </c>
      <c r="D7" s="217" t="s">
        <v>1923</v>
      </c>
      <c r="E7" s="214" t="s">
        <v>1922</v>
      </c>
      <c r="F7" s="215" t="s">
        <v>1752</v>
      </c>
      <c r="G7" s="216">
        <v>0</v>
      </c>
      <c r="H7" s="217" t="s">
        <v>1923</v>
      </c>
    </row>
    <row r="8" spans="1:8" ht="15.75" thickBot="1">
      <c r="A8" s="214" t="s">
        <v>1924</v>
      </c>
      <c r="B8" s="215" t="s">
        <v>1782</v>
      </c>
      <c r="C8" s="216">
        <v>0</v>
      </c>
      <c r="D8" s="217" t="s">
        <v>1925</v>
      </c>
      <c r="E8" s="214" t="s">
        <v>1924</v>
      </c>
      <c r="F8" s="215" t="s">
        <v>1782</v>
      </c>
      <c r="G8" s="216">
        <v>357761987183</v>
      </c>
      <c r="H8" s="217" t="s">
        <v>1925</v>
      </c>
    </row>
    <row r="9" spans="1:8" ht="15.75" thickBot="1">
      <c r="A9" s="214" t="s">
        <v>1926</v>
      </c>
      <c r="B9" s="215"/>
      <c r="C9" s="216"/>
      <c r="D9" s="217" t="s">
        <v>1927</v>
      </c>
      <c r="E9" s="214" t="s">
        <v>1926</v>
      </c>
      <c r="F9" s="215"/>
      <c r="G9" s="216"/>
      <c r="H9" s="217" t="s">
        <v>1927</v>
      </c>
    </row>
    <row r="10" spans="1:8" ht="15.75" thickBot="1">
      <c r="A10" s="214" t="s">
        <v>1928</v>
      </c>
      <c r="B10" s="215"/>
      <c r="C10" s="216"/>
      <c r="D10" s="217" t="s">
        <v>1929</v>
      </c>
      <c r="E10" s="214" t="s">
        <v>1928</v>
      </c>
      <c r="F10" s="215"/>
      <c r="G10" s="216"/>
      <c r="H10" s="217" t="s">
        <v>1929</v>
      </c>
    </row>
    <row r="11" spans="1:8" ht="15.75" thickBot="1">
      <c r="A11" s="214" t="s">
        <v>1930</v>
      </c>
      <c r="B11" s="215"/>
      <c r="C11" s="216"/>
      <c r="D11" s="217" t="s">
        <v>1931</v>
      </c>
      <c r="E11" s="214" t="s">
        <v>1930</v>
      </c>
      <c r="F11" s="215"/>
      <c r="G11" s="216"/>
      <c r="H11" s="217" t="s">
        <v>1931</v>
      </c>
    </row>
    <row r="12" spans="1:8" ht="15.75" thickBot="1">
      <c r="A12" s="214" t="s">
        <v>1932</v>
      </c>
      <c r="B12" s="215"/>
      <c r="C12" s="216"/>
      <c r="D12" s="217" t="s">
        <v>1933</v>
      </c>
      <c r="E12" s="214" t="s">
        <v>1932</v>
      </c>
      <c r="F12" s="215"/>
      <c r="G12" s="216"/>
      <c r="H12" s="217" t="s">
        <v>1933</v>
      </c>
    </row>
    <row r="13" spans="1:8" ht="15.75" thickBot="1">
      <c r="A13" s="214" t="s">
        <v>1934</v>
      </c>
      <c r="B13" s="215"/>
      <c r="C13" s="216"/>
      <c r="D13" s="217" t="s">
        <v>1935</v>
      </c>
      <c r="E13" s="214" t="s">
        <v>1934</v>
      </c>
      <c r="F13" s="215"/>
      <c r="G13" s="216"/>
      <c r="H13" s="217" t="s">
        <v>1935</v>
      </c>
    </row>
    <row r="14" spans="1:8" ht="15.75" thickBot="1">
      <c r="A14" s="214" t="s">
        <v>1936</v>
      </c>
      <c r="B14" s="215"/>
      <c r="C14" s="216"/>
      <c r="D14" s="217" t="s">
        <v>1937</v>
      </c>
      <c r="E14" s="214" t="s">
        <v>1936</v>
      </c>
      <c r="F14" s="215"/>
      <c r="G14" s="216"/>
      <c r="H14" s="217" t="s">
        <v>1937</v>
      </c>
    </row>
    <row r="15" spans="1:8" ht="15.75" thickBot="1">
      <c r="A15" s="214" t="s">
        <v>1938</v>
      </c>
      <c r="B15" s="215"/>
      <c r="C15" s="216"/>
      <c r="D15" s="217" t="s">
        <v>1939</v>
      </c>
      <c r="E15" s="214" t="s">
        <v>1938</v>
      </c>
      <c r="F15" s="215"/>
      <c r="G15" s="216"/>
      <c r="H15" s="217" t="s">
        <v>1939</v>
      </c>
    </row>
    <row r="16" spans="1:8" ht="15.75" thickBot="1">
      <c r="A16" s="214" t="s">
        <v>1940</v>
      </c>
      <c r="B16" s="215"/>
      <c r="C16" s="216"/>
      <c r="D16" s="217" t="s">
        <v>1941</v>
      </c>
      <c r="E16" s="214" t="s">
        <v>1940</v>
      </c>
      <c r="F16" s="215"/>
      <c r="G16" s="216"/>
      <c r="H16" s="217" t="s">
        <v>1941</v>
      </c>
    </row>
    <row r="17" spans="1:8" ht="26.25" thickBot="1">
      <c r="A17" s="214" t="s">
        <v>1942</v>
      </c>
      <c r="B17" s="215"/>
      <c r="C17" s="216"/>
      <c r="D17" s="217" t="s">
        <v>1943</v>
      </c>
      <c r="E17" s="214" t="s">
        <v>1942</v>
      </c>
      <c r="F17" s="215"/>
      <c r="G17" s="216"/>
      <c r="H17" s="217" t="s">
        <v>1943</v>
      </c>
    </row>
    <row r="18" spans="1:8" ht="26.25" thickBot="1">
      <c r="A18" s="218" t="s">
        <v>1944</v>
      </c>
      <c r="B18" s="219"/>
      <c r="C18" s="220">
        <v>385561509894</v>
      </c>
      <c r="D18" s="221" t="s">
        <v>1945</v>
      </c>
      <c r="E18" s="218" t="s">
        <v>1944</v>
      </c>
      <c r="F18" s="219"/>
      <c r="G18" s="220">
        <v>357761987183</v>
      </c>
      <c r="H18" s="221"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33AFE0-BDD3-4B48-9DA0-7E398555EC5C}">
      <formula1>0</formula1>
    </dataValidation>
    <dataValidation type="decimal" allowBlank="1" showErrorMessage="1" errorTitle="Invalid Data Type" error="Please input data in Numeric Data Type" sqref="C7:C18 G7:G18" xr:uid="{DAA08542-71DA-4BBD-8FBE-AC59BE4CF42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5E10-4FE0-4E91-AD90-26E54FCB640E}">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1946</v>
      </c>
    </row>
    <row r="3" spans="1:10" ht="17.25" customHeight="1">
      <c r="A3" s="516" t="s">
        <v>17</v>
      </c>
      <c r="B3" s="516"/>
      <c r="C3" s="516"/>
      <c r="D3" s="516"/>
      <c r="E3" s="516"/>
      <c r="F3" s="517" t="s">
        <v>104</v>
      </c>
      <c r="G3" s="517"/>
      <c r="H3" s="517"/>
      <c r="I3" s="517"/>
      <c r="J3" s="517"/>
    </row>
    <row r="4" spans="1:10" ht="34.5" customHeight="1">
      <c r="A4" s="516" t="s">
        <v>1947</v>
      </c>
      <c r="B4" s="516"/>
      <c r="C4" s="517" t="s">
        <v>1948</v>
      </c>
      <c r="D4" s="517"/>
      <c r="E4" s="517"/>
      <c r="F4" s="516" t="s">
        <v>1947</v>
      </c>
      <c r="G4" s="516"/>
      <c r="H4" s="517" t="s">
        <v>1948</v>
      </c>
      <c r="I4" s="517"/>
      <c r="J4" s="517"/>
    </row>
    <row r="5" spans="1:10" ht="23.25">
      <c r="A5" s="513"/>
      <c r="B5" s="513"/>
      <c r="C5" s="224" t="s">
        <v>1949</v>
      </c>
      <c r="D5" s="513"/>
      <c r="E5" s="513"/>
      <c r="F5" s="513"/>
      <c r="G5" s="513"/>
      <c r="H5" s="224" t="s">
        <v>1949</v>
      </c>
      <c r="I5" s="513"/>
      <c r="J5" s="513"/>
    </row>
    <row r="6" spans="1:10">
      <c r="A6" s="513"/>
      <c r="B6" s="513"/>
      <c r="C6" s="224" t="s">
        <v>1950</v>
      </c>
      <c r="D6" s="513"/>
      <c r="E6" s="513"/>
      <c r="F6" s="513"/>
      <c r="G6" s="513"/>
      <c r="H6" s="224" t="s">
        <v>1950</v>
      </c>
      <c r="I6" s="513"/>
      <c r="J6" s="513"/>
    </row>
    <row r="7" spans="1:10" ht="15.75" thickBot="1">
      <c r="A7" s="520" t="s">
        <v>1803</v>
      </c>
      <c r="B7" s="225" t="s">
        <v>1951</v>
      </c>
      <c r="C7" s="226">
        <v>579877117301</v>
      </c>
      <c r="D7" s="227" t="s">
        <v>1951</v>
      </c>
      <c r="E7" s="523" t="s">
        <v>1952</v>
      </c>
      <c r="F7" s="520" t="s">
        <v>1803</v>
      </c>
      <c r="G7" s="225" t="s">
        <v>1951</v>
      </c>
      <c r="H7" s="226">
        <v>353486616967</v>
      </c>
      <c r="I7" s="227" t="s">
        <v>1951</v>
      </c>
      <c r="J7" s="523" t="s">
        <v>1952</v>
      </c>
    </row>
    <row r="8" spans="1:10" ht="15.75" thickBot="1">
      <c r="A8" s="520"/>
      <c r="B8" s="225" t="s">
        <v>1953</v>
      </c>
      <c r="C8" s="226"/>
      <c r="D8" s="227" t="s">
        <v>1953</v>
      </c>
      <c r="E8" s="523"/>
      <c r="F8" s="520"/>
      <c r="G8" s="225" t="s">
        <v>1953</v>
      </c>
      <c r="H8" s="226"/>
      <c r="I8" s="227" t="s">
        <v>1953</v>
      </c>
      <c r="J8" s="523"/>
    </row>
    <row r="9" spans="1:10" ht="15.75" thickBot="1">
      <c r="A9" s="520"/>
      <c r="B9" s="225" t="s">
        <v>1954</v>
      </c>
      <c r="C9" s="226"/>
      <c r="D9" s="227" t="s">
        <v>1954</v>
      </c>
      <c r="E9" s="523"/>
      <c r="F9" s="520"/>
      <c r="G9" s="225" t="s">
        <v>1954</v>
      </c>
      <c r="H9" s="226"/>
      <c r="I9" s="227" t="s">
        <v>1954</v>
      </c>
      <c r="J9" s="523"/>
    </row>
    <row r="10" spans="1:10" ht="15.75" thickBot="1">
      <c r="A10" s="520"/>
      <c r="B10" s="225" t="s">
        <v>1955</v>
      </c>
      <c r="C10" s="226"/>
      <c r="D10" s="227" t="s">
        <v>1955</v>
      </c>
      <c r="E10" s="523"/>
      <c r="F10" s="520"/>
      <c r="G10" s="225" t="s">
        <v>1955</v>
      </c>
      <c r="H10" s="226"/>
      <c r="I10" s="227" t="s">
        <v>1955</v>
      </c>
      <c r="J10" s="523"/>
    </row>
    <row r="11" spans="1:10" ht="15.75" thickBot="1">
      <c r="A11" s="520"/>
      <c r="B11" s="225" t="s">
        <v>1956</v>
      </c>
      <c r="C11" s="226"/>
      <c r="D11" s="227" t="s">
        <v>1956</v>
      </c>
      <c r="E11" s="523"/>
      <c r="F11" s="520"/>
      <c r="G11" s="225" t="s">
        <v>1956</v>
      </c>
      <c r="H11" s="226"/>
      <c r="I11" s="227" t="s">
        <v>1956</v>
      </c>
      <c r="J11" s="523"/>
    </row>
    <row r="12" spans="1:10" ht="15.75" thickBot="1">
      <c r="A12" s="520"/>
      <c r="B12" s="225" t="s">
        <v>1957</v>
      </c>
      <c r="C12" s="226"/>
      <c r="D12" s="227" t="s">
        <v>1957</v>
      </c>
      <c r="E12" s="523"/>
      <c r="F12" s="520"/>
      <c r="G12" s="225" t="s">
        <v>1957</v>
      </c>
      <c r="H12" s="226"/>
      <c r="I12" s="227" t="s">
        <v>1957</v>
      </c>
      <c r="J12" s="523"/>
    </row>
    <row r="13" spans="1:10" ht="15.75" thickBot="1">
      <c r="A13" s="520"/>
      <c r="B13" s="225" t="s">
        <v>1958</v>
      </c>
      <c r="C13" s="226"/>
      <c r="D13" s="227" t="s">
        <v>1958</v>
      </c>
      <c r="E13" s="523"/>
      <c r="F13" s="520"/>
      <c r="G13" s="225" t="s">
        <v>1958</v>
      </c>
      <c r="H13" s="226"/>
      <c r="I13" s="227" t="s">
        <v>1958</v>
      </c>
      <c r="J13" s="523"/>
    </row>
    <row r="14" spans="1:10" ht="15.75" thickBot="1">
      <c r="A14" s="520"/>
      <c r="B14" s="225" t="s">
        <v>1959</v>
      </c>
      <c r="C14" s="226"/>
      <c r="D14" s="227" t="s">
        <v>1959</v>
      </c>
      <c r="E14" s="523"/>
      <c r="F14" s="520"/>
      <c r="G14" s="225" t="s">
        <v>1959</v>
      </c>
      <c r="H14" s="226"/>
      <c r="I14" s="227" t="s">
        <v>1959</v>
      </c>
      <c r="J14" s="523"/>
    </row>
    <row r="15" spans="1:10" ht="15.75" thickBot="1">
      <c r="A15" s="520"/>
      <c r="B15" s="225" t="s">
        <v>1960</v>
      </c>
      <c r="C15" s="226"/>
      <c r="D15" s="227" t="s">
        <v>1960</v>
      </c>
      <c r="E15" s="523"/>
      <c r="F15" s="520"/>
      <c r="G15" s="225" t="s">
        <v>1960</v>
      </c>
      <c r="H15" s="226"/>
      <c r="I15" s="227" t="s">
        <v>1960</v>
      </c>
      <c r="J15" s="523"/>
    </row>
    <row r="16" spans="1:10" ht="15.75" thickBot="1">
      <c r="A16" s="520"/>
      <c r="B16" s="225" t="s">
        <v>1961</v>
      </c>
      <c r="C16" s="226"/>
      <c r="D16" s="227" t="s">
        <v>1961</v>
      </c>
      <c r="E16" s="523"/>
      <c r="F16" s="520"/>
      <c r="G16" s="225" t="s">
        <v>1961</v>
      </c>
      <c r="H16" s="226"/>
      <c r="I16" s="227" t="s">
        <v>1961</v>
      </c>
      <c r="J16" s="523"/>
    </row>
    <row r="17" spans="1:10" ht="15.75" thickBot="1">
      <c r="A17" s="520"/>
      <c r="B17" s="225" t="s">
        <v>1962</v>
      </c>
      <c r="C17" s="226"/>
      <c r="D17" s="227" t="s">
        <v>1962</v>
      </c>
      <c r="E17" s="523"/>
      <c r="F17" s="520"/>
      <c r="G17" s="225" t="s">
        <v>1962</v>
      </c>
      <c r="H17" s="226"/>
      <c r="I17" s="227" t="s">
        <v>1962</v>
      </c>
      <c r="J17" s="523"/>
    </row>
    <row r="18" spans="1:10" ht="15.75" thickBot="1">
      <c r="A18" s="520"/>
      <c r="B18" s="225" t="s">
        <v>1963</v>
      </c>
      <c r="C18" s="226"/>
      <c r="D18" s="227" t="s">
        <v>1964</v>
      </c>
      <c r="E18" s="523"/>
      <c r="F18" s="520"/>
      <c r="G18" s="225" t="s">
        <v>1963</v>
      </c>
      <c r="H18" s="226"/>
      <c r="I18" s="227" t="s">
        <v>1964</v>
      </c>
      <c r="J18" s="523"/>
    </row>
    <row r="19" spans="1:10" ht="15.75" thickBot="1">
      <c r="A19" s="521"/>
      <c r="B19" s="228" t="s">
        <v>1965</v>
      </c>
      <c r="C19" s="229">
        <v>579877117301</v>
      </c>
      <c r="D19" s="230" t="s">
        <v>1966</v>
      </c>
      <c r="E19" s="524"/>
      <c r="F19" s="521"/>
      <c r="G19" s="228" t="s">
        <v>1965</v>
      </c>
      <c r="H19" s="229">
        <v>353486616967</v>
      </c>
      <c r="I19" s="230" t="s">
        <v>1966</v>
      </c>
      <c r="J19" s="524"/>
    </row>
    <row r="20" spans="1:10" ht="15.75" thickBot="1">
      <c r="A20" s="519" t="s">
        <v>1777</v>
      </c>
      <c r="B20" s="225" t="s">
        <v>1951</v>
      </c>
      <c r="C20" s="226">
        <v>18334225146</v>
      </c>
      <c r="D20" s="227" t="s">
        <v>1951</v>
      </c>
      <c r="E20" s="522" t="s">
        <v>1967</v>
      </c>
      <c r="F20" s="519" t="s">
        <v>1777</v>
      </c>
      <c r="G20" s="225" t="s">
        <v>1951</v>
      </c>
      <c r="H20" s="226">
        <v>1614363880</v>
      </c>
      <c r="I20" s="227" t="s">
        <v>1951</v>
      </c>
      <c r="J20" s="522" t="s">
        <v>1967</v>
      </c>
    </row>
    <row r="21" spans="1:10" ht="15.75" thickBot="1">
      <c r="A21" s="520"/>
      <c r="B21" s="225" t="s">
        <v>1953</v>
      </c>
      <c r="C21" s="226"/>
      <c r="D21" s="227" t="s">
        <v>1953</v>
      </c>
      <c r="E21" s="523"/>
      <c r="F21" s="520"/>
      <c r="G21" s="225" t="s">
        <v>1953</v>
      </c>
      <c r="H21" s="226"/>
      <c r="I21" s="227" t="s">
        <v>1953</v>
      </c>
      <c r="J21" s="523"/>
    </row>
    <row r="22" spans="1:10" ht="15.75" thickBot="1">
      <c r="A22" s="520"/>
      <c r="B22" s="225" t="s">
        <v>1954</v>
      </c>
      <c r="C22" s="226"/>
      <c r="D22" s="227" t="s">
        <v>1954</v>
      </c>
      <c r="E22" s="523"/>
      <c r="F22" s="520"/>
      <c r="G22" s="225" t="s">
        <v>1954</v>
      </c>
      <c r="H22" s="226"/>
      <c r="I22" s="227" t="s">
        <v>1954</v>
      </c>
      <c r="J22" s="523"/>
    </row>
    <row r="23" spans="1:10" ht="15.75" thickBot="1">
      <c r="A23" s="520"/>
      <c r="B23" s="225" t="s">
        <v>1955</v>
      </c>
      <c r="C23" s="226"/>
      <c r="D23" s="227" t="s">
        <v>1955</v>
      </c>
      <c r="E23" s="523"/>
      <c r="F23" s="520"/>
      <c r="G23" s="225" t="s">
        <v>1955</v>
      </c>
      <c r="H23" s="226"/>
      <c r="I23" s="227" t="s">
        <v>1955</v>
      </c>
      <c r="J23" s="523"/>
    </row>
    <row r="24" spans="1:10" ht="15.75" thickBot="1">
      <c r="A24" s="520"/>
      <c r="B24" s="225" t="s">
        <v>1956</v>
      </c>
      <c r="C24" s="226"/>
      <c r="D24" s="227" t="s">
        <v>1956</v>
      </c>
      <c r="E24" s="523"/>
      <c r="F24" s="520"/>
      <c r="G24" s="225" t="s">
        <v>1956</v>
      </c>
      <c r="H24" s="226"/>
      <c r="I24" s="227" t="s">
        <v>1956</v>
      </c>
      <c r="J24" s="523"/>
    </row>
    <row r="25" spans="1:10" ht="15.75" thickBot="1">
      <c r="A25" s="520"/>
      <c r="B25" s="225" t="s">
        <v>1957</v>
      </c>
      <c r="C25" s="226"/>
      <c r="D25" s="227" t="s">
        <v>1957</v>
      </c>
      <c r="E25" s="523"/>
      <c r="F25" s="520"/>
      <c r="G25" s="225" t="s">
        <v>1957</v>
      </c>
      <c r="H25" s="226"/>
      <c r="I25" s="227" t="s">
        <v>1957</v>
      </c>
      <c r="J25" s="523"/>
    </row>
    <row r="26" spans="1:10" ht="15.75" thickBot="1">
      <c r="A26" s="520"/>
      <c r="B26" s="225" t="s">
        <v>1958</v>
      </c>
      <c r="C26" s="226"/>
      <c r="D26" s="227" t="s">
        <v>1958</v>
      </c>
      <c r="E26" s="523"/>
      <c r="F26" s="520"/>
      <c r="G26" s="225" t="s">
        <v>1958</v>
      </c>
      <c r="H26" s="226"/>
      <c r="I26" s="227" t="s">
        <v>1958</v>
      </c>
      <c r="J26" s="523"/>
    </row>
    <row r="27" spans="1:10" ht="15.75" thickBot="1">
      <c r="A27" s="520"/>
      <c r="B27" s="225" t="s">
        <v>1959</v>
      </c>
      <c r="C27" s="226"/>
      <c r="D27" s="227" t="s">
        <v>1959</v>
      </c>
      <c r="E27" s="523"/>
      <c r="F27" s="520"/>
      <c r="G27" s="225" t="s">
        <v>1959</v>
      </c>
      <c r="H27" s="226"/>
      <c r="I27" s="227" t="s">
        <v>1959</v>
      </c>
      <c r="J27" s="523"/>
    </row>
    <row r="28" spans="1:10" ht="15.75" thickBot="1">
      <c r="A28" s="520"/>
      <c r="B28" s="225" t="s">
        <v>1960</v>
      </c>
      <c r="C28" s="226"/>
      <c r="D28" s="227" t="s">
        <v>1960</v>
      </c>
      <c r="E28" s="523"/>
      <c r="F28" s="520"/>
      <c r="G28" s="225" t="s">
        <v>1960</v>
      </c>
      <c r="H28" s="226"/>
      <c r="I28" s="227" t="s">
        <v>1960</v>
      </c>
      <c r="J28" s="523"/>
    </row>
    <row r="29" spans="1:10" ht="15.75" thickBot="1">
      <c r="A29" s="520"/>
      <c r="B29" s="225" t="s">
        <v>1961</v>
      </c>
      <c r="C29" s="226"/>
      <c r="D29" s="227" t="s">
        <v>1961</v>
      </c>
      <c r="E29" s="523"/>
      <c r="F29" s="520"/>
      <c r="G29" s="225" t="s">
        <v>1961</v>
      </c>
      <c r="H29" s="226"/>
      <c r="I29" s="227" t="s">
        <v>1961</v>
      </c>
      <c r="J29" s="523"/>
    </row>
    <row r="30" spans="1:10" ht="15.75" thickBot="1">
      <c r="A30" s="520"/>
      <c r="B30" s="225" t="s">
        <v>1962</v>
      </c>
      <c r="C30" s="226"/>
      <c r="D30" s="227" t="s">
        <v>1962</v>
      </c>
      <c r="E30" s="523"/>
      <c r="F30" s="520"/>
      <c r="G30" s="225" t="s">
        <v>1962</v>
      </c>
      <c r="H30" s="226"/>
      <c r="I30" s="227" t="s">
        <v>1962</v>
      </c>
      <c r="J30" s="523"/>
    </row>
    <row r="31" spans="1:10" ht="15.75" thickBot="1">
      <c r="A31" s="520"/>
      <c r="B31" s="225" t="s">
        <v>1963</v>
      </c>
      <c r="C31" s="226"/>
      <c r="D31" s="227" t="s">
        <v>1964</v>
      </c>
      <c r="E31" s="523"/>
      <c r="F31" s="520"/>
      <c r="G31" s="225" t="s">
        <v>1963</v>
      </c>
      <c r="H31" s="226"/>
      <c r="I31" s="227" t="s">
        <v>1964</v>
      </c>
      <c r="J31" s="523"/>
    </row>
    <row r="32" spans="1:10" ht="15.75" thickBot="1">
      <c r="A32" s="521"/>
      <c r="B32" s="228" t="s">
        <v>1965</v>
      </c>
      <c r="C32" s="229">
        <v>18334225146</v>
      </c>
      <c r="D32" s="230" t="s">
        <v>1966</v>
      </c>
      <c r="E32" s="524"/>
      <c r="F32" s="521"/>
      <c r="G32" s="228" t="s">
        <v>1965</v>
      </c>
      <c r="H32" s="229">
        <v>1614363880</v>
      </c>
      <c r="I32" s="230" t="s">
        <v>1966</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1947</v>
      </c>
      <c r="B34" s="516"/>
      <c r="C34" s="516"/>
      <c r="D34" s="517" t="s">
        <v>1948</v>
      </c>
      <c r="E34" s="517"/>
      <c r="F34" s="517"/>
      <c r="G34" s="517"/>
      <c r="H34" s="516" t="s">
        <v>1947</v>
      </c>
      <c r="I34" s="516"/>
      <c r="J34" s="516"/>
      <c r="K34" s="517" t="s">
        <v>1948</v>
      </c>
      <c r="L34" s="517"/>
      <c r="M34" s="517"/>
      <c r="N34" s="517"/>
    </row>
    <row r="35" spans="1:14">
      <c r="A35" s="513"/>
      <c r="B35" s="513"/>
      <c r="C35" s="518" t="s">
        <v>1949</v>
      </c>
      <c r="D35" s="518"/>
      <c r="E35" s="518"/>
      <c r="F35" s="513"/>
      <c r="G35" s="513"/>
      <c r="H35" s="513"/>
      <c r="I35" s="513"/>
      <c r="J35" s="518" t="s">
        <v>1949</v>
      </c>
      <c r="K35" s="518"/>
      <c r="L35" s="518"/>
      <c r="M35" s="513"/>
      <c r="N35" s="513"/>
    </row>
    <row r="36" spans="1:14" ht="23.25">
      <c r="A36" s="513"/>
      <c r="B36" s="513"/>
      <c r="C36" s="224" t="s">
        <v>1950</v>
      </c>
      <c r="D36" s="224" t="s">
        <v>1968</v>
      </c>
      <c r="E36" s="224" t="s">
        <v>454</v>
      </c>
      <c r="F36" s="513"/>
      <c r="G36" s="513"/>
      <c r="H36" s="513"/>
      <c r="I36" s="513"/>
      <c r="J36" s="224" t="s">
        <v>1950</v>
      </c>
      <c r="K36" s="224" t="s">
        <v>1968</v>
      </c>
      <c r="L36" s="224" t="s">
        <v>454</v>
      </c>
      <c r="M36" s="513"/>
      <c r="N36" s="513"/>
    </row>
    <row r="37" spans="1:14" ht="15.75" thickBot="1">
      <c r="A37" s="225" t="s">
        <v>1803</v>
      </c>
      <c r="B37" s="228" t="s">
        <v>1965</v>
      </c>
      <c r="C37" s="229">
        <v>579877117301</v>
      </c>
      <c r="D37" s="231">
        <v>113727345036</v>
      </c>
      <c r="E37" s="229">
        <v>466149772265</v>
      </c>
      <c r="F37" s="227" t="s">
        <v>1952</v>
      </c>
      <c r="G37" s="230" t="s">
        <v>1966</v>
      </c>
      <c r="H37" s="225" t="s">
        <v>1803</v>
      </c>
      <c r="I37" s="228" t="s">
        <v>1965</v>
      </c>
      <c r="J37" s="229">
        <v>353486616967</v>
      </c>
      <c r="K37" s="231">
        <v>98933666287</v>
      </c>
      <c r="L37" s="229">
        <v>254552950680</v>
      </c>
      <c r="M37" s="227" t="s">
        <v>1952</v>
      </c>
      <c r="N37" s="230" t="s">
        <v>1966</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1947</v>
      </c>
      <c r="B39" s="516"/>
      <c r="C39" s="516"/>
      <c r="D39" s="517" t="s">
        <v>1948</v>
      </c>
      <c r="E39" s="517"/>
      <c r="F39" s="517"/>
      <c r="G39" s="517"/>
      <c r="H39" s="516" t="s">
        <v>1947</v>
      </c>
      <c r="I39" s="516"/>
      <c r="J39" s="516"/>
      <c r="K39" s="517" t="s">
        <v>1948</v>
      </c>
      <c r="L39" s="517"/>
      <c r="M39" s="517"/>
      <c r="N39" s="517"/>
    </row>
    <row r="40" spans="1:14">
      <c r="A40" s="513"/>
      <c r="B40" s="513"/>
      <c r="C40" s="518" t="s">
        <v>1949</v>
      </c>
      <c r="D40" s="518"/>
      <c r="E40" s="518"/>
      <c r="F40" s="513"/>
      <c r="G40" s="513"/>
      <c r="H40" s="513"/>
      <c r="I40" s="513"/>
      <c r="J40" s="518" t="s">
        <v>1949</v>
      </c>
      <c r="K40" s="518"/>
      <c r="L40" s="518"/>
      <c r="M40" s="513"/>
      <c r="N40" s="513"/>
    </row>
    <row r="41" spans="1:14" ht="23.25">
      <c r="A41" s="513"/>
      <c r="B41" s="513"/>
      <c r="C41" s="224" t="s">
        <v>1950</v>
      </c>
      <c r="D41" s="224" t="s">
        <v>1968</v>
      </c>
      <c r="E41" s="224" t="s">
        <v>454</v>
      </c>
      <c r="F41" s="513"/>
      <c r="G41" s="513"/>
      <c r="H41" s="513"/>
      <c r="I41" s="513"/>
      <c r="J41" s="224" t="s">
        <v>1950</v>
      </c>
      <c r="K41" s="224" t="s">
        <v>1968</v>
      </c>
      <c r="L41" s="224" t="s">
        <v>454</v>
      </c>
      <c r="M41" s="513"/>
      <c r="N41" s="513"/>
    </row>
    <row r="42" spans="1:14" ht="26.25" thickBot="1">
      <c r="A42" s="225" t="s">
        <v>1777</v>
      </c>
      <c r="B42" s="228" t="s">
        <v>1965</v>
      </c>
      <c r="C42" s="229">
        <v>18334225146</v>
      </c>
      <c r="D42" s="231">
        <v>0</v>
      </c>
      <c r="E42" s="229">
        <v>18334225146</v>
      </c>
      <c r="F42" s="227" t="s">
        <v>1967</v>
      </c>
      <c r="G42" s="230" t="s">
        <v>1966</v>
      </c>
      <c r="H42" s="225" t="s">
        <v>1777</v>
      </c>
      <c r="I42" s="228" t="s">
        <v>1965</v>
      </c>
      <c r="J42" s="229">
        <v>1614363880</v>
      </c>
      <c r="K42" s="231">
        <v>0</v>
      </c>
      <c r="L42" s="229">
        <v>1614363880</v>
      </c>
      <c r="M42" s="227" t="s">
        <v>1967</v>
      </c>
      <c r="N42" s="230" t="s">
        <v>1966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3804CD0-F8A9-4052-8890-CBF263BE150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7463-856C-4A65-9B54-95781467D092}">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1969</v>
      </c>
    </row>
    <row r="3" spans="1:10" ht="17.25" customHeight="1">
      <c r="A3" s="525" t="s">
        <v>17</v>
      </c>
      <c r="B3" s="525"/>
      <c r="C3" s="525"/>
      <c r="D3" s="525"/>
      <c r="E3" s="525"/>
      <c r="F3" s="526" t="s">
        <v>104</v>
      </c>
      <c r="G3" s="526"/>
      <c r="H3" s="526"/>
      <c r="I3" s="526"/>
      <c r="J3" s="526"/>
    </row>
    <row r="4" spans="1:10" ht="34.5" customHeight="1">
      <c r="A4" s="525" t="s">
        <v>1970</v>
      </c>
      <c r="B4" s="525"/>
      <c r="C4" s="526" t="s">
        <v>1971</v>
      </c>
      <c r="D4" s="526"/>
      <c r="E4" s="526"/>
      <c r="F4" s="525" t="s">
        <v>1970</v>
      </c>
      <c r="G4" s="525"/>
      <c r="H4" s="526" t="s">
        <v>1971</v>
      </c>
      <c r="I4" s="526"/>
      <c r="J4" s="526"/>
    </row>
    <row r="5" spans="1:10" ht="23.25">
      <c r="A5" s="527"/>
      <c r="B5" s="527"/>
      <c r="C5" s="234" t="s">
        <v>1949</v>
      </c>
      <c r="D5" s="527"/>
      <c r="E5" s="527"/>
      <c r="F5" s="527"/>
      <c r="G5" s="527"/>
      <c r="H5" s="234" t="s">
        <v>1949</v>
      </c>
      <c r="I5" s="527"/>
      <c r="J5" s="527"/>
    </row>
    <row r="6" spans="1:10">
      <c r="A6" s="527"/>
      <c r="B6" s="527"/>
      <c r="C6" s="234" t="s">
        <v>1950</v>
      </c>
      <c r="D6" s="527"/>
      <c r="E6" s="527"/>
      <c r="F6" s="527"/>
      <c r="G6" s="527"/>
      <c r="H6" s="234" t="s">
        <v>1950</v>
      </c>
      <c r="I6" s="527"/>
      <c r="J6" s="527"/>
    </row>
    <row r="7" spans="1:10" ht="15.75" thickBot="1">
      <c r="A7" s="235" t="s">
        <v>1972</v>
      </c>
      <c r="B7" s="236" t="s">
        <v>1973</v>
      </c>
      <c r="C7" s="237">
        <v>243834882857</v>
      </c>
      <c r="D7" s="238" t="s">
        <v>1974</v>
      </c>
      <c r="E7" s="239" t="s">
        <v>1975</v>
      </c>
      <c r="F7" s="235" t="s">
        <v>1972</v>
      </c>
      <c r="G7" s="236" t="s">
        <v>1973</v>
      </c>
      <c r="H7" s="237">
        <v>94548129933</v>
      </c>
      <c r="I7" s="238" t="s">
        <v>1974</v>
      </c>
      <c r="J7" s="239" t="s">
        <v>1975</v>
      </c>
    </row>
    <row r="8" spans="1:10" ht="17.25" customHeight="1">
      <c r="A8" s="528" t="s">
        <v>17</v>
      </c>
      <c r="B8" s="528"/>
      <c r="C8" s="528"/>
      <c r="D8" s="528"/>
      <c r="E8" s="528"/>
      <c r="F8" s="529" t="s">
        <v>104</v>
      </c>
      <c r="G8" s="529"/>
      <c r="H8" s="529"/>
      <c r="I8" s="529"/>
      <c r="J8" s="529"/>
    </row>
    <row r="9" spans="1:10" ht="34.5" customHeight="1">
      <c r="A9" s="525" t="s">
        <v>1970</v>
      </c>
      <c r="B9" s="525"/>
      <c r="C9" s="526" t="s">
        <v>1971</v>
      </c>
      <c r="D9" s="526"/>
      <c r="E9" s="526"/>
      <c r="F9" s="525" t="s">
        <v>1970</v>
      </c>
      <c r="G9" s="525"/>
      <c r="H9" s="526" t="s">
        <v>1971</v>
      </c>
      <c r="I9" s="526"/>
      <c r="J9" s="526"/>
    </row>
    <row r="10" spans="1:10" ht="23.25">
      <c r="A10" s="527"/>
      <c r="B10" s="527"/>
      <c r="C10" s="234" t="s">
        <v>1949</v>
      </c>
      <c r="D10" s="527"/>
      <c r="E10" s="527"/>
      <c r="F10" s="527"/>
      <c r="G10" s="527"/>
      <c r="H10" s="234" t="s">
        <v>1949</v>
      </c>
      <c r="I10" s="527"/>
      <c r="J10" s="527"/>
    </row>
    <row r="11" spans="1:10">
      <c r="A11" s="527"/>
      <c r="B11" s="527"/>
      <c r="C11" s="234" t="s">
        <v>1950</v>
      </c>
      <c r="D11" s="527"/>
      <c r="E11" s="527"/>
      <c r="F11" s="527"/>
      <c r="G11" s="527"/>
      <c r="H11" s="234" t="s">
        <v>1950</v>
      </c>
      <c r="I11" s="527"/>
      <c r="J11" s="527"/>
    </row>
    <row r="12" spans="1:10" ht="15.75" thickBot="1">
      <c r="A12" s="530" t="s">
        <v>1976</v>
      </c>
      <c r="B12" s="235" t="s">
        <v>1977</v>
      </c>
      <c r="C12" s="240">
        <v>90845584329</v>
      </c>
      <c r="D12" s="239" t="s">
        <v>1978</v>
      </c>
      <c r="E12" s="532" t="s">
        <v>1979</v>
      </c>
      <c r="F12" s="530" t="s">
        <v>1976</v>
      </c>
      <c r="G12" s="235" t="s">
        <v>1977</v>
      </c>
      <c r="H12" s="240">
        <v>109251262539</v>
      </c>
      <c r="I12" s="239" t="s">
        <v>1978</v>
      </c>
      <c r="J12" s="532" t="s">
        <v>1979</v>
      </c>
    </row>
    <row r="13" spans="1:10" ht="15.75" thickBot="1">
      <c r="A13" s="530"/>
      <c r="B13" s="235" t="s">
        <v>1980</v>
      </c>
      <c r="C13" s="240"/>
      <c r="D13" s="239" t="s">
        <v>1981</v>
      </c>
      <c r="E13" s="532"/>
      <c r="F13" s="530"/>
      <c r="G13" s="235" t="s">
        <v>1980</v>
      </c>
      <c r="H13" s="240"/>
      <c r="I13" s="239" t="s">
        <v>1981</v>
      </c>
      <c r="J13" s="532"/>
    </row>
    <row r="14" spans="1:10" ht="15.75" thickBot="1">
      <c r="A14" s="530"/>
      <c r="B14" s="235" t="s">
        <v>1982</v>
      </c>
      <c r="C14" s="240"/>
      <c r="D14" s="239" t="s">
        <v>1983</v>
      </c>
      <c r="E14" s="532"/>
      <c r="F14" s="530"/>
      <c r="G14" s="235" t="s">
        <v>1982</v>
      </c>
      <c r="H14" s="240"/>
      <c r="I14" s="239" t="s">
        <v>1983</v>
      </c>
      <c r="J14" s="532"/>
    </row>
    <row r="15" spans="1:10" ht="15.75" thickBot="1">
      <c r="A15" s="530"/>
      <c r="B15" s="235" t="s">
        <v>1984</v>
      </c>
      <c r="C15" s="240"/>
      <c r="D15" s="239" t="s">
        <v>1985</v>
      </c>
      <c r="E15" s="532"/>
      <c r="F15" s="530"/>
      <c r="G15" s="235" t="s">
        <v>1984</v>
      </c>
      <c r="H15" s="240"/>
      <c r="I15" s="239" t="s">
        <v>1985</v>
      </c>
      <c r="J15" s="532"/>
    </row>
    <row r="16" spans="1:10" ht="15.75" thickBot="1">
      <c r="A16" s="530"/>
      <c r="B16" s="235" t="s">
        <v>1986</v>
      </c>
      <c r="C16" s="240"/>
      <c r="D16" s="239" t="s">
        <v>1987</v>
      </c>
      <c r="E16" s="532"/>
      <c r="F16" s="530"/>
      <c r="G16" s="235" t="s">
        <v>1986</v>
      </c>
      <c r="H16" s="240"/>
      <c r="I16" s="239" t="s">
        <v>1987</v>
      </c>
      <c r="J16" s="532"/>
    </row>
    <row r="17" spans="1:10" ht="15.75" thickBot="1">
      <c r="A17" s="530"/>
      <c r="B17" s="235" t="s">
        <v>1988</v>
      </c>
      <c r="C17" s="240">
        <v>61642023554</v>
      </c>
      <c r="D17" s="239" t="s">
        <v>1989</v>
      </c>
      <c r="E17" s="532"/>
      <c r="F17" s="530"/>
      <c r="G17" s="235" t="s">
        <v>1988</v>
      </c>
      <c r="H17" s="240">
        <v>17871305886</v>
      </c>
      <c r="I17" s="239" t="s">
        <v>1989</v>
      </c>
      <c r="J17" s="532"/>
    </row>
    <row r="18" spans="1:10" ht="15.75" thickBot="1">
      <c r="A18" s="530"/>
      <c r="B18" s="235" t="s">
        <v>1990</v>
      </c>
      <c r="C18" s="240">
        <v>13840016883</v>
      </c>
      <c r="D18" s="239" t="s">
        <v>1991</v>
      </c>
      <c r="E18" s="532"/>
      <c r="F18" s="530"/>
      <c r="G18" s="235" t="s">
        <v>1990</v>
      </c>
      <c r="H18" s="240">
        <v>16195237750</v>
      </c>
      <c r="I18" s="239" t="s">
        <v>1991</v>
      </c>
      <c r="J18" s="532"/>
    </row>
    <row r="19" spans="1:10" ht="15.75" thickBot="1">
      <c r="A19" s="530"/>
      <c r="B19" s="235" t="s">
        <v>1992</v>
      </c>
      <c r="C19" s="240"/>
      <c r="D19" s="239" t="s">
        <v>1993</v>
      </c>
      <c r="E19" s="532"/>
      <c r="F19" s="530"/>
      <c r="G19" s="235" t="s">
        <v>1992</v>
      </c>
      <c r="H19" s="240"/>
      <c r="I19" s="239" t="s">
        <v>1993</v>
      </c>
      <c r="J19" s="532"/>
    </row>
    <row r="20" spans="1:10" ht="15.75" thickBot="1">
      <c r="A20" s="530"/>
      <c r="B20" s="235" t="s">
        <v>1994</v>
      </c>
      <c r="C20" s="240">
        <v>41029202275</v>
      </c>
      <c r="D20" s="239" t="s">
        <v>1995</v>
      </c>
      <c r="E20" s="532"/>
      <c r="F20" s="530"/>
      <c r="G20" s="235" t="s">
        <v>1994</v>
      </c>
      <c r="H20" s="240">
        <v>7418774307</v>
      </c>
      <c r="I20" s="239" t="s">
        <v>1995</v>
      </c>
      <c r="J20" s="532"/>
    </row>
    <row r="21" spans="1:10" ht="15.75" thickBot="1">
      <c r="A21" s="530"/>
      <c r="B21" s="235" t="s">
        <v>1996</v>
      </c>
      <c r="C21" s="240"/>
      <c r="D21" s="239" t="s">
        <v>1997</v>
      </c>
      <c r="E21" s="532"/>
      <c r="F21" s="530"/>
      <c r="G21" s="235" t="s">
        <v>1996</v>
      </c>
      <c r="H21" s="240"/>
      <c r="I21" s="239" t="s">
        <v>1997</v>
      </c>
      <c r="J21" s="532"/>
    </row>
    <row r="22" spans="1:10" ht="15.75" thickBot="1">
      <c r="A22" s="530"/>
      <c r="B22" s="235" t="s">
        <v>1998</v>
      </c>
      <c r="C22" s="240"/>
      <c r="D22" s="239" t="s">
        <v>1999</v>
      </c>
      <c r="E22" s="532"/>
      <c r="F22" s="530"/>
      <c r="G22" s="235" t="s">
        <v>1998</v>
      </c>
      <c r="H22" s="240"/>
      <c r="I22" s="239" t="s">
        <v>1999</v>
      </c>
      <c r="J22" s="532"/>
    </row>
    <row r="23" spans="1:10" ht="15.75" thickBot="1">
      <c r="A23" s="530"/>
      <c r="B23" s="235" t="s">
        <v>2000</v>
      </c>
      <c r="C23" s="240"/>
      <c r="D23" s="239" t="s">
        <v>2001</v>
      </c>
      <c r="E23" s="532"/>
      <c r="F23" s="530"/>
      <c r="G23" s="235" t="s">
        <v>2000</v>
      </c>
      <c r="H23" s="240"/>
      <c r="I23" s="239" t="s">
        <v>2001</v>
      </c>
      <c r="J23" s="532"/>
    </row>
    <row r="24" spans="1:10" ht="15.75" thickBot="1">
      <c r="A24" s="530"/>
      <c r="B24" s="235" t="s">
        <v>2002</v>
      </c>
      <c r="C24" s="240"/>
      <c r="D24" s="239" t="s">
        <v>2003</v>
      </c>
      <c r="E24" s="532"/>
      <c r="F24" s="530"/>
      <c r="G24" s="235" t="s">
        <v>2002</v>
      </c>
      <c r="H24" s="240"/>
      <c r="I24" s="239" t="s">
        <v>2003</v>
      </c>
      <c r="J24" s="532"/>
    </row>
    <row r="25" spans="1:10" ht="15.75" thickBot="1">
      <c r="A25" s="530"/>
      <c r="B25" s="235" t="s">
        <v>2004</v>
      </c>
      <c r="C25" s="240"/>
      <c r="D25" s="239" t="s">
        <v>2005</v>
      </c>
      <c r="E25" s="532"/>
      <c r="F25" s="530"/>
      <c r="G25" s="235" t="s">
        <v>2004</v>
      </c>
      <c r="H25" s="240"/>
      <c r="I25" s="239" t="s">
        <v>2005</v>
      </c>
      <c r="J25" s="532"/>
    </row>
    <row r="26" spans="1:10" ht="15.75" thickBot="1">
      <c r="A26" s="530"/>
      <c r="B26" s="235" t="s">
        <v>2006</v>
      </c>
      <c r="C26" s="240"/>
      <c r="D26" s="239" t="s">
        <v>2007</v>
      </c>
      <c r="E26" s="532"/>
      <c r="F26" s="530"/>
      <c r="G26" s="235" t="s">
        <v>2006</v>
      </c>
      <c r="H26" s="240"/>
      <c r="I26" s="239" t="s">
        <v>2007</v>
      </c>
      <c r="J26" s="532"/>
    </row>
    <row r="27" spans="1:10" ht="15.75" thickBot="1">
      <c r="A27" s="530"/>
      <c r="B27" s="235" t="s">
        <v>2008</v>
      </c>
      <c r="C27" s="240"/>
      <c r="D27" s="239" t="s">
        <v>2009</v>
      </c>
      <c r="E27" s="532"/>
      <c r="F27" s="530"/>
      <c r="G27" s="235" t="s">
        <v>2008</v>
      </c>
      <c r="H27" s="240"/>
      <c r="I27" s="239" t="s">
        <v>2009</v>
      </c>
      <c r="J27" s="532"/>
    </row>
    <row r="28" spans="1:10" ht="15.75" thickBot="1">
      <c r="A28" s="530"/>
      <c r="B28" s="235" t="s">
        <v>2010</v>
      </c>
      <c r="C28" s="240"/>
      <c r="D28" s="239" t="s">
        <v>2011</v>
      </c>
      <c r="E28" s="532"/>
      <c r="F28" s="530"/>
      <c r="G28" s="235" t="s">
        <v>2010</v>
      </c>
      <c r="H28" s="240"/>
      <c r="I28" s="239" t="s">
        <v>2011</v>
      </c>
      <c r="J28" s="532"/>
    </row>
    <row r="29" spans="1:10" ht="15.75" thickBot="1">
      <c r="A29" s="530"/>
      <c r="B29" s="235" t="s">
        <v>2012</v>
      </c>
      <c r="C29" s="240"/>
      <c r="D29" s="239" t="s">
        <v>2013</v>
      </c>
      <c r="E29" s="532"/>
      <c r="F29" s="530"/>
      <c r="G29" s="235" t="s">
        <v>2012</v>
      </c>
      <c r="H29" s="240"/>
      <c r="I29" s="239" t="s">
        <v>2013</v>
      </c>
      <c r="J29" s="532"/>
    </row>
    <row r="30" spans="1:10" ht="15.75" thickBot="1">
      <c r="A30" s="530"/>
      <c r="B30" s="235" t="s">
        <v>2014</v>
      </c>
      <c r="C30" s="240"/>
      <c r="D30" s="239" t="s">
        <v>2015</v>
      </c>
      <c r="E30" s="532"/>
      <c r="F30" s="530"/>
      <c r="G30" s="235" t="s">
        <v>2014</v>
      </c>
      <c r="H30" s="240"/>
      <c r="I30" s="239" t="s">
        <v>2015</v>
      </c>
      <c r="J30" s="532"/>
    </row>
    <row r="31" spans="1:10" ht="15.75" thickBot="1">
      <c r="A31" s="530"/>
      <c r="B31" s="235" t="s">
        <v>2016</v>
      </c>
      <c r="C31" s="240"/>
      <c r="D31" s="239" t="s">
        <v>2017</v>
      </c>
      <c r="E31" s="532"/>
      <c r="F31" s="530"/>
      <c r="G31" s="235" t="s">
        <v>2016</v>
      </c>
      <c r="H31" s="240"/>
      <c r="I31" s="239" t="s">
        <v>2017</v>
      </c>
      <c r="J31" s="532"/>
    </row>
    <row r="32" spans="1:10" ht="15.75" thickBot="1">
      <c r="A32" s="530"/>
      <c r="B32" s="235" t="s">
        <v>2018</v>
      </c>
      <c r="C32" s="240"/>
      <c r="D32" s="239" t="s">
        <v>2019</v>
      </c>
      <c r="E32" s="532"/>
      <c r="F32" s="530"/>
      <c r="G32" s="235" t="s">
        <v>2018</v>
      </c>
      <c r="H32" s="240"/>
      <c r="I32" s="239" t="s">
        <v>2019</v>
      </c>
      <c r="J32" s="532"/>
    </row>
    <row r="33" spans="1:14" ht="15.75" thickBot="1">
      <c r="A33" s="530"/>
      <c r="B33" s="235" t="s">
        <v>2020</v>
      </c>
      <c r="C33" s="240"/>
      <c r="D33" s="239" t="s">
        <v>2021</v>
      </c>
      <c r="E33" s="532"/>
      <c r="F33" s="530"/>
      <c r="G33" s="235" t="s">
        <v>2020</v>
      </c>
      <c r="H33" s="240"/>
      <c r="I33" s="239" t="s">
        <v>2021</v>
      </c>
      <c r="J33" s="532"/>
    </row>
    <row r="34" spans="1:14" ht="15.75" thickBot="1">
      <c r="A34" s="530"/>
      <c r="B34" s="235" t="s">
        <v>2022</v>
      </c>
      <c r="C34" s="240"/>
      <c r="D34" s="239" t="s">
        <v>2023</v>
      </c>
      <c r="E34" s="532"/>
      <c r="F34" s="530"/>
      <c r="G34" s="235" t="s">
        <v>2022</v>
      </c>
      <c r="H34" s="240"/>
      <c r="I34" s="239" t="s">
        <v>2023</v>
      </c>
      <c r="J34" s="532"/>
    </row>
    <row r="35" spans="1:14" ht="15.75" thickBot="1">
      <c r="A35" s="530"/>
      <c r="B35" s="235" t="s">
        <v>2024</v>
      </c>
      <c r="C35" s="240">
        <v>147019632549</v>
      </c>
      <c r="D35" s="239" t="s">
        <v>2025</v>
      </c>
      <c r="E35" s="532"/>
      <c r="F35" s="530"/>
      <c r="G35" s="235" t="s">
        <v>2024</v>
      </c>
      <c r="H35" s="240">
        <v>109816270432</v>
      </c>
      <c r="I35" s="239" t="s">
        <v>2025</v>
      </c>
      <c r="J35" s="532"/>
    </row>
    <row r="36" spans="1:14" ht="15.75" thickBot="1">
      <c r="A36" s="530"/>
      <c r="B36" s="235" t="s">
        <v>2026</v>
      </c>
      <c r="C36" s="240"/>
      <c r="D36" s="239" t="s">
        <v>2027</v>
      </c>
      <c r="E36" s="532"/>
      <c r="F36" s="530"/>
      <c r="G36" s="235" t="s">
        <v>2026</v>
      </c>
      <c r="H36" s="240"/>
      <c r="I36" s="239" t="s">
        <v>2027</v>
      </c>
      <c r="J36" s="532"/>
    </row>
    <row r="37" spans="1:14" ht="15.75" thickBot="1">
      <c r="A37" s="530"/>
      <c r="B37" s="235" t="s">
        <v>2028</v>
      </c>
      <c r="C37" s="240"/>
      <c r="D37" s="239" t="s">
        <v>2029</v>
      </c>
      <c r="E37" s="532"/>
      <c r="F37" s="530"/>
      <c r="G37" s="235" t="s">
        <v>2028</v>
      </c>
      <c r="H37" s="240"/>
      <c r="I37" s="239" t="s">
        <v>2029</v>
      </c>
      <c r="J37" s="532"/>
    </row>
    <row r="38" spans="1:14" ht="15.75" thickBot="1">
      <c r="A38" s="530"/>
      <c r="B38" s="235" t="s">
        <v>2030</v>
      </c>
      <c r="C38" s="240"/>
      <c r="D38" s="239" t="s">
        <v>2031</v>
      </c>
      <c r="E38" s="532"/>
      <c r="F38" s="530"/>
      <c r="G38" s="235" t="s">
        <v>2030</v>
      </c>
      <c r="H38" s="240"/>
      <c r="I38" s="239" t="s">
        <v>2031</v>
      </c>
      <c r="J38" s="532"/>
    </row>
    <row r="39" spans="1:14" ht="15.75" thickBot="1">
      <c r="A39" s="530"/>
      <c r="B39" s="235" t="s">
        <v>2032</v>
      </c>
      <c r="C39" s="240"/>
      <c r="D39" s="239" t="s">
        <v>2033</v>
      </c>
      <c r="E39" s="532"/>
      <c r="F39" s="530"/>
      <c r="G39" s="235" t="s">
        <v>2032</v>
      </c>
      <c r="H39" s="240"/>
      <c r="I39" s="239" t="s">
        <v>2033</v>
      </c>
      <c r="J39" s="532"/>
    </row>
    <row r="40" spans="1:14" ht="15.75" thickBot="1">
      <c r="A40" s="530"/>
      <c r="B40" s="235" t="s">
        <v>2034</v>
      </c>
      <c r="C40" s="240"/>
      <c r="D40" s="239" t="s">
        <v>2035</v>
      </c>
      <c r="E40" s="532"/>
      <c r="F40" s="530"/>
      <c r="G40" s="235" t="s">
        <v>2034</v>
      </c>
      <c r="H40" s="240"/>
      <c r="I40" s="239" t="s">
        <v>2035</v>
      </c>
      <c r="J40" s="532"/>
    </row>
    <row r="41" spans="1:14" ht="15.75" thickBot="1">
      <c r="A41" s="530"/>
      <c r="B41" s="235" t="s">
        <v>2036</v>
      </c>
      <c r="C41" s="240"/>
      <c r="D41" s="239" t="s">
        <v>2037</v>
      </c>
      <c r="E41" s="532"/>
      <c r="F41" s="530"/>
      <c r="G41" s="235" t="s">
        <v>2036</v>
      </c>
      <c r="H41" s="240"/>
      <c r="I41" s="239" t="s">
        <v>2037</v>
      </c>
      <c r="J41" s="532"/>
    </row>
    <row r="42" spans="1:14" ht="15.75" thickBot="1">
      <c r="A42" s="531"/>
      <c r="B42" s="236" t="s">
        <v>1973</v>
      </c>
      <c r="C42" s="237">
        <v>354376459590</v>
      </c>
      <c r="D42" s="238" t="s">
        <v>1974</v>
      </c>
      <c r="E42" s="533"/>
      <c r="F42" s="531"/>
      <c r="G42" s="236" t="s">
        <v>1973</v>
      </c>
      <c r="H42" s="237">
        <v>260552850914</v>
      </c>
      <c r="I42" s="238" t="s">
        <v>1974</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1970</v>
      </c>
      <c r="B44" s="525"/>
      <c r="C44" s="525"/>
      <c r="D44" s="526" t="s">
        <v>1971</v>
      </c>
      <c r="E44" s="526"/>
      <c r="F44" s="526"/>
      <c r="G44" s="526"/>
      <c r="H44" s="525" t="s">
        <v>1970</v>
      </c>
      <c r="I44" s="525"/>
      <c r="J44" s="525"/>
      <c r="K44" s="526" t="s">
        <v>1971</v>
      </c>
      <c r="L44" s="526"/>
      <c r="M44" s="526"/>
      <c r="N44" s="526"/>
    </row>
    <row r="45" spans="1:14">
      <c r="A45" s="527"/>
      <c r="B45" s="527"/>
      <c r="C45" s="534" t="s">
        <v>1949</v>
      </c>
      <c r="D45" s="534"/>
      <c r="E45" s="534"/>
      <c r="F45" s="527"/>
      <c r="G45" s="527"/>
      <c r="H45" s="527"/>
      <c r="I45" s="527"/>
      <c r="J45" s="534" t="s">
        <v>1949</v>
      </c>
      <c r="K45" s="534"/>
      <c r="L45" s="534"/>
      <c r="M45" s="527"/>
      <c r="N45" s="527"/>
    </row>
    <row r="46" spans="1:14" ht="23.25">
      <c r="A46" s="527"/>
      <c r="B46" s="527"/>
      <c r="C46" s="234" t="s">
        <v>1950</v>
      </c>
      <c r="D46" s="234" t="s">
        <v>1968</v>
      </c>
      <c r="E46" s="234" t="s">
        <v>454</v>
      </c>
      <c r="F46" s="527"/>
      <c r="G46" s="527"/>
      <c r="H46" s="527"/>
      <c r="I46" s="527"/>
      <c r="J46" s="234" t="s">
        <v>1950</v>
      </c>
      <c r="K46" s="234" t="s">
        <v>1968</v>
      </c>
      <c r="L46" s="234" t="s">
        <v>454</v>
      </c>
      <c r="M46" s="527"/>
      <c r="N46" s="527"/>
    </row>
    <row r="47" spans="1:14" ht="15.75" thickBot="1">
      <c r="A47" s="235" t="s">
        <v>2038</v>
      </c>
      <c r="B47" s="236" t="s">
        <v>1973</v>
      </c>
      <c r="C47" s="237">
        <v>598211342447</v>
      </c>
      <c r="D47" s="237">
        <v>113727345036</v>
      </c>
      <c r="E47" s="237">
        <v>484483997411</v>
      </c>
      <c r="F47" s="238" t="s">
        <v>1974</v>
      </c>
      <c r="G47" s="239" t="s">
        <v>2039</v>
      </c>
      <c r="H47" s="235" t="s">
        <v>2038</v>
      </c>
      <c r="I47" s="236" t="s">
        <v>1973</v>
      </c>
      <c r="J47" s="237">
        <v>355100980847</v>
      </c>
      <c r="K47" s="237">
        <v>98933666287</v>
      </c>
      <c r="L47" s="237">
        <v>256167314560</v>
      </c>
      <c r="M47" s="238" t="s">
        <v>1974</v>
      </c>
      <c r="N47" s="239" t="s">
        <v>2039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C07CC2-21D3-4534-884B-3B66C2BEE9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B87E6-3583-486E-A21D-98883A558B16}">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2040</v>
      </c>
    </row>
    <row r="3" spans="1:12" ht="17.25" customHeight="1">
      <c r="A3" s="538" t="s">
        <v>17</v>
      </c>
      <c r="B3" s="538"/>
      <c r="C3" s="538"/>
      <c r="D3" s="538"/>
      <c r="E3" s="538"/>
      <c r="F3" s="538"/>
      <c r="G3" s="539" t="s">
        <v>104</v>
      </c>
      <c r="H3" s="539"/>
      <c r="I3" s="539"/>
      <c r="J3" s="539"/>
      <c r="K3" s="539"/>
      <c r="L3" s="539"/>
    </row>
    <row r="4" spans="1:12" ht="34.5" customHeight="1">
      <c r="A4" s="538" t="s">
        <v>2041</v>
      </c>
      <c r="B4" s="538"/>
      <c r="C4" s="538"/>
      <c r="D4" s="539" t="s">
        <v>2042</v>
      </c>
      <c r="E4" s="539"/>
      <c r="F4" s="539"/>
      <c r="G4" s="538" t="s">
        <v>2041</v>
      </c>
      <c r="H4" s="538"/>
      <c r="I4" s="538"/>
      <c r="J4" s="539" t="s">
        <v>2042</v>
      </c>
      <c r="K4" s="539"/>
      <c r="L4" s="539"/>
    </row>
    <row r="5" spans="1:12">
      <c r="A5" s="535"/>
      <c r="B5" s="535"/>
      <c r="C5" s="540" t="s">
        <v>1949</v>
      </c>
      <c r="D5" s="540"/>
      <c r="E5" s="535"/>
      <c r="F5" s="535"/>
      <c r="G5" s="535"/>
      <c r="H5" s="535"/>
      <c r="I5" s="540" t="s">
        <v>1949</v>
      </c>
      <c r="J5" s="540"/>
      <c r="K5" s="535"/>
      <c r="L5" s="535"/>
    </row>
    <row r="6" spans="1:12">
      <c r="A6" s="535"/>
      <c r="B6" s="535"/>
      <c r="C6" s="243" t="s">
        <v>2043</v>
      </c>
      <c r="D6" s="243" t="s">
        <v>1950</v>
      </c>
      <c r="E6" s="535"/>
      <c r="F6" s="535"/>
      <c r="G6" s="535"/>
      <c r="H6" s="535"/>
      <c r="I6" s="243" t="s">
        <v>2043</v>
      </c>
      <c r="J6" s="243" t="s">
        <v>1950</v>
      </c>
      <c r="K6" s="535"/>
      <c r="L6" s="535"/>
    </row>
    <row r="7" spans="1:12" ht="15.75" thickBot="1">
      <c r="A7" s="541" t="s">
        <v>1803</v>
      </c>
      <c r="B7" s="244" t="s">
        <v>1922</v>
      </c>
      <c r="C7" s="245" t="s">
        <v>2044</v>
      </c>
      <c r="D7" s="246">
        <v>130987480866</v>
      </c>
      <c r="E7" s="543" t="s">
        <v>1952</v>
      </c>
      <c r="F7" s="247" t="s">
        <v>2045</v>
      </c>
      <c r="G7" s="541" t="s">
        <v>1803</v>
      </c>
      <c r="H7" s="244" t="s">
        <v>1922</v>
      </c>
      <c r="I7" s="245" t="s">
        <v>2044</v>
      </c>
      <c r="J7" s="246">
        <v>47144630553</v>
      </c>
      <c r="K7" s="543" t="s">
        <v>1952</v>
      </c>
      <c r="L7" s="247" t="s">
        <v>2045</v>
      </c>
    </row>
    <row r="8" spans="1:12" ht="15.75" thickBot="1">
      <c r="A8" s="541"/>
      <c r="B8" s="244" t="s">
        <v>1924</v>
      </c>
      <c r="C8" s="245" t="s">
        <v>2046</v>
      </c>
      <c r="D8" s="246">
        <v>36758993520</v>
      </c>
      <c r="E8" s="543"/>
      <c r="F8" s="247" t="s">
        <v>2047</v>
      </c>
      <c r="G8" s="541"/>
      <c r="H8" s="244" t="s">
        <v>1924</v>
      </c>
      <c r="I8" s="245" t="s">
        <v>2046</v>
      </c>
      <c r="J8" s="246">
        <v>7606821110</v>
      </c>
      <c r="K8" s="543"/>
      <c r="L8" s="247" t="s">
        <v>2047</v>
      </c>
    </row>
    <row r="9" spans="1:12" ht="15.75" thickBot="1">
      <c r="A9" s="541"/>
      <c r="B9" s="244" t="s">
        <v>1926</v>
      </c>
      <c r="C9" s="245" t="s">
        <v>2048</v>
      </c>
      <c r="D9" s="246">
        <v>35147619371</v>
      </c>
      <c r="E9" s="543"/>
      <c r="F9" s="247" t="s">
        <v>2049</v>
      </c>
      <c r="G9" s="541"/>
      <c r="H9" s="244" t="s">
        <v>1926</v>
      </c>
      <c r="I9" s="245" t="s">
        <v>2048</v>
      </c>
      <c r="J9" s="246">
        <v>17564042780</v>
      </c>
      <c r="K9" s="543"/>
      <c r="L9" s="247" t="s">
        <v>2049</v>
      </c>
    </row>
    <row r="10" spans="1:12" ht="15.75" thickBot="1">
      <c r="A10" s="541"/>
      <c r="B10" s="244" t="s">
        <v>1928</v>
      </c>
      <c r="C10" s="245" t="s">
        <v>2050</v>
      </c>
      <c r="D10" s="246">
        <v>23961033323</v>
      </c>
      <c r="E10" s="543"/>
      <c r="F10" s="247" t="s">
        <v>2051</v>
      </c>
      <c r="G10" s="541"/>
      <c r="H10" s="244" t="s">
        <v>1928</v>
      </c>
      <c r="I10" s="245" t="s">
        <v>2050</v>
      </c>
      <c r="J10" s="246">
        <v>33745367674</v>
      </c>
      <c r="K10" s="543"/>
      <c r="L10" s="247" t="s">
        <v>2051</v>
      </c>
    </row>
    <row r="11" spans="1:12" ht="15.75" thickBot="1">
      <c r="A11" s="541"/>
      <c r="B11" s="244" t="s">
        <v>1930</v>
      </c>
      <c r="C11" s="245" t="s">
        <v>2052</v>
      </c>
      <c r="D11" s="246">
        <v>21876265559</v>
      </c>
      <c r="E11" s="543"/>
      <c r="F11" s="247" t="s">
        <v>2053</v>
      </c>
      <c r="G11" s="541"/>
      <c r="H11" s="244" t="s">
        <v>1930</v>
      </c>
      <c r="I11" s="245" t="s">
        <v>2052</v>
      </c>
      <c r="J11" s="246">
        <v>0</v>
      </c>
      <c r="K11" s="543"/>
      <c r="L11" s="247" t="s">
        <v>2053</v>
      </c>
    </row>
    <row r="12" spans="1:12" ht="15.75" thickBot="1">
      <c r="A12" s="541"/>
      <c r="B12" s="244" t="s">
        <v>1932</v>
      </c>
      <c r="C12" s="245" t="s">
        <v>2054</v>
      </c>
      <c r="D12" s="246">
        <v>19111006208</v>
      </c>
      <c r="E12" s="543"/>
      <c r="F12" s="247" t="s">
        <v>2055</v>
      </c>
      <c r="G12" s="541"/>
      <c r="H12" s="244" t="s">
        <v>1932</v>
      </c>
      <c r="I12" s="245" t="s">
        <v>2054</v>
      </c>
      <c r="J12" s="246">
        <v>0</v>
      </c>
      <c r="K12" s="543"/>
      <c r="L12" s="247" t="s">
        <v>2055</v>
      </c>
    </row>
    <row r="13" spans="1:12" ht="15.75" thickBot="1">
      <c r="A13" s="541"/>
      <c r="B13" s="244" t="s">
        <v>1934</v>
      </c>
      <c r="C13" s="245" t="s">
        <v>2056</v>
      </c>
      <c r="D13" s="246">
        <v>18528645745</v>
      </c>
      <c r="E13" s="543"/>
      <c r="F13" s="247" t="s">
        <v>2057</v>
      </c>
      <c r="G13" s="541"/>
      <c r="H13" s="244" t="s">
        <v>1934</v>
      </c>
      <c r="I13" s="245" t="s">
        <v>2056</v>
      </c>
      <c r="J13" s="246">
        <v>7429234316</v>
      </c>
      <c r="K13" s="543"/>
      <c r="L13" s="247" t="s">
        <v>2057</v>
      </c>
    </row>
    <row r="14" spans="1:12" ht="15.75" thickBot="1">
      <c r="A14" s="541"/>
      <c r="B14" s="244" t="s">
        <v>1936</v>
      </c>
      <c r="C14" s="245" t="s">
        <v>2058</v>
      </c>
      <c r="D14" s="246">
        <v>18527181943</v>
      </c>
      <c r="E14" s="543"/>
      <c r="F14" s="247" t="s">
        <v>2059</v>
      </c>
      <c r="G14" s="541"/>
      <c r="H14" s="244" t="s">
        <v>1936</v>
      </c>
      <c r="I14" s="245" t="s">
        <v>2058</v>
      </c>
      <c r="J14" s="246">
        <v>2767683980</v>
      </c>
      <c r="K14" s="543"/>
      <c r="L14" s="247" t="s">
        <v>2059</v>
      </c>
    </row>
    <row r="15" spans="1:12" ht="15.75" thickBot="1">
      <c r="A15" s="541"/>
      <c r="B15" s="244" t="s">
        <v>1938</v>
      </c>
      <c r="C15" s="245" t="s">
        <v>2060</v>
      </c>
      <c r="D15" s="246">
        <v>16713108000</v>
      </c>
      <c r="E15" s="543"/>
      <c r="F15" s="247" t="s">
        <v>2061</v>
      </c>
      <c r="G15" s="541"/>
      <c r="H15" s="244" t="s">
        <v>1938</v>
      </c>
      <c r="I15" s="245" t="s">
        <v>2060</v>
      </c>
      <c r="J15" s="246">
        <v>0</v>
      </c>
      <c r="K15" s="543"/>
      <c r="L15" s="247" t="s">
        <v>2061</v>
      </c>
    </row>
    <row r="16" spans="1:12" ht="26.25" thickBot="1">
      <c r="A16" s="541"/>
      <c r="B16" s="244" t="s">
        <v>1940</v>
      </c>
      <c r="C16" s="245" t="s">
        <v>2062</v>
      </c>
      <c r="D16" s="246">
        <v>16679520000</v>
      </c>
      <c r="E16" s="543"/>
      <c r="F16" s="247" t="s">
        <v>2063</v>
      </c>
      <c r="G16" s="541"/>
      <c r="H16" s="244" t="s">
        <v>1940</v>
      </c>
      <c r="I16" s="245" t="s">
        <v>2062</v>
      </c>
      <c r="J16" s="246">
        <v>0</v>
      </c>
      <c r="K16" s="543"/>
      <c r="L16" s="247" t="s">
        <v>2063</v>
      </c>
    </row>
    <row r="17" spans="1:14" ht="15.75" thickBot="1">
      <c r="A17" s="541"/>
      <c r="B17" s="244" t="s">
        <v>2064</v>
      </c>
      <c r="C17" s="245" t="s">
        <v>2065</v>
      </c>
      <c r="D17" s="246">
        <v>241586262766</v>
      </c>
      <c r="E17" s="543"/>
      <c r="F17" s="247" t="s">
        <v>2066</v>
      </c>
      <c r="G17" s="541"/>
      <c r="H17" s="244" t="s">
        <v>2064</v>
      </c>
      <c r="I17" s="245" t="s">
        <v>2065</v>
      </c>
      <c r="J17" s="246">
        <v>237228836554</v>
      </c>
      <c r="K17" s="543"/>
      <c r="L17" s="247" t="s">
        <v>2066</v>
      </c>
    </row>
    <row r="18" spans="1:14" ht="15.75" thickBot="1">
      <c r="A18" s="542"/>
      <c r="B18" s="248" t="s">
        <v>2067</v>
      </c>
      <c r="C18" s="249"/>
      <c r="D18" s="250">
        <v>579877117301</v>
      </c>
      <c r="E18" s="544"/>
      <c r="F18" s="251" t="s">
        <v>2068</v>
      </c>
      <c r="G18" s="542"/>
      <c r="H18" s="248" t="s">
        <v>2067</v>
      </c>
      <c r="I18" s="249"/>
      <c r="J18" s="250">
        <v>353486616967</v>
      </c>
      <c r="K18" s="544"/>
      <c r="L18" s="251" t="s">
        <v>2068</v>
      </c>
    </row>
    <row r="19" spans="1:14" ht="15.75" thickBot="1">
      <c r="A19" s="545" t="s">
        <v>1777</v>
      </c>
      <c r="B19" s="244" t="s">
        <v>1922</v>
      </c>
      <c r="C19" s="245" t="s">
        <v>1752</v>
      </c>
      <c r="D19" s="246">
        <v>18334225146</v>
      </c>
      <c r="E19" s="546" t="s">
        <v>1967</v>
      </c>
      <c r="F19" s="247" t="s">
        <v>2045</v>
      </c>
      <c r="G19" s="545" t="s">
        <v>1777</v>
      </c>
      <c r="H19" s="244" t="s">
        <v>1922</v>
      </c>
      <c r="I19" s="245" t="s">
        <v>1752</v>
      </c>
      <c r="J19" s="246">
        <v>0</v>
      </c>
      <c r="K19" s="546" t="s">
        <v>1967</v>
      </c>
      <c r="L19" s="247" t="s">
        <v>2045</v>
      </c>
    </row>
    <row r="20" spans="1:14" ht="15.75" thickBot="1">
      <c r="A20" s="541"/>
      <c r="B20" s="244" t="s">
        <v>1924</v>
      </c>
      <c r="C20" s="245" t="s">
        <v>1758</v>
      </c>
      <c r="D20" s="246">
        <v>0</v>
      </c>
      <c r="E20" s="543"/>
      <c r="F20" s="247" t="s">
        <v>2047</v>
      </c>
      <c r="G20" s="541"/>
      <c r="H20" s="244" t="s">
        <v>1924</v>
      </c>
      <c r="I20" s="245" t="s">
        <v>1758</v>
      </c>
      <c r="J20" s="246">
        <v>1614363880</v>
      </c>
      <c r="K20" s="543"/>
      <c r="L20" s="247" t="s">
        <v>2047</v>
      </c>
    </row>
    <row r="21" spans="1:14" ht="15.75" thickBot="1">
      <c r="A21" s="541"/>
      <c r="B21" s="244" t="s">
        <v>1926</v>
      </c>
      <c r="C21" s="245"/>
      <c r="D21" s="246"/>
      <c r="E21" s="543"/>
      <c r="F21" s="247" t="s">
        <v>2049</v>
      </c>
      <c r="G21" s="541"/>
      <c r="H21" s="244" t="s">
        <v>1926</v>
      </c>
      <c r="I21" s="245"/>
      <c r="J21" s="246"/>
      <c r="K21" s="543"/>
      <c r="L21" s="247" t="s">
        <v>2049</v>
      </c>
    </row>
    <row r="22" spans="1:14" ht="15.75" thickBot="1">
      <c r="A22" s="541"/>
      <c r="B22" s="244" t="s">
        <v>1928</v>
      </c>
      <c r="C22" s="245"/>
      <c r="D22" s="246"/>
      <c r="E22" s="543"/>
      <c r="F22" s="247" t="s">
        <v>2051</v>
      </c>
      <c r="G22" s="541"/>
      <c r="H22" s="244" t="s">
        <v>1928</v>
      </c>
      <c r="I22" s="245"/>
      <c r="J22" s="246"/>
      <c r="K22" s="543"/>
      <c r="L22" s="247" t="s">
        <v>2051</v>
      </c>
    </row>
    <row r="23" spans="1:14" ht="15.75" thickBot="1">
      <c r="A23" s="541"/>
      <c r="B23" s="244" t="s">
        <v>1930</v>
      </c>
      <c r="C23" s="245"/>
      <c r="D23" s="246"/>
      <c r="E23" s="543"/>
      <c r="F23" s="247" t="s">
        <v>2053</v>
      </c>
      <c r="G23" s="541"/>
      <c r="H23" s="244" t="s">
        <v>1930</v>
      </c>
      <c r="I23" s="245"/>
      <c r="J23" s="246"/>
      <c r="K23" s="543"/>
      <c r="L23" s="247" t="s">
        <v>2053</v>
      </c>
    </row>
    <row r="24" spans="1:14" ht="15.75" thickBot="1">
      <c r="A24" s="541"/>
      <c r="B24" s="244" t="s">
        <v>1932</v>
      </c>
      <c r="C24" s="245"/>
      <c r="D24" s="246"/>
      <c r="E24" s="543"/>
      <c r="F24" s="247" t="s">
        <v>2055</v>
      </c>
      <c r="G24" s="541"/>
      <c r="H24" s="244" t="s">
        <v>1932</v>
      </c>
      <c r="I24" s="245"/>
      <c r="J24" s="246"/>
      <c r="K24" s="543"/>
      <c r="L24" s="247" t="s">
        <v>2055</v>
      </c>
    </row>
    <row r="25" spans="1:14" ht="15.75" thickBot="1">
      <c r="A25" s="541"/>
      <c r="B25" s="244" t="s">
        <v>1934</v>
      </c>
      <c r="C25" s="245"/>
      <c r="D25" s="246"/>
      <c r="E25" s="543"/>
      <c r="F25" s="247" t="s">
        <v>2057</v>
      </c>
      <c r="G25" s="541"/>
      <c r="H25" s="244" t="s">
        <v>1934</v>
      </c>
      <c r="I25" s="245"/>
      <c r="J25" s="246"/>
      <c r="K25" s="543"/>
      <c r="L25" s="247" t="s">
        <v>2057</v>
      </c>
    </row>
    <row r="26" spans="1:14" ht="15.75" thickBot="1">
      <c r="A26" s="541"/>
      <c r="B26" s="244" t="s">
        <v>1936</v>
      </c>
      <c r="C26" s="245"/>
      <c r="D26" s="246"/>
      <c r="E26" s="543"/>
      <c r="F26" s="247" t="s">
        <v>2059</v>
      </c>
      <c r="G26" s="541"/>
      <c r="H26" s="244" t="s">
        <v>1936</v>
      </c>
      <c r="I26" s="245"/>
      <c r="J26" s="246"/>
      <c r="K26" s="543"/>
      <c r="L26" s="247" t="s">
        <v>2059</v>
      </c>
    </row>
    <row r="27" spans="1:14" ht="15.75" thickBot="1">
      <c r="A27" s="541"/>
      <c r="B27" s="244" t="s">
        <v>1938</v>
      </c>
      <c r="C27" s="245"/>
      <c r="D27" s="246"/>
      <c r="E27" s="543"/>
      <c r="F27" s="247" t="s">
        <v>2061</v>
      </c>
      <c r="G27" s="541"/>
      <c r="H27" s="244" t="s">
        <v>1938</v>
      </c>
      <c r="I27" s="245"/>
      <c r="J27" s="246"/>
      <c r="K27" s="543"/>
      <c r="L27" s="247" t="s">
        <v>2061</v>
      </c>
    </row>
    <row r="28" spans="1:14" ht="26.25" thickBot="1">
      <c r="A28" s="541"/>
      <c r="B28" s="244" t="s">
        <v>1940</v>
      </c>
      <c r="C28" s="245"/>
      <c r="D28" s="246"/>
      <c r="E28" s="543"/>
      <c r="F28" s="247" t="s">
        <v>2063</v>
      </c>
      <c r="G28" s="541"/>
      <c r="H28" s="244" t="s">
        <v>1940</v>
      </c>
      <c r="I28" s="245"/>
      <c r="J28" s="246"/>
      <c r="K28" s="543"/>
      <c r="L28" s="247" t="s">
        <v>2063</v>
      </c>
    </row>
    <row r="29" spans="1:14" ht="15.75" thickBot="1">
      <c r="A29" s="541"/>
      <c r="B29" s="244" t="s">
        <v>2064</v>
      </c>
      <c r="C29" s="245"/>
      <c r="D29" s="246"/>
      <c r="E29" s="543"/>
      <c r="F29" s="247" t="s">
        <v>2066</v>
      </c>
      <c r="G29" s="541"/>
      <c r="H29" s="244" t="s">
        <v>2064</v>
      </c>
      <c r="I29" s="245"/>
      <c r="J29" s="246"/>
      <c r="K29" s="543"/>
      <c r="L29" s="247" t="s">
        <v>2066</v>
      </c>
    </row>
    <row r="30" spans="1:14" ht="15.75" thickBot="1">
      <c r="A30" s="542"/>
      <c r="B30" s="248" t="s">
        <v>2067</v>
      </c>
      <c r="C30" s="249"/>
      <c r="D30" s="250">
        <v>18334225146</v>
      </c>
      <c r="E30" s="544"/>
      <c r="F30" s="251" t="s">
        <v>2068</v>
      </c>
      <c r="G30" s="542"/>
      <c r="H30" s="248" t="s">
        <v>2067</v>
      </c>
      <c r="I30" s="249"/>
      <c r="J30" s="250">
        <v>1614363880</v>
      </c>
      <c r="K30" s="544"/>
      <c r="L30" s="251" t="s">
        <v>2068</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2041</v>
      </c>
      <c r="B32" s="538"/>
      <c r="C32" s="538"/>
      <c r="D32" s="539" t="s">
        <v>2042</v>
      </c>
      <c r="E32" s="539"/>
      <c r="F32" s="539"/>
      <c r="G32" s="539"/>
      <c r="H32" s="538" t="s">
        <v>2041</v>
      </c>
      <c r="I32" s="538"/>
      <c r="J32" s="538"/>
      <c r="K32" s="539" t="s">
        <v>2042</v>
      </c>
      <c r="L32" s="539"/>
      <c r="M32" s="539"/>
      <c r="N32" s="539"/>
    </row>
    <row r="33" spans="1:14">
      <c r="A33" s="535"/>
      <c r="B33" s="535"/>
      <c r="C33" s="540" t="s">
        <v>1949</v>
      </c>
      <c r="D33" s="540"/>
      <c r="E33" s="540"/>
      <c r="F33" s="535"/>
      <c r="G33" s="535"/>
      <c r="H33" s="535"/>
      <c r="I33" s="535"/>
      <c r="J33" s="540" t="s">
        <v>1949</v>
      </c>
      <c r="K33" s="540"/>
      <c r="L33" s="540"/>
      <c r="M33" s="535"/>
      <c r="N33" s="535"/>
    </row>
    <row r="34" spans="1:14" ht="23.25">
      <c r="A34" s="535"/>
      <c r="B34" s="535"/>
      <c r="C34" s="243" t="s">
        <v>1950</v>
      </c>
      <c r="D34" s="243" t="s">
        <v>1968</v>
      </c>
      <c r="E34" s="243" t="s">
        <v>454</v>
      </c>
      <c r="F34" s="535"/>
      <c r="G34" s="535"/>
      <c r="H34" s="535"/>
      <c r="I34" s="535"/>
      <c r="J34" s="243" t="s">
        <v>1950</v>
      </c>
      <c r="K34" s="243" t="s">
        <v>1968</v>
      </c>
      <c r="L34" s="243" t="s">
        <v>454</v>
      </c>
      <c r="M34" s="535"/>
      <c r="N34" s="535"/>
    </row>
    <row r="35" spans="1:14" ht="26.25" thickBot="1">
      <c r="A35" s="244" t="s">
        <v>1803</v>
      </c>
      <c r="B35" s="248" t="s">
        <v>2067</v>
      </c>
      <c r="C35" s="250">
        <v>579877117301</v>
      </c>
      <c r="D35" s="252">
        <v>113727345036</v>
      </c>
      <c r="E35" s="250">
        <v>466149772265</v>
      </c>
      <c r="F35" s="247" t="s">
        <v>1952</v>
      </c>
      <c r="G35" s="251" t="s">
        <v>2068</v>
      </c>
      <c r="H35" s="244" t="s">
        <v>1803</v>
      </c>
      <c r="I35" s="248" t="s">
        <v>2067</v>
      </c>
      <c r="J35" s="250">
        <v>353486616967</v>
      </c>
      <c r="K35" s="252">
        <v>98933666287</v>
      </c>
      <c r="L35" s="250">
        <v>254552950680</v>
      </c>
      <c r="M35" s="247" t="s">
        <v>1952</v>
      </c>
      <c r="N35" s="251" t="s">
        <v>2068</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2041</v>
      </c>
      <c r="B37" s="538"/>
      <c r="C37" s="538"/>
      <c r="D37" s="539" t="s">
        <v>2042</v>
      </c>
      <c r="E37" s="539"/>
      <c r="F37" s="539"/>
      <c r="G37" s="539"/>
      <c r="H37" s="538" t="s">
        <v>2041</v>
      </c>
      <c r="I37" s="538"/>
      <c r="J37" s="538"/>
      <c r="K37" s="539" t="s">
        <v>2042</v>
      </c>
      <c r="L37" s="539"/>
      <c r="M37" s="539"/>
      <c r="N37" s="539"/>
    </row>
    <row r="38" spans="1:14">
      <c r="A38" s="535"/>
      <c r="B38" s="535"/>
      <c r="C38" s="540" t="s">
        <v>1949</v>
      </c>
      <c r="D38" s="540"/>
      <c r="E38" s="540"/>
      <c r="F38" s="535"/>
      <c r="G38" s="535"/>
      <c r="H38" s="535"/>
      <c r="I38" s="535"/>
      <c r="J38" s="540" t="s">
        <v>1949</v>
      </c>
      <c r="K38" s="540"/>
      <c r="L38" s="540"/>
      <c r="M38" s="535"/>
      <c r="N38" s="535"/>
    </row>
    <row r="39" spans="1:14" ht="23.25">
      <c r="A39" s="535"/>
      <c r="B39" s="535"/>
      <c r="C39" s="243" t="s">
        <v>1950</v>
      </c>
      <c r="D39" s="243" t="s">
        <v>1968</v>
      </c>
      <c r="E39" s="243" t="s">
        <v>454</v>
      </c>
      <c r="F39" s="535"/>
      <c r="G39" s="535"/>
      <c r="H39" s="535"/>
      <c r="I39" s="535"/>
      <c r="J39" s="243" t="s">
        <v>1950</v>
      </c>
      <c r="K39" s="243" t="s">
        <v>1968</v>
      </c>
      <c r="L39" s="243" t="s">
        <v>454</v>
      </c>
      <c r="M39" s="535"/>
      <c r="N39" s="535"/>
    </row>
    <row r="40" spans="1:14" ht="26.25" thickBot="1">
      <c r="A40" s="244" t="s">
        <v>1777</v>
      </c>
      <c r="B40" s="248" t="s">
        <v>2067</v>
      </c>
      <c r="C40" s="250">
        <v>18334225146</v>
      </c>
      <c r="D40" s="252">
        <v>0</v>
      </c>
      <c r="E40" s="250">
        <v>18334225146</v>
      </c>
      <c r="F40" s="247" t="s">
        <v>1967</v>
      </c>
      <c r="G40" s="251" t="s">
        <v>2068</v>
      </c>
      <c r="H40" s="244" t="s">
        <v>1777</v>
      </c>
      <c r="I40" s="248" t="s">
        <v>2067</v>
      </c>
      <c r="J40" s="250">
        <v>1614363880</v>
      </c>
      <c r="K40" s="252">
        <v>0</v>
      </c>
      <c r="L40" s="250">
        <v>1614363880</v>
      </c>
      <c r="M40" s="247" t="s">
        <v>1967</v>
      </c>
      <c r="N40" s="251"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724F90C-4B6A-4E12-8875-EF6C5814252F}">
      <formula1>0</formula1>
    </dataValidation>
    <dataValidation type="decimal" allowBlank="1" showErrorMessage="1" errorTitle="Invalid Data Type" error="Please input data in Numeric Data Type" sqref="C40:E40 C35:E35 J40:L40 J35:L35 D7:D30 J7:J30" xr:uid="{0267A10A-0359-403D-8B81-EB95B7C4DA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8B11-07E1-45F2-8447-4FE1FE919CAA}">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2069</v>
      </c>
    </row>
    <row r="3" spans="1:10" ht="17.25" customHeight="1">
      <c r="A3" s="547" t="s">
        <v>17</v>
      </c>
      <c r="B3" s="547"/>
      <c r="C3" s="547"/>
      <c r="D3" s="548" t="s">
        <v>104</v>
      </c>
      <c r="E3" s="548"/>
      <c r="F3" s="548"/>
    </row>
    <row r="4" spans="1:10" ht="69">
      <c r="A4" s="255" t="s">
        <v>2070</v>
      </c>
      <c r="B4" s="548" t="s">
        <v>2071</v>
      </c>
      <c r="C4" s="548"/>
      <c r="D4" s="255" t="s">
        <v>2070</v>
      </c>
      <c r="E4" s="548" t="s">
        <v>2071</v>
      </c>
      <c r="F4" s="548"/>
    </row>
    <row r="5" spans="1:10">
      <c r="A5" s="549"/>
      <c r="B5" s="256" t="s">
        <v>1950</v>
      </c>
      <c r="C5" s="549"/>
      <c r="D5" s="549"/>
      <c r="E5" s="256" t="s">
        <v>1950</v>
      </c>
      <c r="F5" s="549"/>
    </row>
    <row r="6" spans="1:10">
      <c r="A6" s="549"/>
      <c r="B6" s="257" t="s">
        <v>2072</v>
      </c>
      <c r="C6" s="549"/>
      <c r="D6" s="549"/>
      <c r="E6" s="257" t="s">
        <v>2072</v>
      </c>
      <c r="F6" s="549"/>
    </row>
    <row r="7" spans="1:10" ht="15.75" thickBot="1">
      <c r="A7" s="258" t="s">
        <v>2073</v>
      </c>
      <c r="B7" s="259">
        <v>598211342447</v>
      </c>
      <c r="C7" s="260" t="s">
        <v>2074</v>
      </c>
      <c r="D7" s="258" t="s">
        <v>2073</v>
      </c>
      <c r="E7" s="259">
        <v>355100980847</v>
      </c>
      <c r="F7" s="260" t="s">
        <v>2074</v>
      </c>
    </row>
    <row r="8" spans="1:10" ht="15.75" thickBot="1">
      <c r="A8" s="258" t="s">
        <v>2075</v>
      </c>
      <c r="B8" s="259">
        <v>0</v>
      </c>
      <c r="C8" s="260" t="s">
        <v>2075</v>
      </c>
      <c r="D8" s="258" t="s">
        <v>2075</v>
      </c>
      <c r="E8" s="259">
        <v>0</v>
      </c>
      <c r="F8" s="260" t="s">
        <v>2075</v>
      </c>
    </row>
    <row r="9" spans="1:10" ht="39" thickBot="1">
      <c r="A9" s="261" t="s">
        <v>2076</v>
      </c>
      <c r="B9" s="262">
        <v>598211342447</v>
      </c>
      <c r="C9" s="263" t="s">
        <v>2077</v>
      </c>
      <c r="D9" s="261" t="s">
        <v>2076</v>
      </c>
      <c r="E9" s="262">
        <v>355100980847</v>
      </c>
      <c r="F9" s="263" t="s">
        <v>2077</v>
      </c>
    </row>
    <row r="10" spans="1:10" ht="17.25" customHeight="1">
      <c r="A10" s="550" t="s">
        <v>17</v>
      </c>
      <c r="B10" s="550"/>
      <c r="C10" s="550"/>
      <c r="D10" s="550"/>
      <c r="E10" s="550"/>
      <c r="F10" s="548" t="s">
        <v>104</v>
      </c>
      <c r="G10" s="548"/>
      <c r="H10" s="548"/>
      <c r="I10" s="548"/>
      <c r="J10" s="548"/>
    </row>
    <row r="11" spans="1:10" ht="34.5" customHeight="1">
      <c r="A11" s="547" t="s">
        <v>2070</v>
      </c>
      <c r="B11" s="547"/>
      <c r="C11" s="548" t="s">
        <v>2071</v>
      </c>
      <c r="D11" s="548"/>
      <c r="E11" s="548"/>
      <c r="F11" s="547" t="s">
        <v>2070</v>
      </c>
      <c r="G11" s="547"/>
      <c r="H11" s="548" t="s">
        <v>2071</v>
      </c>
      <c r="I11" s="548"/>
      <c r="J11" s="548"/>
    </row>
    <row r="12" spans="1:10">
      <c r="A12" s="549"/>
      <c r="B12" s="256" t="s">
        <v>1950</v>
      </c>
      <c r="C12" s="256" t="s">
        <v>1968</v>
      </c>
      <c r="D12" s="256" t="s">
        <v>454</v>
      </c>
      <c r="E12" s="549"/>
      <c r="F12" s="549"/>
      <c r="G12" s="256" t="s">
        <v>1950</v>
      </c>
      <c r="H12" s="256" t="s">
        <v>1968</v>
      </c>
      <c r="I12" s="256" t="s">
        <v>454</v>
      </c>
      <c r="J12" s="549"/>
    </row>
    <row r="13" spans="1:10" ht="26.25">
      <c r="A13" s="549"/>
      <c r="B13" s="257" t="s">
        <v>2072</v>
      </c>
      <c r="C13" s="257" t="s">
        <v>2078</v>
      </c>
      <c r="D13" s="257" t="s">
        <v>455</v>
      </c>
      <c r="E13" s="549"/>
      <c r="F13" s="549"/>
      <c r="G13" s="257" t="s">
        <v>2072</v>
      </c>
      <c r="H13" s="257" t="s">
        <v>2078</v>
      </c>
      <c r="I13" s="257" t="s">
        <v>455</v>
      </c>
      <c r="J13" s="549"/>
    </row>
    <row r="14" spans="1:10" ht="26.25" thickBot="1">
      <c r="A14" s="261" t="s">
        <v>2076</v>
      </c>
      <c r="B14" s="262">
        <v>598211342447</v>
      </c>
      <c r="C14" s="264">
        <v>113727345036</v>
      </c>
      <c r="D14" s="262">
        <v>484483997411</v>
      </c>
      <c r="E14" s="263" t="s">
        <v>2077</v>
      </c>
      <c r="F14" s="261" t="s">
        <v>2076</v>
      </c>
      <c r="G14" s="262">
        <v>355100980847</v>
      </c>
      <c r="H14" s="264">
        <v>98933666287</v>
      </c>
      <c r="I14" s="262">
        <v>256167314560</v>
      </c>
      <c r="J14" s="263" t="s">
        <v>2077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A218214-BFD7-4A94-B2BC-12B3C7616E2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83D6-F242-454A-9B8A-DFD1B5165979}">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2079</v>
      </c>
      <c r="B1" s="552"/>
      <c r="C1" s="552"/>
      <c r="D1" s="552"/>
    </row>
    <row r="3" spans="1:4" ht="34.5" customHeight="1">
      <c r="A3" s="551" t="s">
        <v>2080</v>
      </c>
      <c r="B3" s="551"/>
      <c r="C3" s="553" t="s">
        <v>2081</v>
      </c>
      <c r="D3" s="553"/>
    </row>
    <row r="4" spans="1:4">
      <c r="A4" s="266"/>
      <c r="B4" s="267" t="s">
        <v>17</v>
      </c>
      <c r="C4" s="267" t="s">
        <v>104</v>
      </c>
    </row>
    <row r="5" spans="1:4" ht="26.25" thickBot="1">
      <c r="A5" s="268" t="s">
        <v>2080</v>
      </c>
      <c r="B5" s="269"/>
      <c r="C5" s="269"/>
      <c r="D5" s="270" t="s">
        <v>2081</v>
      </c>
    </row>
    <row r="6" spans="1:4" ht="26.25" thickBot="1">
      <c r="A6" s="271" t="s">
        <v>2082</v>
      </c>
      <c r="B6" s="272">
        <v>98933666287</v>
      </c>
      <c r="C6" s="272">
        <v>96753443330</v>
      </c>
      <c r="D6" s="273" t="s">
        <v>2083</v>
      </c>
    </row>
    <row r="7" spans="1:4" ht="26.25" thickBot="1">
      <c r="A7" s="271" t="s">
        <v>2084</v>
      </c>
      <c r="B7" s="272">
        <v>14793678749</v>
      </c>
      <c r="C7" s="272">
        <v>2180222957</v>
      </c>
      <c r="D7" s="273" t="s">
        <v>2085</v>
      </c>
    </row>
    <row r="8" spans="1:4" ht="26.25" thickBot="1">
      <c r="A8" s="271" t="s">
        <v>2086</v>
      </c>
      <c r="B8" s="274"/>
      <c r="C8" s="274"/>
      <c r="D8" s="273" t="s">
        <v>2087</v>
      </c>
    </row>
    <row r="9" spans="1:4" ht="26.25" thickBot="1">
      <c r="A9" s="271" t="s">
        <v>2088</v>
      </c>
      <c r="B9" s="274"/>
      <c r="C9" s="274"/>
      <c r="D9" s="273" t="s">
        <v>2089</v>
      </c>
    </row>
    <row r="10" spans="1:4" ht="26.25" thickBot="1">
      <c r="A10" s="275" t="s">
        <v>2090</v>
      </c>
      <c r="B10" s="276">
        <v>113727345036</v>
      </c>
      <c r="C10" s="276">
        <v>98933666287</v>
      </c>
      <c r="D10" s="270" t="s">
        <v>2091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B82E049-5CFC-47F3-8E11-E640B0670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26D5-AEEE-4893-8948-61A4BD71B22B}">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2092</v>
      </c>
    </row>
    <row r="3" spans="1:14" ht="17.25" customHeight="1">
      <c r="A3" s="555" t="s">
        <v>17</v>
      </c>
      <c r="B3" s="555"/>
      <c r="C3" s="555"/>
      <c r="D3" s="555"/>
      <c r="E3" s="555"/>
      <c r="F3" s="555"/>
      <c r="G3" s="555"/>
      <c r="H3" s="556" t="s">
        <v>104</v>
      </c>
      <c r="I3" s="556"/>
      <c r="J3" s="556"/>
      <c r="K3" s="556"/>
      <c r="L3" s="556"/>
      <c r="M3" s="556"/>
      <c r="N3" s="556"/>
    </row>
    <row r="4" spans="1:14" ht="17.25" customHeight="1">
      <c r="A4" s="555" t="s">
        <v>2093</v>
      </c>
      <c r="B4" s="555"/>
      <c r="C4" s="555"/>
      <c r="D4" s="556" t="s">
        <v>2094</v>
      </c>
      <c r="E4" s="556"/>
      <c r="F4" s="556"/>
      <c r="G4" s="556"/>
      <c r="H4" s="555" t="s">
        <v>2093</v>
      </c>
      <c r="I4" s="555"/>
      <c r="J4" s="555"/>
      <c r="K4" s="556" t="s">
        <v>2094</v>
      </c>
      <c r="L4" s="556"/>
      <c r="M4" s="556"/>
      <c r="N4" s="556"/>
    </row>
    <row r="5" spans="1:14">
      <c r="A5" s="554"/>
      <c r="B5" s="554"/>
      <c r="C5" s="557" t="s">
        <v>2095</v>
      </c>
      <c r="D5" s="557"/>
      <c r="E5" s="557"/>
      <c r="F5" s="554"/>
      <c r="G5" s="554"/>
      <c r="H5" s="554"/>
      <c r="I5" s="554"/>
      <c r="J5" s="557" t="s">
        <v>2095</v>
      </c>
      <c r="K5" s="557"/>
      <c r="L5" s="557"/>
      <c r="M5" s="554"/>
      <c r="N5" s="554"/>
    </row>
    <row r="6" spans="1:14" ht="23.25">
      <c r="A6" s="554"/>
      <c r="B6" s="554"/>
      <c r="C6" s="279" t="s">
        <v>1749</v>
      </c>
      <c r="D6" s="279" t="s">
        <v>2096</v>
      </c>
      <c r="E6" s="279" t="s">
        <v>2097</v>
      </c>
      <c r="F6" s="554"/>
      <c r="G6" s="554"/>
      <c r="H6" s="554"/>
      <c r="I6" s="554"/>
      <c r="J6" s="279" t="s">
        <v>1749</v>
      </c>
      <c r="K6" s="279" t="s">
        <v>2096</v>
      </c>
      <c r="L6" s="279" t="s">
        <v>2097</v>
      </c>
      <c r="M6" s="554"/>
      <c r="N6" s="554"/>
    </row>
    <row r="7" spans="1:14" ht="15.75" thickBot="1">
      <c r="A7" s="558" t="s">
        <v>1922</v>
      </c>
      <c r="B7" s="280" t="s">
        <v>1951</v>
      </c>
      <c r="C7" s="281"/>
      <c r="D7" s="282"/>
      <c r="E7" s="282"/>
      <c r="F7" s="283" t="s">
        <v>1951</v>
      </c>
      <c r="G7" s="560" t="s">
        <v>1923</v>
      </c>
      <c r="H7" s="558" t="s">
        <v>1922</v>
      </c>
      <c r="I7" s="280" t="s">
        <v>1951</v>
      </c>
      <c r="J7" s="281"/>
      <c r="K7" s="282"/>
      <c r="L7" s="282"/>
      <c r="M7" s="283" t="s">
        <v>1951</v>
      </c>
      <c r="N7" s="560" t="s">
        <v>1923</v>
      </c>
    </row>
    <row r="8" spans="1:14" ht="15.75" thickBot="1">
      <c r="A8" s="558"/>
      <c r="B8" s="280" t="s">
        <v>1953</v>
      </c>
      <c r="C8" s="281"/>
      <c r="D8" s="282"/>
      <c r="E8" s="282"/>
      <c r="F8" s="283" t="s">
        <v>1953</v>
      </c>
      <c r="G8" s="560"/>
      <c r="H8" s="558"/>
      <c r="I8" s="280" t="s">
        <v>1953</v>
      </c>
      <c r="J8" s="281"/>
      <c r="K8" s="282"/>
      <c r="L8" s="282"/>
      <c r="M8" s="283" t="s">
        <v>1953</v>
      </c>
      <c r="N8" s="560"/>
    </row>
    <row r="9" spans="1:14" ht="15.75" thickBot="1">
      <c r="A9" s="558"/>
      <c r="B9" s="280" t="s">
        <v>1954</v>
      </c>
      <c r="C9" s="281"/>
      <c r="D9" s="282"/>
      <c r="E9" s="282"/>
      <c r="F9" s="283" t="s">
        <v>1954</v>
      </c>
      <c r="G9" s="560"/>
      <c r="H9" s="558"/>
      <c r="I9" s="280" t="s">
        <v>1954</v>
      </c>
      <c r="J9" s="281"/>
      <c r="K9" s="282"/>
      <c r="L9" s="282"/>
      <c r="M9" s="283" t="s">
        <v>1954</v>
      </c>
      <c r="N9" s="560"/>
    </row>
    <row r="10" spans="1:14" ht="15.75" thickBot="1">
      <c r="A10" s="558"/>
      <c r="B10" s="280" t="s">
        <v>1955</v>
      </c>
      <c r="C10" s="281"/>
      <c r="D10" s="282"/>
      <c r="E10" s="282"/>
      <c r="F10" s="283" t="s">
        <v>1955</v>
      </c>
      <c r="G10" s="560"/>
      <c r="H10" s="558"/>
      <c r="I10" s="280" t="s">
        <v>1955</v>
      </c>
      <c r="J10" s="281"/>
      <c r="K10" s="282"/>
      <c r="L10" s="282"/>
      <c r="M10" s="283" t="s">
        <v>1955</v>
      </c>
      <c r="N10" s="560"/>
    </row>
    <row r="11" spans="1:14" ht="15.75" thickBot="1">
      <c r="A11" s="558"/>
      <c r="B11" s="280" t="s">
        <v>1956</v>
      </c>
      <c r="C11" s="281"/>
      <c r="D11" s="282"/>
      <c r="E11" s="282"/>
      <c r="F11" s="283" t="s">
        <v>1956</v>
      </c>
      <c r="G11" s="560"/>
      <c r="H11" s="558"/>
      <c r="I11" s="280" t="s">
        <v>1956</v>
      </c>
      <c r="J11" s="281"/>
      <c r="K11" s="282"/>
      <c r="L11" s="282"/>
      <c r="M11" s="283" t="s">
        <v>1956</v>
      </c>
      <c r="N11" s="560"/>
    </row>
    <row r="12" spans="1:14" ht="15.75" thickBot="1">
      <c r="A12" s="558"/>
      <c r="B12" s="280" t="s">
        <v>1957</v>
      </c>
      <c r="C12" s="281"/>
      <c r="D12" s="282"/>
      <c r="E12" s="282"/>
      <c r="F12" s="283" t="s">
        <v>1957</v>
      </c>
      <c r="G12" s="560"/>
      <c r="H12" s="558"/>
      <c r="I12" s="280" t="s">
        <v>1957</v>
      </c>
      <c r="J12" s="281"/>
      <c r="K12" s="282"/>
      <c r="L12" s="282"/>
      <c r="M12" s="283" t="s">
        <v>1957</v>
      </c>
      <c r="N12" s="560"/>
    </row>
    <row r="13" spans="1:14" ht="15.75" thickBot="1">
      <c r="A13" s="558"/>
      <c r="B13" s="280" t="s">
        <v>1958</v>
      </c>
      <c r="C13" s="281"/>
      <c r="D13" s="282"/>
      <c r="E13" s="282"/>
      <c r="F13" s="283" t="s">
        <v>1958</v>
      </c>
      <c r="G13" s="560"/>
      <c r="H13" s="558"/>
      <c r="I13" s="280" t="s">
        <v>1958</v>
      </c>
      <c r="J13" s="281"/>
      <c r="K13" s="282"/>
      <c r="L13" s="282"/>
      <c r="M13" s="283" t="s">
        <v>1958</v>
      </c>
      <c r="N13" s="560"/>
    </row>
    <row r="14" spans="1:14" ht="15.75" thickBot="1">
      <c r="A14" s="558"/>
      <c r="B14" s="280" t="s">
        <v>1959</v>
      </c>
      <c r="C14" s="281"/>
      <c r="D14" s="282"/>
      <c r="E14" s="282"/>
      <c r="F14" s="283" t="s">
        <v>1959</v>
      </c>
      <c r="G14" s="560"/>
      <c r="H14" s="558"/>
      <c r="I14" s="280" t="s">
        <v>1959</v>
      </c>
      <c r="J14" s="281"/>
      <c r="K14" s="282"/>
      <c r="L14" s="282"/>
      <c r="M14" s="283" t="s">
        <v>1959</v>
      </c>
      <c r="N14" s="560"/>
    </row>
    <row r="15" spans="1:14" ht="15.75" thickBot="1">
      <c r="A15" s="558"/>
      <c r="B15" s="280" t="s">
        <v>1960</v>
      </c>
      <c r="C15" s="281"/>
      <c r="D15" s="282"/>
      <c r="E15" s="282"/>
      <c r="F15" s="283" t="s">
        <v>1960</v>
      </c>
      <c r="G15" s="560"/>
      <c r="H15" s="558"/>
      <c r="I15" s="280" t="s">
        <v>1960</v>
      </c>
      <c r="J15" s="281"/>
      <c r="K15" s="282"/>
      <c r="L15" s="282"/>
      <c r="M15" s="283" t="s">
        <v>1960</v>
      </c>
      <c r="N15" s="560"/>
    </row>
    <row r="16" spans="1:14" ht="15.75" thickBot="1">
      <c r="A16" s="558"/>
      <c r="B16" s="280" t="s">
        <v>1961</v>
      </c>
      <c r="C16" s="281"/>
      <c r="D16" s="282"/>
      <c r="E16" s="282"/>
      <c r="F16" s="283" t="s">
        <v>1961</v>
      </c>
      <c r="G16" s="560"/>
      <c r="H16" s="558"/>
      <c r="I16" s="280" t="s">
        <v>1961</v>
      </c>
      <c r="J16" s="281"/>
      <c r="K16" s="282"/>
      <c r="L16" s="282"/>
      <c r="M16" s="283" t="s">
        <v>1961</v>
      </c>
      <c r="N16" s="560"/>
    </row>
    <row r="17" spans="1:14" ht="15.75" thickBot="1">
      <c r="A17" s="558"/>
      <c r="B17" s="280" t="s">
        <v>1962</v>
      </c>
      <c r="C17" s="281"/>
      <c r="D17" s="282"/>
      <c r="E17" s="282"/>
      <c r="F17" s="283" t="s">
        <v>1962</v>
      </c>
      <c r="G17" s="560"/>
      <c r="H17" s="558"/>
      <c r="I17" s="280" t="s">
        <v>1962</v>
      </c>
      <c r="J17" s="281"/>
      <c r="K17" s="282"/>
      <c r="L17" s="282"/>
      <c r="M17" s="283" t="s">
        <v>1962</v>
      </c>
      <c r="N17" s="560"/>
    </row>
    <row r="18" spans="1:14" ht="26.25" thickBot="1">
      <c r="A18" s="558"/>
      <c r="B18" s="280" t="s">
        <v>1963</v>
      </c>
      <c r="C18" s="281"/>
      <c r="D18" s="282"/>
      <c r="E18" s="282"/>
      <c r="F18" s="283" t="s">
        <v>1964</v>
      </c>
      <c r="G18" s="560"/>
      <c r="H18" s="558"/>
      <c r="I18" s="280" t="s">
        <v>1963</v>
      </c>
      <c r="J18" s="281"/>
      <c r="K18" s="282"/>
      <c r="L18" s="282"/>
      <c r="M18" s="283" t="s">
        <v>1964</v>
      </c>
      <c r="N18" s="560"/>
    </row>
    <row r="19" spans="1:14" ht="15.75" thickBot="1">
      <c r="A19" s="559"/>
      <c r="B19" s="284" t="s">
        <v>1965</v>
      </c>
      <c r="C19" s="285"/>
      <c r="D19" s="285"/>
      <c r="E19" s="286"/>
      <c r="F19" s="283" t="s">
        <v>1966</v>
      </c>
      <c r="G19" s="561"/>
      <c r="H19" s="559"/>
      <c r="I19" s="284" t="s">
        <v>1965</v>
      </c>
      <c r="J19" s="285"/>
      <c r="K19" s="285"/>
      <c r="L19" s="286"/>
      <c r="M19" s="283" t="s">
        <v>1966</v>
      </c>
      <c r="N19" s="561"/>
    </row>
    <row r="20" spans="1:14" ht="15.75" thickBot="1">
      <c r="A20" s="562" t="s">
        <v>1924</v>
      </c>
      <c r="B20" s="280" t="s">
        <v>1951</v>
      </c>
      <c r="C20" s="281"/>
      <c r="D20" s="282"/>
      <c r="E20" s="282"/>
      <c r="F20" s="283" t="s">
        <v>1951</v>
      </c>
      <c r="G20" s="563" t="s">
        <v>1925</v>
      </c>
      <c r="H20" s="562" t="s">
        <v>1924</v>
      </c>
      <c r="I20" s="280" t="s">
        <v>1951</v>
      </c>
      <c r="J20" s="281"/>
      <c r="K20" s="282"/>
      <c r="L20" s="282"/>
      <c r="M20" s="283" t="s">
        <v>1951</v>
      </c>
      <c r="N20" s="563" t="s">
        <v>1925</v>
      </c>
    </row>
    <row r="21" spans="1:14" ht="15.75" thickBot="1">
      <c r="A21" s="558"/>
      <c r="B21" s="280" t="s">
        <v>1953</v>
      </c>
      <c r="C21" s="281"/>
      <c r="D21" s="282"/>
      <c r="E21" s="282"/>
      <c r="F21" s="283" t="s">
        <v>1953</v>
      </c>
      <c r="G21" s="560"/>
      <c r="H21" s="558"/>
      <c r="I21" s="280" t="s">
        <v>1953</v>
      </c>
      <c r="J21" s="281"/>
      <c r="K21" s="282"/>
      <c r="L21" s="282"/>
      <c r="M21" s="283" t="s">
        <v>1953</v>
      </c>
      <c r="N21" s="560"/>
    </row>
    <row r="22" spans="1:14" ht="15.75" thickBot="1">
      <c r="A22" s="558"/>
      <c r="B22" s="280" t="s">
        <v>1954</v>
      </c>
      <c r="C22" s="281"/>
      <c r="D22" s="282"/>
      <c r="E22" s="282"/>
      <c r="F22" s="283" t="s">
        <v>1954</v>
      </c>
      <c r="G22" s="560"/>
      <c r="H22" s="558"/>
      <c r="I22" s="280" t="s">
        <v>1954</v>
      </c>
      <c r="J22" s="281"/>
      <c r="K22" s="282"/>
      <c r="L22" s="282"/>
      <c r="M22" s="283" t="s">
        <v>1954</v>
      </c>
      <c r="N22" s="560"/>
    </row>
    <row r="23" spans="1:14" ht="15.75" thickBot="1">
      <c r="A23" s="558"/>
      <c r="B23" s="280" t="s">
        <v>1955</v>
      </c>
      <c r="C23" s="281"/>
      <c r="D23" s="282"/>
      <c r="E23" s="282"/>
      <c r="F23" s="283" t="s">
        <v>1955</v>
      </c>
      <c r="G23" s="560"/>
      <c r="H23" s="558"/>
      <c r="I23" s="280" t="s">
        <v>1955</v>
      </c>
      <c r="J23" s="281"/>
      <c r="K23" s="282"/>
      <c r="L23" s="282"/>
      <c r="M23" s="283" t="s">
        <v>1955</v>
      </c>
      <c r="N23" s="560"/>
    </row>
    <row r="24" spans="1:14" ht="15.75" thickBot="1">
      <c r="A24" s="558"/>
      <c r="B24" s="280" t="s">
        <v>1956</v>
      </c>
      <c r="C24" s="281"/>
      <c r="D24" s="282"/>
      <c r="E24" s="282"/>
      <c r="F24" s="283" t="s">
        <v>1956</v>
      </c>
      <c r="G24" s="560"/>
      <c r="H24" s="558"/>
      <c r="I24" s="280" t="s">
        <v>1956</v>
      </c>
      <c r="J24" s="281"/>
      <c r="K24" s="282"/>
      <c r="L24" s="282"/>
      <c r="M24" s="283" t="s">
        <v>1956</v>
      </c>
      <c r="N24" s="560"/>
    </row>
    <row r="25" spans="1:14" ht="15.75" thickBot="1">
      <c r="A25" s="558"/>
      <c r="B25" s="280" t="s">
        <v>1957</v>
      </c>
      <c r="C25" s="281"/>
      <c r="D25" s="282"/>
      <c r="E25" s="282"/>
      <c r="F25" s="283" t="s">
        <v>1957</v>
      </c>
      <c r="G25" s="560"/>
      <c r="H25" s="558"/>
      <c r="I25" s="280" t="s">
        <v>1957</v>
      </c>
      <c r="J25" s="281"/>
      <c r="K25" s="282"/>
      <c r="L25" s="282"/>
      <c r="M25" s="283" t="s">
        <v>1957</v>
      </c>
      <c r="N25" s="560"/>
    </row>
    <row r="26" spans="1:14" ht="15.75" thickBot="1">
      <c r="A26" s="558"/>
      <c r="B26" s="280" t="s">
        <v>1958</v>
      </c>
      <c r="C26" s="281"/>
      <c r="D26" s="282"/>
      <c r="E26" s="282"/>
      <c r="F26" s="283" t="s">
        <v>1958</v>
      </c>
      <c r="G26" s="560"/>
      <c r="H26" s="558"/>
      <c r="I26" s="280" t="s">
        <v>1958</v>
      </c>
      <c r="J26" s="281"/>
      <c r="K26" s="282"/>
      <c r="L26" s="282"/>
      <c r="M26" s="283" t="s">
        <v>1958</v>
      </c>
      <c r="N26" s="560"/>
    </row>
    <row r="27" spans="1:14" ht="15.75" thickBot="1">
      <c r="A27" s="558"/>
      <c r="B27" s="280" t="s">
        <v>1959</v>
      </c>
      <c r="C27" s="281"/>
      <c r="D27" s="282"/>
      <c r="E27" s="282"/>
      <c r="F27" s="283" t="s">
        <v>1959</v>
      </c>
      <c r="G27" s="560"/>
      <c r="H27" s="558"/>
      <c r="I27" s="280" t="s">
        <v>1959</v>
      </c>
      <c r="J27" s="281"/>
      <c r="K27" s="282"/>
      <c r="L27" s="282"/>
      <c r="M27" s="283" t="s">
        <v>1959</v>
      </c>
      <c r="N27" s="560"/>
    </row>
    <row r="28" spans="1:14" ht="15.75" thickBot="1">
      <c r="A28" s="558"/>
      <c r="B28" s="280" t="s">
        <v>1960</v>
      </c>
      <c r="C28" s="281"/>
      <c r="D28" s="282"/>
      <c r="E28" s="282"/>
      <c r="F28" s="283" t="s">
        <v>1960</v>
      </c>
      <c r="G28" s="560"/>
      <c r="H28" s="558"/>
      <c r="I28" s="280" t="s">
        <v>1960</v>
      </c>
      <c r="J28" s="281"/>
      <c r="K28" s="282"/>
      <c r="L28" s="282"/>
      <c r="M28" s="283" t="s">
        <v>1960</v>
      </c>
      <c r="N28" s="560"/>
    </row>
    <row r="29" spans="1:14" ht="15.75" thickBot="1">
      <c r="A29" s="558"/>
      <c r="B29" s="280" t="s">
        <v>1961</v>
      </c>
      <c r="C29" s="281"/>
      <c r="D29" s="282"/>
      <c r="E29" s="282"/>
      <c r="F29" s="283" t="s">
        <v>1961</v>
      </c>
      <c r="G29" s="560"/>
      <c r="H29" s="558"/>
      <c r="I29" s="280" t="s">
        <v>1961</v>
      </c>
      <c r="J29" s="281"/>
      <c r="K29" s="282"/>
      <c r="L29" s="282"/>
      <c r="M29" s="283" t="s">
        <v>1961</v>
      </c>
      <c r="N29" s="560"/>
    </row>
    <row r="30" spans="1:14" ht="15.75" thickBot="1">
      <c r="A30" s="558"/>
      <c r="B30" s="280" t="s">
        <v>1962</v>
      </c>
      <c r="C30" s="281"/>
      <c r="D30" s="282"/>
      <c r="E30" s="282"/>
      <c r="F30" s="283" t="s">
        <v>1962</v>
      </c>
      <c r="G30" s="560"/>
      <c r="H30" s="558"/>
      <c r="I30" s="280" t="s">
        <v>1962</v>
      </c>
      <c r="J30" s="281"/>
      <c r="K30" s="282"/>
      <c r="L30" s="282"/>
      <c r="M30" s="283" t="s">
        <v>1962</v>
      </c>
      <c r="N30" s="560"/>
    </row>
    <row r="31" spans="1:14" ht="26.25" thickBot="1">
      <c r="A31" s="558"/>
      <c r="B31" s="280" t="s">
        <v>1963</v>
      </c>
      <c r="C31" s="281"/>
      <c r="D31" s="282"/>
      <c r="E31" s="282"/>
      <c r="F31" s="283" t="s">
        <v>1964</v>
      </c>
      <c r="G31" s="560"/>
      <c r="H31" s="558"/>
      <c r="I31" s="280" t="s">
        <v>1963</v>
      </c>
      <c r="J31" s="281"/>
      <c r="K31" s="282"/>
      <c r="L31" s="282"/>
      <c r="M31" s="283" t="s">
        <v>1964</v>
      </c>
      <c r="N31" s="560"/>
    </row>
    <row r="32" spans="1:14" ht="15.75" thickBot="1">
      <c r="A32" s="559"/>
      <c r="B32" s="284" t="s">
        <v>1965</v>
      </c>
      <c r="C32" s="285"/>
      <c r="D32" s="285"/>
      <c r="E32" s="286"/>
      <c r="F32" s="283" t="s">
        <v>1966</v>
      </c>
      <c r="G32" s="561"/>
      <c r="H32" s="559"/>
      <c r="I32" s="284" t="s">
        <v>1965</v>
      </c>
      <c r="J32" s="285"/>
      <c r="K32" s="285"/>
      <c r="L32" s="286"/>
      <c r="M32" s="283" t="s">
        <v>1966</v>
      </c>
      <c r="N32" s="561"/>
    </row>
    <row r="33" spans="1:14" ht="15.75" thickBot="1">
      <c r="A33" s="562" t="s">
        <v>1926</v>
      </c>
      <c r="B33" s="280" t="s">
        <v>1951</v>
      </c>
      <c r="C33" s="281"/>
      <c r="D33" s="282"/>
      <c r="E33" s="282"/>
      <c r="F33" s="283" t="s">
        <v>1951</v>
      </c>
      <c r="G33" s="563" t="s">
        <v>1927</v>
      </c>
      <c r="H33" s="562" t="s">
        <v>1926</v>
      </c>
      <c r="I33" s="280" t="s">
        <v>1951</v>
      </c>
      <c r="J33" s="281"/>
      <c r="K33" s="282"/>
      <c r="L33" s="282"/>
      <c r="M33" s="283" t="s">
        <v>1951</v>
      </c>
      <c r="N33" s="563" t="s">
        <v>1927</v>
      </c>
    </row>
    <row r="34" spans="1:14" ht="15.75" thickBot="1">
      <c r="A34" s="558"/>
      <c r="B34" s="280" t="s">
        <v>1953</v>
      </c>
      <c r="C34" s="281"/>
      <c r="D34" s="282"/>
      <c r="E34" s="282"/>
      <c r="F34" s="283" t="s">
        <v>1953</v>
      </c>
      <c r="G34" s="560"/>
      <c r="H34" s="558"/>
      <c r="I34" s="280" t="s">
        <v>1953</v>
      </c>
      <c r="J34" s="281"/>
      <c r="K34" s="282"/>
      <c r="L34" s="282"/>
      <c r="M34" s="283" t="s">
        <v>1953</v>
      </c>
      <c r="N34" s="560"/>
    </row>
    <row r="35" spans="1:14" ht="15.75" thickBot="1">
      <c r="A35" s="558"/>
      <c r="B35" s="280" t="s">
        <v>1954</v>
      </c>
      <c r="C35" s="281"/>
      <c r="D35" s="282"/>
      <c r="E35" s="282"/>
      <c r="F35" s="283" t="s">
        <v>1954</v>
      </c>
      <c r="G35" s="560"/>
      <c r="H35" s="558"/>
      <c r="I35" s="280" t="s">
        <v>1954</v>
      </c>
      <c r="J35" s="281"/>
      <c r="K35" s="282"/>
      <c r="L35" s="282"/>
      <c r="M35" s="283" t="s">
        <v>1954</v>
      </c>
      <c r="N35" s="560"/>
    </row>
    <row r="36" spans="1:14" ht="15.75" thickBot="1">
      <c r="A36" s="558"/>
      <c r="B36" s="280" t="s">
        <v>1955</v>
      </c>
      <c r="C36" s="281"/>
      <c r="D36" s="282"/>
      <c r="E36" s="282"/>
      <c r="F36" s="283" t="s">
        <v>1955</v>
      </c>
      <c r="G36" s="560"/>
      <c r="H36" s="558"/>
      <c r="I36" s="280" t="s">
        <v>1955</v>
      </c>
      <c r="J36" s="281"/>
      <c r="K36" s="282"/>
      <c r="L36" s="282"/>
      <c r="M36" s="283" t="s">
        <v>1955</v>
      </c>
      <c r="N36" s="560"/>
    </row>
    <row r="37" spans="1:14" ht="15.75" thickBot="1">
      <c r="A37" s="558"/>
      <c r="B37" s="280" t="s">
        <v>1956</v>
      </c>
      <c r="C37" s="281"/>
      <c r="D37" s="282"/>
      <c r="E37" s="282"/>
      <c r="F37" s="283" t="s">
        <v>1956</v>
      </c>
      <c r="G37" s="560"/>
      <c r="H37" s="558"/>
      <c r="I37" s="280" t="s">
        <v>1956</v>
      </c>
      <c r="J37" s="281"/>
      <c r="K37" s="282"/>
      <c r="L37" s="282"/>
      <c r="M37" s="283" t="s">
        <v>1956</v>
      </c>
      <c r="N37" s="560"/>
    </row>
    <row r="38" spans="1:14" ht="15.75" thickBot="1">
      <c r="A38" s="558"/>
      <c r="B38" s="280" t="s">
        <v>1957</v>
      </c>
      <c r="C38" s="281"/>
      <c r="D38" s="282"/>
      <c r="E38" s="282"/>
      <c r="F38" s="283" t="s">
        <v>1957</v>
      </c>
      <c r="G38" s="560"/>
      <c r="H38" s="558"/>
      <c r="I38" s="280" t="s">
        <v>1957</v>
      </c>
      <c r="J38" s="281"/>
      <c r="K38" s="282"/>
      <c r="L38" s="282"/>
      <c r="M38" s="283" t="s">
        <v>1957</v>
      </c>
      <c r="N38" s="560"/>
    </row>
    <row r="39" spans="1:14" ht="15.75" thickBot="1">
      <c r="A39" s="558"/>
      <c r="B39" s="280" t="s">
        <v>1958</v>
      </c>
      <c r="C39" s="281"/>
      <c r="D39" s="282"/>
      <c r="E39" s="282"/>
      <c r="F39" s="283" t="s">
        <v>1958</v>
      </c>
      <c r="G39" s="560"/>
      <c r="H39" s="558"/>
      <c r="I39" s="280" t="s">
        <v>1958</v>
      </c>
      <c r="J39" s="281"/>
      <c r="K39" s="282"/>
      <c r="L39" s="282"/>
      <c r="M39" s="283" t="s">
        <v>1958</v>
      </c>
      <c r="N39" s="560"/>
    </row>
    <row r="40" spans="1:14" ht="15.75" thickBot="1">
      <c r="A40" s="558"/>
      <c r="B40" s="280" t="s">
        <v>1959</v>
      </c>
      <c r="C40" s="281"/>
      <c r="D40" s="282"/>
      <c r="E40" s="282"/>
      <c r="F40" s="283" t="s">
        <v>1959</v>
      </c>
      <c r="G40" s="560"/>
      <c r="H40" s="558"/>
      <c r="I40" s="280" t="s">
        <v>1959</v>
      </c>
      <c r="J40" s="281"/>
      <c r="K40" s="282"/>
      <c r="L40" s="282"/>
      <c r="M40" s="283" t="s">
        <v>1959</v>
      </c>
      <c r="N40" s="560"/>
    </row>
    <row r="41" spans="1:14" ht="15.75" thickBot="1">
      <c r="A41" s="558"/>
      <c r="B41" s="280" t="s">
        <v>1960</v>
      </c>
      <c r="C41" s="281"/>
      <c r="D41" s="282"/>
      <c r="E41" s="282"/>
      <c r="F41" s="283" t="s">
        <v>1960</v>
      </c>
      <c r="G41" s="560"/>
      <c r="H41" s="558"/>
      <c r="I41" s="280" t="s">
        <v>1960</v>
      </c>
      <c r="J41" s="281"/>
      <c r="K41" s="282"/>
      <c r="L41" s="282"/>
      <c r="M41" s="283" t="s">
        <v>1960</v>
      </c>
      <c r="N41" s="560"/>
    </row>
    <row r="42" spans="1:14" ht="15.75" thickBot="1">
      <c r="A42" s="558"/>
      <c r="B42" s="280" t="s">
        <v>1961</v>
      </c>
      <c r="C42" s="281"/>
      <c r="D42" s="282"/>
      <c r="E42" s="282"/>
      <c r="F42" s="283" t="s">
        <v>1961</v>
      </c>
      <c r="G42" s="560"/>
      <c r="H42" s="558"/>
      <c r="I42" s="280" t="s">
        <v>1961</v>
      </c>
      <c r="J42" s="281"/>
      <c r="K42" s="282"/>
      <c r="L42" s="282"/>
      <c r="M42" s="283" t="s">
        <v>1961</v>
      </c>
      <c r="N42" s="560"/>
    </row>
    <row r="43" spans="1:14" ht="15.75" thickBot="1">
      <c r="A43" s="558"/>
      <c r="B43" s="280" t="s">
        <v>1962</v>
      </c>
      <c r="C43" s="281"/>
      <c r="D43" s="282"/>
      <c r="E43" s="282"/>
      <c r="F43" s="283" t="s">
        <v>1962</v>
      </c>
      <c r="G43" s="560"/>
      <c r="H43" s="558"/>
      <c r="I43" s="280" t="s">
        <v>1962</v>
      </c>
      <c r="J43" s="281"/>
      <c r="K43" s="282"/>
      <c r="L43" s="282"/>
      <c r="M43" s="283" t="s">
        <v>1962</v>
      </c>
      <c r="N43" s="560"/>
    </row>
    <row r="44" spans="1:14" ht="26.25" thickBot="1">
      <c r="A44" s="558"/>
      <c r="B44" s="280" t="s">
        <v>1963</v>
      </c>
      <c r="C44" s="281"/>
      <c r="D44" s="282"/>
      <c r="E44" s="282"/>
      <c r="F44" s="283" t="s">
        <v>1964</v>
      </c>
      <c r="G44" s="560"/>
      <c r="H44" s="558"/>
      <c r="I44" s="280" t="s">
        <v>1963</v>
      </c>
      <c r="J44" s="281"/>
      <c r="K44" s="282"/>
      <c r="L44" s="282"/>
      <c r="M44" s="283" t="s">
        <v>1964</v>
      </c>
      <c r="N44" s="560"/>
    </row>
    <row r="45" spans="1:14" ht="15.75" thickBot="1">
      <c r="A45" s="559"/>
      <c r="B45" s="284" t="s">
        <v>1965</v>
      </c>
      <c r="C45" s="285"/>
      <c r="D45" s="285"/>
      <c r="E45" s="286"/>
      <c r="F45" s="283" t="s">
        <v>1966</v>
      </c>
      <c r="G45" s="561"/>
      <c r="H45" s="559"/>
      <c r="I45" s="284" t="s">
        <v>1965</v>
      </c>
      <c r="J45" s="285"/>
      <c r="K45" s="285"/>
      <c r="L45" s="286"/>
      <c r="M45" s="283" t="s">
        <v>1966</v>
      </c>
      <c r="N45" s="561"/>
    </row>
    <row r="46" spans="1:14" ht="15.75" thickBot="1">
      <c r="A46" s="562" t="s">
        <v>1928</v>
      </c>
      <c r="B46" s="280" t="s">
        <v>1951</v>
      </c>
      <c r="C46" s="281"/>
      <c r="D46" s="282"/>
      <c r="E46" s="282"/>
      <c r="F46" s="283" t="s">
        <v>1951</v>
      </c>
      <c r="G46" s="563" t="s">
        <v>1929</v>
      </c>
      <c r="H46" s="562" t="s">
        <v>1928</v>
      </c>
      <c r="I46" s="280" t="s">
        <v>1951</v>
      </c>
      <c r="J46" s="281"/>
      <c r="K46" s="282"/>
      <c r="L46" s="282"/>
      <c r="M46" s="283" t="s">
        <v>1951</v>
      </c>
      <c r="N46" s="563" t="s">
        <v>1929</v>
      </c>
    </row>
    <row r="47" spans="1:14" ht="15.75" thickBot="1">
      <c r="A47" s="558"/>
      <c r="B47" s="280" t="s">
        <v>1953</v>
      </c>
      <c r="C47" s="281"/>
      <c r="D47" s="282"/>
      <c r="E47" s="282"/>
      <c r="F47" s="283" t="s">
        <v>1953</v>
      </c>
      <c r="G47" s="560"/>
      <c r="H47" s="558"/>
      <c r="I47" s="280" t="s">
        <v>1953</v>
      </c>
      <c r="J47" s="281"/>
      <c r="K47" s="282"/>
      <c r="L47" s="282"/>
      <c r="M47" s="283" t="s">
        <v>1953</v>
      </c>
      <c r="N47" s="560"/>
    </row>
    <row r="48" spans="1:14" ht="15.75" thickBot="1">
      <c r="A48" s="558"/>
      <c r="B48" s="280" t="s">
        <v>1954</v>
      </c>
      <c r="C48" s="281"/>
      <c r="D48" s="282"/>
      <c r="E48" s="282"/>
      <c r="F48" s="283" t="s">
        <v>1954</v>
      </c>
      <c r="G48" s="560"/>
      <c r="H48" s="558"/>
      <c r="I48" s="280" t="s">
        <v>1954</v>
      </c>
      <c r="J48" s="281"/>
      <c r="K48" s="282"/>
      <c r="L48" s="282"/>
      <c r="M48" s="283" t="s">
        <v>1954</v>
      </c>
      <c r="N48" s="560"/>
    </row>
    <row r="49" spans="1:14" ht="15.75" thickBot="1">
      <c r="A49" s="558"/>
      <c r="B49" s="280" t="s">
        <v>1955</v>
      </c>
      <c r="C49" s="281"/>
      <c r="D49" s="282"/>
      <c r="E49" s="282"/>
      <c r="F49" s="283" t="s">
        <v>1955</v>
      </c>
      <c r="G49" s="560"/>
      <c r="H49" s="558"/>
      <c r="I49" s="280" t="s">
        <v>1955</v>
      </c>
      <c r="J49" s="281"/>
      <c r="K49" s="282"/>
      <c r="L49" s="282"/>
      <c r="M49" s="283" t="s">
        <v>1955</v>
      </c>
      <c r="N49" s="560"/>
    </row>
    <row r="50" spans="1:14" ht="15.75" thickBot="1">
      <c r="A50" s="558"/>
      <c r="B50" s="280" t="s">
        <v>1956</v>
      </c>
      <c r="C50" s="281"/>
      <c r="D50" s="282"/>
      <c r="E50" s="282"/>
      <c r="F50" s="283" t="s">
        <v>1956</v>
      </c>
      <c r="G50" s="560"/>
      <c r="H50" s="558"/>
      <c r="I50" s="280" t="s">
        <v>1956</v>
      </c>
      <c r="J50" s="281"/>
      <c r="K50" s="282"/>
      <c r="L50" s="282"/>
      <c r="M50" s="283" t="s">
        <v>1956</v>
      </c>
      <c r="N50" s="560"/>
    </row>
    <row r="51" spans="1:14" ht="15.75" thickBot="1">
      <c r="A51" s="558"/>
      <c r="B51" s="280" t="s">
        <v>1957</v>
      </c>
      <c r="C51" s="281"/>
      <c r="D51" s="282"/>
      <c r="E51" s="282"/>
      <c r="F51" s="283" t="s">
        <v>1957</v>
      </c>
      <c r="G51" s="560"/>
      <c r="H51" s="558"/>
      <c r="I51" s="280" t="s">
        <v>1957</v>
      </c>
      <c r="J51" s="281"/>
      <c r="K51" s="282"/>
      <c r="L51" s="282"/>
      <c r="M51" s="283" t="s">
        <v>1957</v>
      </c>
      <c r="N51" s="560"/>
    </row>
    <row r="52" spans="1:14" ht="15.75" thickBot="1">
      <c r="A52" s="558"/>
      <c r="B52" s="280" t="s">
        <v>1958</v>
      </c>
      <c r="C52" s="281"/>
      <c r="D52" s="282"/>
      <c r="E52" s="282"/>
      <c r="F52" s="283" t="s">
        <v>1958</v>
      </c>
      <c r="G52" s="560"/>
      <c r="H52" s="558"/>
      <c r="I52" s="280" t="s">
        <v>1958</v>
      </c>
      <c r="J52" s="281"/>
      <c r="K52" s="282"/>
      <c r="L52" s="282"/>
      <c r="M52" s="283" t="s">
        <v>1958</v>
      </c>
      <c r="N52" s="560"/>
    </row>
    <row r="53" spans="1:14" ht="15.75" thickBot="1">
      <c r="A53" s="558"/>
      <c r="B53" s="280" t="s">
        <v>1959</v>
      </c>
      <c r="C53" s="281"/>
      <c r="D53" s="282"/>
      <c r="E53" s="282"/>
      <c r="F53" s="283" t="s">
        <v>1959</v>
      </c>
      <c r="G53" s="560"/>
      <c r="H53" s="558"/>
      <c r="I53" s="280" t="s">
        <v>1959</v>
      </c>
      <c r="J53" s="281"/>
      <c r="K53" s="282"/>
      <c r="L53" s="282"/>
      <c r="M53" s="283" t="s">
        <v>1959</v>
      </c>
      <c r="N53" s="560"/>
    </row>
    <row r="54" spans="1:14" ht="15.75" thickBot="1">
      <c r="A54" s="558"/>
      <c r="B54" s="280" t="s">
        <v>1960</v>
      </c>
      <c r="C54" s="281"/>
      <c r="D54" s="282"/>
      <c r="E54" s="282"/>
      <c r="F54" s="283" t="s">
        <v>1960</v>
      </c>
      <c r="G54" s="560"/>
      <c r="H54" s="558"/>
      <c r="I54" s="280" t="s">
        <v>1960</v>
      </c>
      <c r="J54" s="281"/>
      <c r="K54" s="282"/>
      <c r="L54" s="282"/>
      <c r="M54" s="283" t="s">
        <v>1960</v>
      </c>
      <c r="N54" s="560"/>
    </row>
    <row r="55" spans="1:14" ht="15.75" thickBot="1">
      <c r="A55" s="558"/>
      <c r="B55" s="280" t="s">
        <v>1961</v>
      </c>
      <c r="C55" s="281"/>
      <c r="D55" s="282"/>
      <c r="E55" s="282"/>
      <c r="F55" s="283" t="s">
        <v>1961</v>
      </c>
      <c r="G55" s="560"/>
      <c r="H55" s="558"/>
      <c r="I55" s="280" t="s">
        <v>1961</v>
      </c>
      <c r="J55" s="281"/>
      <c r="K55" s="282"/>
      <c r="L55" s="282"/>
      <c r="M55" s="283" t="s">
        <v>1961</v>
      </c>
      <c r="N55" s="560"/>
    </row>
    <row r="56" spans="1:14" ht="15.75" thickBot="1">
      <c r="A56" s="558"/>
      <c r="B56" s="280" t="s">
        <v>1962</v>
      </c>
      <c r="C56" s="281"/>
      <c r="D56" s="282"/>
      <c r="E56" s="282"/>
      <c r="F56" s="283" t="s">
        <v>1962</v>
      </c>
      <c r="G56" s="560"/>
      <c r="H56" s="558"/>
      <c r="I56" s="280" t="s">
        <v>1962</v>
      </c>
      <c r="J56" s="281"/>
      <c r="K56" s="282"/>
      <c r="L56" s="282"/>
      <c r="M56" s="283" t="s">
        <v>1962</v>
      </c>
      <c r="N56" s="560"/>
    </row>
    <row r="57" spans="1:14" ht="26.25" thickBot="1">
      <c r="A57" s="558"/>
      <c r="B57" s="280" t="s">
        <v>1963</v>
      </c>
      <c r="C57" s="281"/>
      <c r="D57" s="282"/>
      <c r="E57" s="282"/>
      <c r="F57" s="283" t="s">
        <v>1964</v>
      </c>
      <c r="G57" s="560"/>
      <c r="H57" s="558"/>
      <c r="I57" s="280" t="s">
        <v>1963</v>
      </c>
      <c r="J57" s="281"/>
      <c r="K57" s="282"/>
      <c r="L57" s="282"/>
      <c r="M57" s="283" t="s">
        <v>1964</v>
      </c>
      <c r="N57" s="560"/>
    </row>
    <row r="58" spans="1:14" ht="15.75" thickBot="1">
      <c r="A58" s="559"/>
      <c r="B58" s="284" t="s">
        <v>1965</v>
      </c>
      <c r="C58" s="285"/>
      <c r="D58" s="285"/>
      <c r="E58" s="286"/>
      <c r="F58" s="283" t="s">
        <v>1966</v>
      </c>
      <c r="G58" s="561"/>
      <c r="H58" s="559"/>
      <c r="I58" s="284" t="s">
        <v>1965</v>
      </c>
      <c r="J58" s="285"/>
      <c r="K58" s="285"/>
      <c r="L58" s="286"/>
      <c r="M58" s="283" t="s">
        <v>1966</v>
      </c>
      <c r="N58" s="561"/>
    </row>
    <row r="59" spans="1:14" ht="15.75" thickBot="1">
      <c r="A59" s="562" t="s">
        <v>1930</v>
      </c>
      <c r="B59" s="280" t="s">
        <v>1951</v>
      </c>
      <c r="C59" s="281"/>
      <c r="D59" s="282"/>
      <c r="E59" s="282"/>
      <c r="F59" s="283" t="s">
        <v>1951</v>
      </c>
      <c r="G59" s="563" t="s">
        <v>1931</v>
      </c>
      <c r="H59" s="562" t="s">
        <v>1930</v>
      </c>
      <c r="I59" s="280" t="s">
        <v>1951</v>
      </c>
      <c r="J59" s="281"/>
      <c r="K59" s="282"/>
      <c r="L59" s="282"/>
      <c r="M59" s="283" t="s">
        <v>1951</v>
      </c>
      <c r="N59" s="563" t="s">
        <v>1931</v>
      </c>
    </row>
    <row r="60" spans="1:14" ht="15.75" thickBot="1">
      <c r="A60" s="558"/>
      <c r="B60" s="280" t="s">
        <v>1953</v>
      </c>
      <c r="C60" s="281"/>
      <c r="D60" s="282"/>
      <c r="E60" s="282"/>
      <c r="F60" s="283" t="s">
        <v>1953</v>
      </c>
      <c r="G60" s="560"/>
      <c r="H60" s="558"/>
      <c r="I60" s="280" t="s">
        <v>1953</v>
      </c>
      <c r="J60" s="281"/>
      <c r="K60" s="282"/>
      <c r="L60" s="282"/>
      <c r="M60" s="283" t="s">
        <v>1953</v>
      </c>
      <c r="N60" s="560"/>
    </row>
    <row r="61" spans="1:14" ht="15.75" thickBot="1">
      <c r="A61" s="558"/>
      <c r="B61" s="280" t="s">
        <v>1954</v>
      </c>
      <c r="C61" s="281"/>
      <c r="D61" s="282"/>
      <c r="E61" s="282"/>
      <c r="F61" s="283" t="s">
        <v>1954</v>
      </c>
      <c r="G61" s="560"/>
      <c r="H61" s="558"/>
      <c r="I61" s="280" t="s">
        <v>1954</v>
      </c>
      <c r="J61" s="281"/>
      <c r="K61" s="282"/>
      <c r="L61" s="282"/>
      <c r="M61" s="283" t="s">
        <v>1954</v>
      </c>
      <c r="N61" s="560"/>
    </row>
    <row r="62" spans="1:14" ht="15.75" thickBot="1">
      <c r="A62" s="558"/>
      <c r="B62" s="280" t="s">
        <v>1955</v>
      </c>
      <c r="C62" s="281"/>
      <c r="D62" s="282"/>
      <c r="E62" s="282"/>
      <c r="F62" s="283" t="s">
        <v>1955</v>
      </c>
      <c r="G62" s="560"/>
      <c r="H62" s="558"/>
      <c r="I62" s="280" t="s">
        <v>1955</v>
      </c>
      <c r="J62" s="281"/>
      <c r="K62" s="282"/>
      <c r="L62" s="282"/>
      <c r="M62" s="283" t="s">
        <v>1955</v>
      </c>
      <c r="N62" s="560"/>
    </row>
    <row r="63" spans="1:14" ht="15.75" thickBot="1">
      <c r="A63" s="558"/>
      <c r="B63" s="280" t="s">
        <v>1956</v>
      </c>
      <c r="C63" s="281"/>
      <c r="D63" s="282"/>
      <c r="E63" s="282"/>
      <c r="F63" s="283" t="s">
        <v>1956</v>
      </c>
      <c r="G63" s="560"/>
      <c r="H63" s="558"/>
      <c r="I63" s="280" t="s">
        <v>1956</v>
      </c>
      <c r="J63" s="281"/>
      <c r="K63" s="282"/>
      <c r="L63" s="282"/>
      <c r="M63" s="283" t="s">
        <v>1956</v>
      </c>
      <c r="N63" s="560"/>
    </row>
    <row r="64" spans="1:14" ht="15.75" thickBot="1">
      <c r="A64" s="558"/>
      <c r="B64" s="280" t="s">
        <v>1957</v>
      </c>
      <c r="C64" s="281"/>
      <c r="D64" s="282"/>
      <c r="E64" s="282"/>
      <c r="F64" s="283" t="s">
        <v>1957</v>
      </c>
      <c r="G64" s="560"/>
      <c r="H64" s="558"/>
      <c r="I64" s="280" t="s">
        <v>1957</v>
      </c>
      <c r="J64" s="281"/>
      <c r="K64" s="282"/>
      <c r="L64" s="282"/>
      <c r="M64" s="283" t="s">
        <v>1957</v>
      </c>
      <c r="N64" s="560"/>
    </row>
    <row r="65" spans="1:14" ht="15.75" thickBot="1">
      <c r="A65" s="558"/>
      <c r="B65" s="280" t="s">
        <v>1958</v>
      </c>
      <c r="C65" s="281"/>
      <c r="D65" s="282"/>
      <c r="E65" s="282"/>
      <c r="F65" s="283" t="s">
        <v>1958</v>
      </c>
      <c r="G65" s="560"/>
      <c r="H65" s="558"/>
      <c r="I65" s="280" t="s">
        <v>1958</v>
      </c>
      <c r="J65" s="281"/>
      <c r="K65" s="282"/>
      <c r="L65" s="282"/>
      <c r="M65" s="283" t="s">
        <v>1958</v>
      </c>
      <c r="N65" s="560"/>
    </row>
    <row r="66" spans="1:14" ht="15.75" thickBot="1">
      <c r="A66" s="558"/>
      <c r="B66" s="280" t="s">
        <v>1959</v>
      </c>
      <c r="C66" s="281"/>
      <c r="D66" s="282"/>
      <c r="E66" s="282"/>
      <c r="F66" s="283" t="s">
        <v>1959</v>
      </c>
      <c r="G66" s="560"/>
      <c r="H66" s="558"/>
      <c r="I66" s="280" t="s">
        <v>1959</v>
      </c>
      <c r="J66" s="281"/>
      <c r="K66" s="282"/>
      <c r="L66" s="282"/>
      <c r="M66" s="283" t="s">
        <v>1959</v>
      </c>
      <c r="N66" s="560"/>
    </row>
    <row r="67" spans="1:14" ht="15.75" thickBot="1">
      <c r="A67" s="558"/>
      <c r="B67" s="280" t="s">
        <v>1960</v>
      </c>
      <c r="C67" s="281"/>
      <c r="D67" s="282"/>
      <c r="E67" s="282"/>
      <c r="F67" s="283" t="s">
        <v>1960</v>
      </c>
      <c r="G67" s="560"/>
      <c r="H67" s="558"/>
      <c r="I67" s="280" t="s">
        <v>1960</v>
      </c>
      <c r="J67" s="281"/>
      <c r="K67" s="282"/>
      <c r="L67" s="282"/>
      <c r="M67" s="283" t="s">
        <v>1960</v>
      </c>
      <c r="N67" s="560"/>
    </row>
    <row r="68" spans="1:14" ht="15.75" thickBot="1">
      <c r="A68" s="558"/>
      <c r="B68" s="280" t="s">
        <v>1961</v>
      </c>
      <c r="C68" s="281"/>
      <c r="D68" s="282"/>
      <c r="E68" s="282"/>
      <c r="F68" s="283" t="s">
        <v>1961</v>
      </c>
      <c r="G68" s="560"/>
      <c r="H68" s="558"/>
      <c r="I68" s="280" t="s">
        <v>1961</v>
      </c>
      <c r="J68" s="281"/>
      <c r="K68" s="282"/>
      <c r="L68" s="282"/>
      <c r="M68" s="283" t="s">
        <v>1961</v>
      </c>
      <c r="N68" s="560"/>
    </row>
    <row r="69" spans="1:14" ht="15.75" thickBot="1">
      <c r="A69" s="558"/>
      <c r="B69" s="280" t="s">
        <v>1962</v>
      </c>
      <c r="C69" s="281"/>
      <c r="D69" s="282"/>
      <c r="E69" s="282"/>
      <c r="F69" s="283" t="s">
        <v>1962</v>
      </c>
      <c r="G69" s="560"/>
      <c r="H69" s="558"/>
      <c r="I69" s="280" t="s">
        <v>1962</v>
      </c>
      <c r="J69" s="281"/>
      <c r="K69" s="282"/>
      <c r="L69" s="282"/>
      <c r="M69" s="283" t="s">
        <v>1962</v>
      </c>
      <c r="N69" s="560"/>
    </row>
    <row r="70" spans="1:14" ht="26.25" thickBot="1">
      <c r="A70" s="558"/>
      <c r="B70" s="280" t="s">
        <v>1963</v>
      </c>
      <c r="C70" s="281"/>
      <c r="D70" s="282"/>
      <c r="E70" s="282"/>
      <c r="F70" s="283" t="s">
        <v>1964</v>
      </c>
      <c r="G70" s="560"/>
      <c r="H70" s="558"/>
      <c r="I70" s="280" t="s">
        <v>1963</v>
      </c>
      <c r="J70" s="281"/>
      <c r="K70" s="282"/>
      <c r="L70" s="282"/>
      <c r="M70" s="283" t="s">
        <v>1964</v>
      </c>
      <c r="N70" s="560"/>
    </row>
    <row r="71" spans="1:14" ht="15.75" thickBot="1">
      <c r="A71" s="559"/>
      <c r="B71" s="284" t="s">
        <v>1965</v>
      </c>
      <c r="C71" s="285"/>
      <c r="D71" s="285"/>
      <c r="E71" s="286"/>
      <c r="F71" s="283" t="s">
        <v>1966</v>
      </c>
      <c r="G71" s="561"/>
      <c r="H71" s="559"/>
      <c r="I71" s="284" t="s">
        <v>1965</v>
      </c>
      <c r="J71" s="285"/>
      <c r="K71" s="285"/>
      <c r="L71" s="286"/>
      <c r="M71" s="283" t="s">
        <v>1966</v>
      </c>
      <c r="N71" s="561"/>
    </row>
    <row r="72" spans="1:14" ht="15.75" thickBot="1">
      <c r="A72" s="562" t="s">
        <v>1932</v>
      </c>
      <c r="B72" s="280" t="s">
        <v>1951</v>
      </c>
      <c r="C72" s="281"/>
      <c r="D72" s="282"/>
      <c r="E72" s="282"/>
      <c r="F72" s="283" t="s">
        <v>1951</v>
      </c>
      <c r="G72" s="563" t="s">
        <v>1933</v>
      </c>
      <c r="H72" s="562" t="s">
        <v>1932</v>
      </c>
      <c r="I72" s="280" t="s">
        <v>1951</v>
      </c>
      <c r="J72" s="281"/>
      <c r="K72" s="282"/>
      <c r="L72" s="282"/>
      <c r="M72" s="283" t="s">
        <v>1951</v>
      </c>
      <c r="N72" s="563" t="s">
        <v>1933</v>
      </c>
    </row>
    <row r="73" spans="1:14" ht="15.75" thickBot="1">
      <c r="A73" s="558"/>
      <c r="B73" s="280" t="s">
        <v>1953</v>
      </c>
      <c r="C73" s="281"/>
      <c r="D73" s="282"/>
      <c r="E73" s="282"/>
      <c r="F73" s="283" t="s">
        <v>1953</v>
      </c>
      <c r="G73" s="560"/>
      <c r="H73" s="558"/>
      <c r="I73" s="280" t="s">
        <v>1953</v>
      </c>
      <c r="J73" s="281"/>
      <c r="K73" s="282"/>
      <c r="L73" s="282"/>
      <c r="M73" s="283" t="s">
        <v>1953</v>
      </c>
      <c r="N73" s="560"/>
    </row>
    <row r="74" spans="1:14" ht="15.75" thickBot="1">
      <c r="A74" s="558"/>
      <c r="B74" s="280" t="s">
        <v>1954</v>
      </c>
      <c r="C74" s="281"/>
      <c r="D74" s="282"/>
      <c r="E74" s="282"/>
      <c r="F74" s="283" t="s">
        <v>1954</v>
      </c>
      <c r="G74" s="560"/>
      <c r="H74" s="558"/>
      <c r="I74" s="280" t="s">
        <v>1954</v>
      </c>
      <c r="J74" s="281"/>
      <c r="K74" s="282"/>
      <c r="L74" s="282"/>
      <c r="M74" s="283" t="s">
        <v>1954</v>
      </c>
      <c r="N74" s="560"/>
    </row>
    <row r="75" spans="1:14" ht="15.75" thickBot="1">
      <c r="A75" s="558"/>
      <c r="B75" s="280" t="s">
        <v>1955</v>
      </c>
      <c r="C75" s="281"/>
      <c r="D75" s="282"/>
      <c r="E75" s="282"/>
      <c r="F75" s="283" t="s">
        <v>1955</v>
      </c>
      <c r="G75" s="560"/>
      <c r="H75" s="558"/>
      <c r="I75" s="280" t="s">
        <v>1955</v>
      </c>
      <c r="J75" s="281"/>
      <c r="K75" s="282"/>
      <c r="L75" s="282"/>
      <c r="M75" s="283" t="s">
        <v>1955</v>
      </c>
      <c r="N75" s="560"/>
    </row>
    <row r="76" spans="1:14" ht="15.75" thickBot="1">
      <c r="A76" s="558"/>
      <c r="B76" s="280" t="s">
        <v>1956</v>
      </c>
      <c r="C76" s="281"/>
      <c r="D76" s="282"/>
      <c r="E76" s="282"/>
      <c r="F76" s="283" t="s">
        <v>1956</v>
      </c>
      <c r="G76" s="560"/>
      <c r="H76" s="558"/>
      <c r="I76" s="280" t="s">
        <v>1956</v>
      </c>
      <c r="J76" s="281"/>
      <c r="K76" s="282"/>
      <c r="L76" s="282"/>
      <c r="M76" s="283" t="s">
        <v>1956</v>
      </c>
      <c r="N76" s="560"/>
    </row>
    <row r="77" spans="1:14" ht="15.75" thickBot="1">
      <c r="A77" s="558"/>
      <c r="B77" s="280" t="s">
        <v>1957</v>
      </c>
      <c r="C77" s="281"/>
      <c r="D77" s="282"/>
      <c r="E77" s="282"/>
      <c r="F77" s="283" t="s">
        <v>1957</v>
      </c>
      <c r="G77" s="560"/>
      <c r="H77" s="558"/>
      <c r="I77" s="280" t="s">
        <v>1957</v>
      </c>
      <c r="J77" s="281"/>
      <c r="K77" s="282"/>
      <c r="L77" s="282"/>
      <c r="M77" s="283" t="s">
        <v>1957</v>
      </c>
      <c r="N77" s="560"/>
    </row>
    <row r="78" spans="1:14" ht="15.75" thickBot="1">
      <c r="A78" s="558"/>
      <c r="B78" s="280" t="s">
        <v>1958</v>
      </c>
      <c r="C78" s="281"/>
      <c r="D78" s="282"/>
      <c r="E78" s="282"/>
      <c r="F78" s="283" t="s">
        <v>1958</v>
      </c>
      <c r="G78" s="560"/>
      <c r="H78" s="558"/>
      <c r="I78" s="280" t="s">
        <v>1958</v>
      </c>
      <c r="J78" s="281"/>
      <c r="K78" s="282"/>
      <c r="L78" s="282"/>
      <c r="M78" s="283" t="s">
        <v>1958</v>
      </c>
      <c r="N78" s="560"/>
    </row>
    <row r="79" spans="1:14" ht="15.75" thickBot="1">
      <c r="A79" s="558"/>
      <c r="B79" s="280" t="s">
        <v>1959</v>
      </c>
      <c r="C79" s="281"/>
      <c r="D79" s="282"/>
      <c r="E79" s="282"/>
      <c r="F79" s="283" t="s">
        <v>1959</v>
      </c>
      <c r="G79" s="560"/>
      <c r="H79" s="558"/>
      <c r="I79" s="280" t="s">
        <v>1959</v>
      </c>
      <c r="J79" s="281"/>
      <c r="K79" s="282"/>
      <c r="L79" s="282"/>
      <c r="M79" s="283" t="s">
        <v>1959</v>
      </c>
      <c r="N79" s="560"/>
    </row>
    <row r="80" spans="1:14" ht="15.75" thickBot="1">
      <c r="A80" s="558"/>
      <c r="B80" s="280" t="s">
        <v>1960</v>
      </c>
      <c r="C80" s="281"/>
      <c r="D80" s="282"/>
      <c r="E80" s="282"/>
      <c r="F80" s="283" t="s">
        <v>1960</v>
      </c>
      <c r="G80" s="560"/>
      <c r="H80" s="558"/>
      <c r="I80" s="280" t="s">
        <v>1960</v>
      </c>
      <c r="J80" s="281"/>
      <c r="K80" s="282"/>
      <c r="L80" s="282"/>
      <c r="M80" s="283" t="s">
        <v>1960</v>
      </c>
      <c r="N80" s="560"/>
    </row>
    <row r="81" spans="1:14" ht="15.75" thickBot="1">
      <c r="A81" s="558"/>
      <c r="B81" s="280" t="s">
        <v>1961</v>
      </c>
      <c r="C81" s="281"/>
      <c r="D81" s="282"/>
      <c r="E81" s="282"/>
      <c r="F81" s="283" t="s">
        <v>1961</v>
      </c>
      <c r="G81" s="560"/>
      <c r="H81" s="558"/>
      <c r="I81" s="280" t="s">
        <v>1961</v>
      </c>
      <c r="J81" s="281"/>
      <c r="K81" s="282"/>
      <c r="L81" s="282"/>
      <c r="M81" s="283" t="s">
        <v>1961</v>
      </c>
      <c r="N81" s="560"/>
    </row>
    <row r="82" spans="1:14" ht="15.75" thickBot="1">
      <c r="A82" s="558"/>
      <c r="B82" s="280" t="s">
        <v>1962</v>
      </c>
      <c r="C82" s="281"/>
      <c r="D82" s="282"/>
      <c r="E82" s="282"/>
      <c r="F82" s="283" t="s">
        <v>1962</v>
      </c>
      <c r="G82" s="560"/>
      <c r="H82" s="558"/>
      <c r="I82" s="280" t="s">
        <v>1962</v>
      </c>
      <c r="J82" s="281"/>
      <c r="K82" s="282"/>
      <c r="L82" s="282"/>
      <c r="M82" s="283" t="s">
        <v>1962</v>
      </c>
      <c r="N82" s="560"/>
    </row>
    <row r="83" spans="1:14" ht="26.25" thickBot="1">
      <c r="A83" s="558"/>
      <c r="B83" s="280" t="s">
        <v>1963</v>
      </c>
      <c r="C83" s="281"/>
      <c r="D83" s="282"/>
      <c r="E83" s="282"/>
      <c r="F83" s="283" t="s">
        <v>1964</v>
      </c>
      <c r="G83" s="560"/>
      <c r="H83" s="558"/>
      <c r="I83" s="280" t="s">
        <v>1963</v>
      </c>
      <c r="J83" s="281"/>
      <c r="K83" s="282"/>
      <c r="L83" s="282"/>
      <c r="M83" s="283" t="s">
        <v>1964</v>
      </c>
      <c r="N83" s="560"/>
    </row>
    <row r="84" spans="1:14" ht="15.75" thickBot="1">
      <c r="A84" s="559"/>
      <c r="B84" s="284" t="s">
        <v>1965</v>
      </c>
      <c r="C84" s="285"/>
      <c r="D84" s="285"/>
      <c r="E84" s="286"/>
      <c r="F84" s="283" t="s">
        <v>1966</v>
      </c>
      <c r="G84" s="561"/>
      <c r="H84" s="559"/>
      <c r="I84" s="284" t="s">
        <v>1965</v>
      </c>
      <c r="J84" s="285"/>
      <c r="K84" s="285"/>
      <c r="L84" s="286"/>
      <c r="M84" s="283" t="s">
        <v>1966</v>
      </c>
      <c r="N84" s="561"/>
    </row>
    <row r="85" spans="1:14" ht="15.75" thickBot="1">
      <c r="A85" s="562" t="s">
        <v>1934</v>
      </c>
      <c r="B85" s="280" t="s">
        <v>1951</v>
      </c>
      <c r="C85" s="281"/>
      <c r="D85" s="282"/>
      <c r="E85" s="282"/>
      <c r="F85" s="283" t="s">
        <v>1951</v>
      </c>
      <c r="G85" s="563" t="s">
        <v>1935</v>
      </c>
      <c r="H85" s="562" t="s">
        <v>1934</v>
      </c>
      <c r="I85" s="280" t="s">
        <v>1951</v>
      </c>
      <c r="J85" s="281"/>
      <c r="K85" s="282"/>
      <c r="L85" s="282"/>
      <c r="M85" s="283" t="s">
        <v>1951</v>
      </c>
      <c r="N85" s="563" t="s">
        <v>1935</v>
      </c>
    </row>
    <row r="86" spans="1:14" ht="15.75" thickBot="1">
      <c r="A86" s="558"/>
      <c r="B86" s="280" t="s">
        <v>1953</v>
      </c>
      <c r="C86" s="281"/>
      <c r="D86" s="282"/>
      <c r="E86" s="282"/>
      <c r="F86" s="283" t="s">
        <v>1953</v>
      </c>
      <c r="G86" s="560"/>
      <c r="H86" s="558"/>
      <c r="I86" s="280" t="s">
        <v>1953</v>
      </c>
      <c r="J86" s="281"/>
      <c r="K86" s="282"/>
      <c r="L86" s="282"/>
      <c r="M86" s="283" t="s">
        <v>1953</v>
      </c>
      <c r="N86" s="560"/>
    </row>
    <row r="87" spans="1:14" ht="15.75" thickBot="1">
      <c r="A87" s="558"/>
      <c r="B87" s="280" t="s">
        <v>1954</v>
      </c>
      <c r="C87" s="281"/>
      <c r="D87" s="282"/>
      <c r="E87" s="282"/>
      <c r="F87" s="283" t="s">
        <v>1954</v>
      </c>
      <c r="G87" s="560"/>
      <c r="H87" s="558"/>
      <c r="I87" s="280" t="s">
        <v>1954</v>
      </c>
      <c r="J87" s="281"/>
      <c r="K87" s="282"/>
      <c r="L87" s="282"/>
      <c r="M87" s="283" t="s">
        <v>1954</v>
      </c>
      <c r="N87" s="560"/>
    </row>
    <row r="88" spans="1:14" ht="15.75" thickBot="1">
      <c r="A88" s="558"/>
      <c r="B88" s="280" t="s">
        <v>1955</v>
      </c>
      <c r="C88" s="281"/>
      <c r="D88" s="282"/>
      <c r="E88" s="282"/>
      <c r="F88" s="283" t="s">
        <v>1955</v>
      </c>
      <c r="G88" s="560"/>
      <c r="H88" s="558"/>
      <c r="I88" s="280" t="s">
        <v>1955</v>
      </c>
      <c r="J88" s="281"/>
      <c r="K88" s="282"/>
      <c r="L88" s="282"/>
      <c r="M88" s="283" t="s">
        <v>1955</v>
      </c>
      <c r="N88" s="560"/>
    </row>
    <row r="89" spans="1:14" ht="15.75" thickBot="1">
      <c r="A89" s="558"/>
      <c r="B89" s="280" t="s">
        <v>1956</v>
      </c>
      <c r="C89" s="281"/>
      <c r="D89" s="282"/>
      <c r="E89" s="282"/>
      <c r="F89" s="283" t="s">
        <v>1956</v>
      </c>
      <c r="G89" s="560"/>
      <c r="H89" s="558"/>
      <c r="I89" s="280" t="s">
        <v>1956</v>
      </c>
      <c r="J89" s="281"/>
      <c r="K89" s="282"/>
      <c r="L89" s="282"/>
      <c r="M89" s="283" t="s">
        <v>1956</v>
      </c>
      <c r="N89" s="560"/>
    </row>
    <row r="90" spans="1:14" ht="15.75" thickBot="1">
      <c r="A90" s="558"/>
      <c r="B90" s="280" t="s">
        <v>1957</v>
      </c>
      <c r="C90" s="281"/>
      <c r="D90" s="282"/>
      <c r="E90" s="282"/>
      <c r="F90" s="283" t="s">
        <v>1957</v>
      </c>
      <c r="G90" s="560"/>
      <c r="H90" s="558"/>
      <c r="I90" s="280" t="s">
        <v>1957</v>
      </c>
      <c r="J90" s="281"/>
      <c r="K90" s="282"/>
      <c r="L90" s="282"/>
      <c r="M90" s="283" t="s">
        <v>1957</v>
      </c>
      <c r="N90" s="560"/>
    </row>
    <row r="91" spans="1:14" ht="15.75" thickBot="1">
      <c r="A91" s="558"/>
      <c r="B91" s="280" t="s">
        <v>1958</v>
      </c>
      <c r="C91" s="281"/>
      <c r="D91" s="282"/>
      <c r="E91" s="282"/>
      <c r="F91" s="283" t="s">
        <v>1958</v>
      </c>
      <c r="G91" s="560"/>
      <c r="H91" s="558"/>
      <c r="I91" s="280" t="s">
        <v>1958</v>
      </c>
      <c r="J91" s="281"/>
      <c r="K91" s="282"/>
      <c r="L91" s="282"/>
      <c r="M91" s="283" t="s">
        <v>1958</v>
      </c>
      <c r="N91" s="560"/>
    </row>
    <row r="92" spans="1:14" ht="15.75" thickBot="1">
      <c r="A92" s="558"/>
      <c r="B92" s="280" t="s">
        <v>1959</v>
      </c>
      <c r="C92" s="281"/>
      <c r="D92" s="282"/>
      <c r="E92" s="282"/>
      <c r="F92" s="283" t="s">
        <v>1959</v>
      </c>
      <c r="G92" s="560"/>
      <c r="H92" s="558"/>
      <c r="I92" s="280" t="s">
        <v>1959</v>
      </c>
      <c r="J92" s="281"/>
      <c r="K92" s="282"/>
      <c r="L92" s="282"/>
      <c r="M92" s="283" t="s">
        <v>1959</v>
      </c>
      <c r="N92" s="560"/>
    </row>
    <row r="93" spans="1:14" ht="15.75" thickBot="1">
      <c r="A93" s="558"/>
      <c r="B93" s="280" t="s">
        <v>1960</v>
      </c>
      <c r="C93" s="281"/>
      <c r="D93" s="282"/>
      <c r="E93" s="282"/>
      <c r="F93" s="283" t="s">
        <v>1960</v>
      </c>
      <c r="G93" s="560"/>
      <c r="H93" s="558"/>
      <c r="I93" s="280" t="s">
        <v>1960</v>
      </c>
      <c r="J93" s="281"/>
      <c r="K93" s="282"/>
      <c r="L93" s="282"/>
      <c r="M93" s="283" t="s">
        <v>1960</v>
      </c>
      <c r="N93" s="560"/>
    </row>
    <row r="94" spans="1:14" ht="15.75" thickBot="1">
      <c r="A94" s="558"/>
      <c r="B94" s="280" t="s">
        <v>1961</v>
      </c>
      <c r="C94" s="281"/>
      <c r="D94" s="282"/>
      <c r="E94" s="282"/>
      <c r="F94" s="283" t="s">
        <v>1961</v>
      </c>
      <c r="G94" s="560"/>
      <c r="H94" s="558"/>
      <c r="I94" s="280" t="s">
        <v>1961</v>
      </c>
      <c r="J94" s="281"/>
      <c r="K94" s="282"/>
      <c r="L94" s="282"/>
      <c r="M94" s="283" t="s">
        <v>1961</v>
      </c>
      <c r="N94" s="560"/>
    </row>
    <row r="95" spans="1:14" ht="15.75" thickBot="1">
      <c r="A95" s="558"/>
      <c r="B95" s="280" t="s">
        <v>1962</v>
      </c>
      <c r="C95" s="281"/>
      <c r="D95" s="282"/>
      <c r="E95" s="282"/>
      <c r="F95" s="283" t="s">
        <v>1962</v>
      </c>
      <c r="G95" s="560"/>
      <c r="H95" s="558"/>
      <c r="I95" s="280" t="s">
        <v>1962</v>
      </c>
      <c r="J95" s="281"/>
      <c r="K95" s="282"/>
      <c r="L95" s="282"/>
      <c r="M95" s="283" t="s">
        <v>1962</v>
      </c>
      <c r="N95" s="560"/>
    </row>
    <row r="96" spans="1:14" ht="26.25" thickBot="1">
      <c r="A96" s="558"/>
      <c r="B96" s="280" t="s">
        <v>1963</v>
      </c>
      <c r="C96" s="281"/>
      <c r="D96" s="282"/>
      <c r="E96" s="282"/>
      <c r="F96" s="283" t="s">
        <v>1964</v>
      </c>
      <c r="G96" s="560"/>
      <c r="H96" s="558"/>
      <c r="I96" s="280" t="s">
        <v>1963</v>
      </c>
      <c r="J96" s="281"/>
      <c r="K96" s="282"/>
      <c r="L96" s="282"/>
      <c r="M96" s="283" t="s">
        <v>1964</v>
      </c>
      <c r="N96" s="560"/>
    </row>
    <row r="97" spans="1:14" ht="15.75" thickBot="1">
      <c r="A97" s="559"/>
      <c r="B97" s="284" t="s">
        <v>1965</v>
      </c>
      <c r="C97" s="285"/>
      <c r="D97" s="285"/>
      <c r="E97" s="286"/>
      <c r="F97" s="283" t="s">
        <v>1966</v>
      </c>
      <c r="G97" s="561"/>
      <c r="H97" s="559"/>
      <c r="I97" s="284" t="s">
        <v>1965</v>
      </c>
      <c r="J97" s="285"/>
      <c r="K97" s="285"/>
      <c r="L97" s="286"/>
      <c r="M97" s="283" t="s">
        <v>1966</v>
      </c>
      <c r="N97" s="561"/>
    </row>
    <row r="98" spans="1:14" ht="15.75" thickBot="1">
      <c r="A98" s="562" t="s">
        <v>1936</v>
      </c>
      <c r="B98" s="280" t="s">
        <v>1951</v>
      </c>
      <c r="C98" s="281"/>
      <c r="D98" s="282"/>
      <c r="E98" s="282"/>
      <c r="F98" s="283" t="s">
        <v>1951</v>
      </c>
      <c r="G98" s="563" t="s">
        <v>1937</v>
      </c>
      <c r="H98" s="562" t="s">
        <v>1936</v>
      </c>
      <c r="I98" s="280" t="s">
        <v>1951</v>
      </c>
      <c r="J98" s="281"/>
      <c r="K98" s="282"/>
      <c r="L98" s="282"/>
      <c r="M98" s="283" t="s">
        <v>1951</v>
      </c>
      <c r="N98" s="563" t="s">
        <v>1937</v>
      </c>
    </row>
    <row r="99" spans="1:14" ht="15.75" thickBot="1">
      <c r="A99" s="558"/>
      <c r="B99" s="280" t="s">
        <v>1953</v>
      </c>
      <c r="C99" s="281"/>
      <c r="D99" s="282"/>
      <c r="E99" s="282"/>
      <c r="F99" s="283" t="s">
        <v>1953</v>
      </c>
      <c r="G99" s="560"/>
      <c r="H99" s="558"/>
      <c r="I99" s="280" t="s">
        <v>1953</v>
      </c>
      <c r="J99" s="281"/>
      <c r="K99" s="282"/>
      <c r="L99" s="282"/>
      <c r="M99" s="283" t="s">
        <v>1953</v>
      </c>
      <c r="N99" s="560"/>
    </row>
    <row r="100" spans="1:14" ht="15.75" thickBot="1">
      <c r="A100" s="558"/>
      <c r="B100" s="280" t="s">
        <v>1954</v>
      </c>
      <c r="C100" s="281"/>
      <c r="D100" s="282"/>
      <c r="E100" s="282"/>
      <c r="F100" s="283" t="s">
        <v>1954</v>
      </c>
      <c r="G100" s="560"/>
      <c r="H100" s="558"/>
      <c r="I100" s="280" t="s">
        <v>1954</v>
      </c>
      <c r="J100" s="281"/>
      <c r="K100" s="282"/>
      <c r="L100" s="282"/>
      <c r="M100" s="283" t="s">
        <v>1954</v>
      </c>
      <c r="N100" s="560"/>
    </row>
    <row r="101" spans="1:14" ht="15.75" thickBot="1">
      <c r="A101" s="558"/>
      <c r="B101" s="280" t="s">
        <v>1955</v>
      </c>
      <c r="C101" s="281"/>
      <c r="D101" s="282"/>
      <c r="E101" s="282"/>
      <c r="F101" s="283" t="s">
        <v>1955</v>
      </c>
      <c r="G101" s="560"/>
      <c r="H101" s="558"/>
      <c r="I101" s="280" t="s">
        <v>1955</v>
      </c>
      <c r="J101" s="281"/>
      <c r="K101" s="282"/>
      <c r="L101" s="282"/>
      <c r="M101" s="283" t="s">
        <v>1955</v>
      </c>
      <c r="N101" s="560"/>
    </row>
    <row r="102" spans="1:14" ht="15.75" thickBot="1">
      <c r="A102" s="558"/>
      <c r="B102" s="280" t="s">
        <v>1956</v>
      </c>
      <c r="C102" s="281"/>
      <c r="D102" s="282"/>
      <c r="E102" s="282"/>
      <c r="F102" s="283" t="s">
        <v>1956</v>
      </c>
      <c r="G102" s="560"/>
      <c r="H102" s="558"/>
      <c r="I102" s="280" t="s">
        <v>1956</v>
      </c>
      <c r="J102" s="281"/>
      <c r="K102" s="282"/>
      <c r="L102" s="282"/>
      <c r="M102" s="283" t="s">
        <v>1956</v>
      </c>
      <c r="N102" s="560"/>
    </row>
    <row r="103" spans="1:14" ht="15.75" thickBot="1">
      <c r="A103" s="558"/>
      <c r="B103" s="280" t="s">
        <v>1957</v>
      </c>
      <c r="C103" s="281"/>
      <c r="D103" s="282"/>
      <c r="E103" s="282"/>
      <c r="F103" s="283" t="s">
        <v>1957</v>
      </c>
      <c r="G103" s="560"/>
      <c r="H103" s="558"/>
      <c r="I103" s="280" t="s">
        <v>1957</v>
      </c>
      <c r="J103" s="281"/>
      <c r="K103" s="282"/>
      <c r="L103" s="282"/>
      <c r="M103" s="283" t="s">
        <v>1957</v>
      </c>
      <c r="N103" s="560"/>
    </row>
    <row r="104" spans="1:14" ht="15.75" thickBot="1">
      <c r="A104" s="558"/>
      <c r="B104" s="280" t="s">
        <v>1958</v>
      </c>
      <c r="C104" s="281"/>
      <c r="D104" s="282"/>
      <c r="E104" s="282"/>
      <c r="F104" s="283" t="s">
        <v>1958</v>
      </c>
      <c r="G104" s="560"/>
      <c r="H104" s="558"/>
      <c r="I104" s="280" t="s">
        <v>1958</v>
      </c>
      <c r="J104" s="281"/>
      <c r="K104" s="282"/>
      <c r="L104" s="282"/>
      <c r="M104" s="283" t="s">
        <v>1958</v>
      </c>
      <c r="N104" s="560"/>
    </row>
    <row r="105" spans="1:14" ht="15.75" thickBot="1">
      <c r="A105" s="558"/>
      <c r="B105" s="280" t="s">
        <v>1959</v>
      </c>
      <c r="C105" s="281"/>
      <c r="D105" s="282"/>
      <c r="E105" s="282"/>
      <c r="F105" s="283" t="s">
        <v>1959</v>
      </c>
      <c r="G105" s="560"/>
      <c r="H105" s="558"/>
      <c r="I105" s="280" t="s">
        <v>1959</v>
      </c>
      <c r="J105" s="281"/>
      <c r="K105" s="282"/>
      <c r="L105" s="282"/>
      <c r="M105" s="283" t="s">
        <v>1959</v>
      </c>
      <c r="N105" s="560"/>
    </row>
    <row r="106" spans="1:14" ht="15.75" thickBot="1">
      <c r="A106" s="558"/>
      <c r="B106" s="280" t="s">
        <v>1960</v>
      </c>
      <c r="C106" s="281"/>
      <c r="D106" s="282"/>
      <c r="E106" s="282"/>
      <c r="F106" s="283" t="s">
        <v>1960</v>
      </c>
      <c r="G106" s="560"/>
      <c r="H106" s="558"/>
      <c r="I106" s="280" t="s">
        <v>1960</v>
      </c>
      <c r="J106" s="281"/>
      <c r="K106" s="282"/>
      <c r="L106" s="282"/>
      <c r="M106" s="283" t="s">
        <v>1960</v>
      </c>
      <c r="N106" s="560"/>
    </row>
    <row r="107" spans="1:14" ht="15.75" thickBot="1">
      <c r="A107" s="558"/>
      <c r="B107" s="280" t="s">
        <v>1961</v>
      </c>
      <c r="C107" s="281"/>
      <c r="D107" s="282"/>
      <c r="E107" s="282"/>
      <c r="F107" s="283" t="s">
        <v>1961</v>
      </c>
      <c r="G107" s="560"/>
      <c r="H107" s="558"/>
      <c r="I107" s="280" t="s">
        <v>1961</v>
      </c>
      <c r="J107" s="281"/>
      <c r="K107" s="282"/>
      <c r="L107" s="282"/>
      <c r="M107" s="283" t="s">
        <v>1961</v>
      </c>
      <c r="N107" s="560"/>
    </row>
    <row r="108" spans="1:14" ht="15.75" thickBot="1">
      <c r="A108" s="558"/>
      <c r="B108" s="280" t="s">
        <v>1962</v>
      </c>
      <c r="C108" s="281"/>
      <c r="D108" s="282"/>
      <c r="E108" s="282"/>
      <c r="F108" s="283" t="s">
        <v>1962</v>
      </c>
      <c r="G108" s="560"/>
      <c r="H108" s="558"/>
      <c r="I108" s="280" t="s">
        <v>1962</v>
      </c>
      <c r="J108" s="281"/>
      <c r="K108" s="282"/>
      <c r="L108" s="282"/>
      <c r="M108" s="283" t="s">
        <v>1962</v>
      </c>
      <c r="N108" s="560"/>
    </row>
    <row r="109" spans="1:14" ht="26.25" thickBot="1">
      <c r="A109" s="558"/>
      <c r="B109" s="280" t="s">
        <v>1963</v>
      </c>
      <c r="C109" s="281"/>
      <c r="D109" s="282"/>
      <c r="E109" s="282"/>
      <c r="F109" s="283" t="s">
        <v>1964</v>
      </c>
      <c r="G109" s="560"/>
      <c r="H109" s="558"/>
      <c r="I109" s="280" t="s">
        <v>1963</v>
      </c>
      <c r="J109" s="281"/>
      <c r="K109" s="282"/>
      <c r="L109" s="282"/>
      <c r="M109" s="283" t="s">
        <v>1964</v>
      </c>
      <c r="N109" s="560"/>
    </row>
    <row r="110" spans="1:14" ht="15.75" thickBot="1">
      <c r="A110" s="559"/>
      <c r="B110" s="284" t="s">
        <v>1965</v>
      </c>
      <c r="C110" s="285"/>
      <c r="D110" s="285"/>
      <c r="E110" s="286"/>
      <c r="F110" s="283" t="s">
        <v>1966</v>
      </c>
      <c r="G110" s="561"/>
      <c r="H110" s="559"/>
      <c r="I110" s="284" t="s">
        <v>1965</v>
      </c>
      <c r="J110" s="285"/>
      <c r="K110" s="285"/>
      <c r="L110" s="286"/>
      <c r="M110" s="283" t="s">
        <v>1966</v>
      </c>
      <c r="N110" s="561"/>
    </row>
    <row r="111" spans="1:14" ht="15.75" thickBot="1">
      <c r="A111" s="562" t="s">
        <v>1938</v>
      </c>
      <c r="B111" s="280" t="s">
        <v>1951</v>
      </c>
      <c r="C111" s="281"/>
      <c r="D111" s="282"/>
      <c r="E111" s="282"/>
      <c r="F111" s="283" t="s">
        <v>1951</v>
      </c>
      <c r="G111" s="563" t="s">
        <v>1939</v>
      </c>
      <c r="H111" s="562" t="s">
        <v>1938</v>
      </c>
      <c r="I111" s="280" t="s">
        <v>1951</v>
      </c>
      <c r="J111" s="281"/>
      <c r="K111" s="282"/>
      <c r="L111" s="282"/>
      <c r="M111" s="283" t="s">
        <v>1951</v>
      </c>
      <c r="N111" s="563" t="s">
        <v>1939</v>
      </c>
    </row>
    <row r="112" spans="1:14" ht="15.75" thickBot="1">
      <c r="A112" s="558"/>
      <c r="B112" s="280" t="s">
        <v>1953</v>
      </c>
      <c r="C112" s="281"/>
      <c r="D112" s="282"/>
      <c r="E112" s="282"/>
      <c r="F112" s="283" t="s">
        <v>1953</v>
      </c>
      <c r="G112" s="560"/>
      <c r="H112" s="558"/>
      <c r="I112" s="280" t="s">
        <v>1953</v>
      </c>
      <c r="J112" s="281"/>
      <c r="K112" s="282"/>
      <c r="L112" s="282"/>
      <c r="M112" s="283" t="s">
        <v>1953</v>
      </c>
      <c r="N112" s="560"/>
    </row>
    <row r="113" spans="1:14" ht="15.75" thickBot="1">
      <c r="A113" s="558"/>
      <c r="B113" s="280" t="s">
        <v>1954</v>
      </c>
      <c r="C113" s="281"/>
      <c r="D113" s="282"/>
      <c r="E113" s="282"/>
      <c r="F113" s="283" t="s">
        <v>1954</v>
      </c>
      <c r="G113" s="560"/>
      <c r="H113" s="558"/>
      <c r="I113" s="280" t="s">
        <v>1954</v>
      </c>
      <c r="J113" s="281"/>
      <c r="K113" s="282"/>
      <c r="L113" s="282"/>
      <c r="M113" s="283" t="s">
        <v>1954</v>
      </c>
      <c r="N113" s="560"/>
    </row>
    <row r="114" spans="1:14" ht="15.75" thickBot="1">
      <c r="A114" s="558"/>
      <c r="B114" s="280" t="s">
        <v>1955</v>
      </c>
      <c r="C114" s="281"/>
      <c r="D114" s="282"/>
      <c r="E114" s="282"/>
      <c r="F114" s="283" t="s">
        <v>1955</v>
      </c>
      <c r="G114" s="560"/>
      <c r="H114" s="558"/>
      <c r="I114" s="280" t="s">
        <v>1955</v>
      </c>
      <c r="J114" s="281"/>
      <c r="K114" s="282"/>
      <c r="L114" s="282"/>
      <c r="M114" s="283" t="s">
        <v>1955</v>
      </c>
      <c r="N114" s="560"/>
    </row>
    <row r="115" spans="1:14" ht="15.75" thickBot="1">
      <c r="A115" s="558"/>
      <c r="B115" s="280" t="s">
        <v>1956</v>
      </c>
      <c r="C115" s="281"/>
      <c r="D115" s="282"/>
      <c r="E115" s="282"/>
      <c r="F115" s="283" t="s">
        <v>1956</v>
      </c>
      <c r="G115" s="560"/>
      <c r="H115" s="558"/>
      <c r="I115" s="280" t="s">
        <v>1956</v>
      </c>
      <c r="J115" s="281"/>
      <c r="K115" s="282"/>
      <c r="L115" s="282"/>
      <c r="M115" s="283" t="s">
        <v>1956</v>
      </c>
      <c r="N115" s="560"/>
    </row>
    <row r="116" spans="1:14" ht="15.75" thickBot="1">
      <c r="A116" s="558"/>
      <c r="B116" s="280" t="s">
        <v>1957</v>
      </c>
      <c r="C116" s="281"/>
      <c r="D116" s="282"/>
      <c r="E116" s="282"/>
      <c r="F116" s="283" t="s">
        <v>1957</v>
      </c>
      <c r="G116" s="560"/>
      <c r="H116" s="558"/>
      <c r="I116" s="280" t="s">
        <v>1957</v>
      </c>
      <c r="J116" s="281"/>
      <c r="K116" s="282"/>
      <c r="L116" s="282"/>
      <c r="M116" s="283" t="s">
        <v>1957</v>
      </c>
      <c r="N116" s="560"/>
    </row>
    <row r="117" spans="1:14" ht="15.75" thickBot="1">
      <c r="A117" s="558"/>
      <c r="B117" s="280" t="s">
        <v>1958</v>
      </c>
      <c r="C117" s="281"/>
      <c r="D117" s="282"/>
      <c r="E117" s="282"/>
      <c r="F117" s="283" t="s">
        <v>1958</v>
      </c>
      <c r="G117" s="560"/>
      <c r="H117" s="558"/>
      <c r="I117" s="280" t="s">
        <v>1958</v>
      </c>
      <c r="J117" s="281"/>
      <c r="K117" s="282"/>
      <c r="L117" s="282"/>
      <c r="M117" s="283" t="s">
        <v>1958</v>
      </c>
      <c r="N117" s="560"/>
    </row>
    <row r="118" spans="1:14" ht="15.75" thickBot="1">
      <c r="A118" s="558"/>
      <c r="B118" s="280" t="s">
        <v>1959</v>
      </c>
      <c r="C118" s="281"/>
      <c r="D118" s="282"/>
      <c r="E118" s="282"/>
      <c r="F118" s="283" t="s">
        <v>1959</v>
      </c>
      <c r="G118" s="560"/>
      <c r="H118" s="558"/>
      <c r="I118" s="280" t="s">
        <v>1959</v>
      </c>
      <c r="J118" s="281"/>
      <c r="K118" s="282"/>
      <c r="L118" s="282"/>
      <c r="M118" s="283" t="s">
        <v>1959</v>
      </c>
      <c r="N118" s="560"/>
    </row>
    <row r="119" spans="1:14" ht="15.75" thickBot="1">
      <c r="A119" s="558"/>
      <c r="B119" s="280" t="s">
        <v>1960</v>
      </c>
      <c r="C119" s="281"/>
      <c r="D119" s="282"/>
      <c r="E119" s="282"/>
      <c r="F119" s="283" t="s">
        <v>1960</v>
      </c>
      <c r="G119" s="560"/>
      <c r="H119" s="558"/>
      <c r="I119" s="280" t="s">
        <v>1960</v>
      </c>
      <c r="J119" s="281"/>
      <c r="K119" s="282"/>
      <c r="L119" s="282"/>
      <c r="M119" s="283" t="s">
        <v>1960</v>
      </c>
      <c r="N119" s="560"/>
    </row>
    <row r="120" spans="1:14" ht="15.75" thickBot="1">
      <c r="A120" s="558"/>
      <c r="B120" s="280" t="s">
        <v>1961</v>
      </c>
      <c r="C120" s="281"/>
      <c r="D120" s="282"/>
      <c r="E120" s="282"/>
      <c r="F120" s="283" t="s">
        <v>1961</v>
      </c>
      <c r="G120" s="560"/>
      <c r="H120" s="558"/>
      <c r="I120" s="280" t="s">
        <v>1961</v>
      </c>
      <c r="J120" s="281"/>
      <c r="K120" s="282"/>
      <c r="L120" s="282"/>
      <c r="M120" s="283" t="s">
        <v>1961</v>
      </c>
      <c r="N120" s="560"/>
    </row>
    <row r="121" spans="1:14" ht="15.75" thickBot="1">
      <c r="A121" s="558"/>
      <c r="B121" s="280" t="s">
        <v>1962</v>
      </c>
      <c r="C121" s="281"/>
      <c r="D121" s="282"/>
      <c r="E121" s="282"/>
      <c r="F121" s="283" t="s">
        <v>1962</v>
      </c>
      <c r="G121" s="560"/>
      <c r="H121" s="558"/>
      <c r="I121" s="280" t="s">
        <v>1962</v>
      </c>
      <c r="J121" s="281"/>
      <c r="K121" s="282"/>
      <c r="L121" s="282"/>
      <c r="M121" s="283" t="s">
        <v>1962</v>
      </c>
      <c r="N121" s="560"/>
    </row>
    <row r="122" spans="1:14" ht="26.25" thickBot="1">
      <c r="A122" s="558"/>
      <c r="B122" s="280" t="s">
        <v>1963</v>
      </c>
      <c r="C122" s="281"/>
      <c r="D122" s="282"/>
      <c r="E122" s="282"/>
      <c r="F122" s="283" t="s">
        <v>1964</v>
      </c>
      <c r="G122" s="560"/>
      <c r="H122" s="558"/>
      <c r="I122" s="280" t="s">
        <v>1963</v>
      </c>
      <c r="J122" s="281"/>
      <c r="K122" s="282"/>
      <c r="L122" s="282"/>
      <c r="M122" s="283" t="s">
        <v>1964</v>
      </c>
      <c r="N122" s="560"/>
    </row>
    <row r="123" spans="1:14" ht="15.75" thickBot="1">
      <c r="A123" s="559"/>
      <c r="B123" s="284" t="s">
        <v>1965</v>
      </c>
      <c r="C123" s="285"/>
      <c r="D123" s="285"/>
      <c r="E123" s="286"/>
      <c r="F123" s="283" t="s">
        <v>1966</v>
      </c>
      <c r="G123" s="561"/>
      <c r="H123" s="559"/>
      <c r="I123" s="284" t="s">
        <v>1965</v>
      </c>
      <c r="J123" s="285"/>
      <c r="K123" s="285"/>
      <c r="L123" s="286"/>
      <c r="M123" s="283" t="s">
        <v>1966</v>
      </c>
      <c r="N123" s="561"/>
    </row>
    <row r="124" spans="1:14" ht="15.75" thickBot="1">
      <c r="A124" s="562" t="s">
        <v>1940</v>
      </c>
      <c r="B124" s="280" t="s">
        <v>1951</v>
      </c>
      <c r="C124" s="281"/>
      <c r="D124" s="282"/>
      <c r="E124" s="282"/>
      <c r="F124" s="283" t="s">
        <v>1951</v>
      </c>
      <c r="G124" s="563" t="s">
        <v>1941</v>
      </c>
      <c r="H124" s="562" t="s">
        <v>1940</v>
      </c>
      <c r="I124" s="280" t="s">
        <v>1951</v>
      </c>
      <c r="J124" s="281"/>
      <c r="K124" s="282"/>
      <c r="L124" s="282"/>
      <c r="M124" s="283" t="s">
        <v>1951</v>
      </c>
      <c r="N124" s="563" t="s">
        <v>1941</v>
      </c>
    </row>
    <row r="125" spans="1:14" ht="15.75" thickBot="1">
      <c r="A125" s="558"/>
      <c r="B125" s="280" t="s">
        <v>1953</v>
      </c>
      <c r="C125" s="281"/>
      <c r="D125" s="282"/>
      <c r="E125" s="282"/>
      <c r="F125" s="283" t="s">
        <v>1953</v>
      </c>
      <c r="G125" s="560"/>
      <c r="H125" s="558"/>
      <c r="I125" s="280" t="s">
        <v>1953</v>
      </c>
      <c r="J125" s="281"/>
      <c r="K125" s="282"/>
      <c r="L125" s="282"/>
      <c r="M125" s="283" t="s">
        <v>1953</v>
      </c>
      <c r="N125" s="560"/>
    </row>
    <row r="126" spans="1:14" ht="15.75" thickBot="1">
      <c r="A126" s="558"/>
      <c r="B126" s="280" t="s">
        <v>1954</v>
      </c>
      <c r="C126" s="281"/>
      <c r="D126" s="282"/>
      <c r="E126" s="282"/>
      <c r="F126" s="283" t="s">
        <v>1954</v>
      </c>
      <c r="G126" s="560"/>
      <c r="H126" s="558"/>
      <c r="I126" s="280" t="s">
        <v>1954</v>
      </c>
      <c r="J126" s="281"/>
      <c r="K126" s="282"/>
      <c r="L126" s="282"/>
      <c r="M126" s="283" t="s">
        <v>1954</v>
      </c>
      <c r="N126" s="560"/>
    </row>
    <row r="127" spans="1:14" ht="15.75" thickBot="1">
      <c r="A127" s="558"/>
      <c r="B127" s="280" t="s">
        <v>1955</v>
      </c>
      <c r="C127" s="281"/>
      <c r="D127" s="282"/>
      <c r="E127" s="282"/>
      <c r="F127" s="283" t="s">
        <v>1955</v>
      </c>
      <c r="G127" s="560"/>
      <c r="H127" s="558"/>
      <c r="I127" s="280" t="s">
        <v>1955</v>
      </c>
      <c r="J127" s="281"/>
      <c r="K127" s="282"/>
      <c r="L127" s="282"/>
      <c r="M127" s="283" t="s">
        <v>1955</v>
      </c>
      <c r="N127" s="560"/>
    </row>
    <row r="128" spans="1:14" ht="15.75" thickBot="1">
      <c r="A128" s="558"/>
      <c r="B128" s="280" t="s">
        <v>1956</v>
      </c>
      <c r="C128" s="281"/>
      <c r="D128" s="282"/>
      <c r="E128" s="282"/>
      <c r="F128" s="283" t="s">
        <v>1956</v>
      </c>
      <c r="G128" s="560"/>
      <c r="H128" s="558"/>
      <c r="I128" s="280" t="s">
        <v>1956</v>
      </c>
      <c r="J128" s="281"/>
      <c r="K128" s="282"/>
      <c r="L128" s="282"/>
      <c r="M128" s="283" t="s">
        <v>1956</v>
      </c>
      <c r="N128" s="560"/>
    </row>
    <row r="129" spans="1:14" ht="15.75" thickBot="1">
      <c r="A129" s="558"/>
      <c r="B129" s="280" t="s">
        <v>1957</v>
      </c>
      <c r="C129" s="281"/>
      <c r="D129" s="282"/>
      <c r="E129" s="282"/>
      <c r="F129" s="283" t="s">
        <v>1957</v>
      </c>
      <c r="G129" s="560"/>
      <c r="H129" s="558"/>
      <c r="I129" s="280" t="s">
        <v>1957</v>
      </c>
      <c r="J129" s="281"/>
      <c r="K129" s="282"/>
      <c r="L129" s="282"/>
      <c r="M129" s="283" t="s">
        <v>1957</v>
      </c>
      <c r="N129" s="560"/>
    </row>
    <row r="130" spans="1:14" ht="15.75" thickBot="1">
      <c r="A130" s="558"/>
      <c r="B130" s="280" t="s">
        <v>1958</v>
      </c>
      <c r="C130" s="281"/>
      <c r="D130" s="282"/>
      <c r="E130" s="282"/>
      <c r="F130" s="283" t="s">
        <v>1958</v>
      </c>
      <c r="G130" s="560"/>
      <c r="H130" s="558"/>
      <c r="I130" s="280" t="s">
        <v>1958</v>
      </c>
      <c r="J130" s="281"/>
      <c r="K130" s="282"/>
      <c r="L130" s="282"/>
      <c r="M130" s="283" t="s">
        <v>1958</v>
      </c>
      <c r="N130" s="560"/>
    </row>
    <row r="131" spans="1:14" ht="15.75" thickBot="1">
      <c r="A131" s="558"/>
      <c r="B131" s="280" t="s">
        <v>1959</v>
      </c>
      <c r="C131" s="281"/>
      <c r="D131" s="282"/>
      <c r="E131" s="282"/>
      <c r="F131" s="283" t="s">
        <v>1959</v>
      </c>
      <c r="G131" s="560"/>
      <c r="H131" s="558"/>
      <c r="I131" s="280" t="s">
        <v>1959</v>
      </c>
      <c r="J131" s="281"/>
      <c r="K131" s="282"/>
      <c r="L131" s="282"/>
      <c r="M131" s="283" t="s">
        <v>1959</v>
      </c>
      <c r="N131" s="560"/>
    </row>
    <row r="132" spans="1:14" ht="15.75" thickBot="1">
      <c r="A132" s="558"/>
      <c r="B132" s="280" t="s">
        <v>1960</v>
      </c>
      <c r="C132" s="281"/>
      <c r="D132" s="282"/>
      <c r="E132" s="282"/>
      <c r="F132" s="283" t="s">
        <v>1960</v>
      </c>
      <c r="G132" s="560"/>
      <c r="H132" s="558"/>
      <c r="I132" s="280" t="s">
        <v>1960</v>
      </c>
      <c r="J132" s="281"/>
      <c r="K132" s="282"/>
      <c r="L132" s="282"/>
      <c r="M132" s="283" t="s">
        <v>1960</v>
      </c>
      <c r="N132" s="560"/>
    </row>
    <row r="133" spans="1:14" ht="15.75" thickBot="1">
      <c r="A133" s="558"/>
      <c r="B133" s="280" t="s">
        <v>1961</v>
      </c>
      <c r="C133" s="281"/>
      <c r="D133" s="282"/>
      <c r="E133" s="282"/>
      <c r="F133" s="283" t="s">
        <v>1961</v>
      </c>
      <c r="G133" s="560"/>
      <c r="H133" s="558"/>
      <c r="I133" s="280" t="s">
        <v>1961</v>
      </c>
      <c r="J133" s="281"/>
      <c r="K133" s="282"/>
      <c r="L133" s="282"/>
      <c r="M133" s="283" t="s">
        <v>1961</v>
      </c>
      <c r="N133" s="560"/>
    </row>
    <row r="134" spans="1:14" ht="15.75" thickBot="1">
      <c r="A134" s="558"/>
      <c r="B134" s="280" t="s">
        <v>1962</v>
      </c>
      <c r="C134" s="281"/>
      <c r="D134" s="282"/>
      <c r="E134" s="282"/>
      <c r="F134" s="283" t="s">
        <v>1962</v>
      </c>
      <c r="G134" s="560"/>
      <c r="H134" s="558"/>
      <c r="I134" s="280" t="s">
        <v>1962</v>
      </c>
      <c r="J134" s="281"/>
      <c r="K134" s="282"/>
      <c r="L134" s="282"/>
      <c r="M134" s="283" t="s">
        <v>1962</v>
      </c>
      <c r="N134" s="560"/>
    </row>
    <row r="135" spans="1:14" ht="26.25" thickBot="1">
      <c r="A135" s="558"/>
      <c r="B135" s="280" t="s">
        <v>1963</v>
      </c>
      <c r="C135" s="281"/>
      <c r="D135" s="282"/>
      <c r="E135" s="282"/>
      <c r="F135" s="283" t="s">
        <v>1964</v>
      </c>
      <c r="G135" s="560"/>
      <c r="H135" s="558"/>
      <c r="I135" s="280" t="s">
        <v>1963</v>
      </c>
      <c r="J135" s="281"/>
      <c r="K135" s="282"/>
      <c r="L135" s="282"/>
      <c r="M135" s="283" t="s">
        <v>1964</v>
      </c>
      <c r="N135" s="560"/>
    </row>
    <row r="136" spans="1:14" ht="15.75" thickBot="1">
      <c r="A136" s="559"/>
      <c r="B136" s="284" t="s">
        <v>1965</v>
      </c>
      <c r="C136" s="285"/>
      <c r="D136" s="285"/>
      <c r="E136" s="286"/>
      <c r="F136" s="283" t="s">
        <v>1966</v>
      </c>
      <c r="G136" s="561"/>
      <c r="H136" s="559"/>
      <c r="I136" s="284" t="s">
        <v>1965</v>
      </c>
      <c r="J136" s="285"/>
      <c r="K136" s="285"/>
      <c r="L136" s="286"/>
      <c r="M136" s="283" t="s">
        <v>1966</v>
      </c>
      <c r="N136" s="561"/>
    </row>
    <row r="137" spans="1:14" ht="15.75" thickBot="1">
      <c r="A137" s="562" t="s">
        <v>2098</v>
      </c>
      <c r="B137" s="280" t="s">
        <v>1951</v>
      </c>
      <c r="C137" s="281"/>
      <c r="D137" s="282"/>
      <c r="E137" s="282"/>
      <c r="F137" s="283" t="s">
        <v>1951</v>
      </c>
      <c r="G137" s="563" t="s">
        <v>2099</v>
      </c>
      <c r="H137" s="562" t="s">
        <v>2098</v>
      </c>
      <c r="I137" s="280" t="s">
        <v>1951</v>
      </c>
      <c r="J137" s="281"/>
      <c r="K137" s="282"/>
      <c r="L137" s="282"/>
      <c r="M137" s="283" t="s">
        <v>1951</v>
      </c>
      <c r="N137" s="563" t="s">
        <v>2099</v>
      </c>
    </row>
    <row r="138" spans="1:14" ht="15.75" thickBot="1">
      <c r="A138" s="558"/>
      <c r="B138" s="280" t="s">
        <v>1953</v>
      </c>
      <c r="C138" s="281"/>
      <c r="D138" s="282"/>
      <c r="E138" s="282"/>
      <c r="F138" s="283" t="s">
        <v>1953</v>
      </c>
      <c r="G138" s="560"/>
      <c r="H138" s="558"/>
      <c r="I138" s="280" t="s">
        <v>1953</v>
      </c>
      <c r="J138" s="281"/>
      <c r="K138" s="282"/>
      <c r="L138" s="282"/>
      <c r="M138" s="283" t="s">
        <v>1953</v>
      </c>
      <c r="N138" s="560"/>
    </row>
    <row r="139" spans="1:14" ht="15.75" thickBot="1">
      <c r="A139" s="558"/>
      <c r="B139" s="280" t="s">
        <v>1954</v>
      </c>
      <c r="C139" s="281"/>
      <c r="D139" s="282"/>
      <c r="E139" s="282"/>
      <c r="F139" s="283" t="s">
        <v>1954</v>
      </c>
      <c r="G139" s="560"/>
      <c r="H139" s="558"/>
      <c r="I139" s="280" t="s">
        <v>1954</v>
      </c>
      <c r="J139" s="281"/>
      <c r="K139" s="282"/>
      <c r="L139" s="282"/>
      <c r="M139" s="283" t="s">
        <v>1954</v>
      </c>
      <c r="N139" s="560"/>
    </row>
    <row r="140" spans="1:14" ht="15.75" thickBot="1">
      <c r="A140" s="558"/>
      <c r="B140" s="280" t="s">
        <v>1955</v>
      </c>
      <c r="C140" s="281"/>
      <c r="D140" s="282"/>
      <c r="E140" s="282"/>
      <c r="F140" s="283" t="s">
        <v>1955</v>
      </c>
      <c r="G140" s="560"/>
      <c r="H140" s="558"/>
      <c r="I140" s="280" t="s">
        <v>1955</v>
      </c>
      <c r="J140" s="281"/>
      <c r="K140" s="282"/>
      <c r="L140" s="282"/>
      <c r="M140" s="283" t="s">
        <v>1955</v>
      </c>
      <c r="N140" s="560"/>
    </row>
    <row r="141" spans="1:14" ht="15.75" thickBot="1">
      <c r="A141" s="558"/>
      <c r="B141" s="280" t="s">
        <v>1956</v>
      </c>
      <c r="C141" s="281"/>
      <c r="D141" s="282"/>
      <c r="E141" s="282"/>
      <c r="F141" s="283" t="s">
        <v>1956</v>
      </c>
      <c r="G141" s="560"/>
      <c r="H141" s="558"/>
      <c r="I141" s="280" t="s">
        <v>1956</v>
      </c>
      <c r="J141" s="281"/>
      <c r="K141" s="282"/>
      <c r="L141" s="282"/>
      <c r="M141" s="283" t="s">
        <v>1956</v>
      </c>
      <c r="N141" s="560"/>
    </row>
    <row r="142" spans="1:14" ht="15.75" thickBot="1">
      <c r="A142" s="558"/>
      <c r="B142" s="280" t="s">
        <v>1957</v>
      </c>
      <c r="C142" s="281"/>
      <c r="D142" s="282"/>
      <c r="E142" s="282"/>
      <c r="F142" s="283" t="s">
        <v>1957</v>
      </c>
      <c r="G142" s="560"/>
      <c r="H142" s="558"/>
      <c r="I142" s="280" t="s">
        <v>1957</v>
      </c>
      <c r="J142" s="281"/>
      <c r="K142" s="282"/>
      <c r="L142" s="282"/>
      <c r="M142" s="283" t="s">
        <v>1957</v>
      </c>
      <c r="N142" s="560"/>
    </row>
    <row r="143" spans="1:14" ht="15.75" thickBot="1">
      <c r="A143" s="558"/>
      <c r="B143" s="280" t="s">
        <v>1958</v>
      </c>
      <c r="C143" s="281"/>
      <c r="D143" s="282"/>
      <c r="E143" s="282"/>
      <c r="F143" s="283" t="s">
        <v>1958</v>
      </c>
      <c r="G143" s="560"/>
      <c r="H143" s="558"/>
      <c r="I143" s="280" t="s">
        <v>1958</v>
      </c>
      <c r="J143" s="281"/>
      <c r="K143" s="282"/>
      <c r="L143" s="282"/>
      <c r="M143" s="283" t="s">
        <v>1958</v>
      </c>
      <c r="N143" s="560"/>
    </row>
    <row r="144" spans="1:14" ht="15.75" thickBot="1">
      <c r="A144" s="558"/>
      <c r="B144" s="280" t="s">
        <v>1959</v>
      </c>
      <c r="C144" s="281"/>
      <c r="D144" s="282"/>
      <c r="E144" s="282"/>
      <c r="F144" s="283" t="s">
        <v>1959</v>
      </c>
      <c r="G144" s="560"/>
      <c r="H144" s="558"/>
      <c r="I144" s="280" t="s">
        <v>1959</v>
      </c>
      <c r="J144" s="281"/>
      <c r="K144" s="282"/>
      <c r="L144" s="282"/>
      <c r="M144" s="283" t="s">
        <v>1959</v>
      </c>
      <c r="N144" s="560"/>
    </row>
    <row r="145" spans="1:14" ht="15.75" thickBot="1">
      <c r="A145" s="558"/>
      <c r="B145" s="280" t="s">
        <v>1960</v>
      </c>
      <c r="C145" s="281"/>
      <c r="D145" s="282"/>
      <c r="E145" s="282"/>
      <c r="F145" s="283" t="s">
        <v>1960</v>
      </c>
      <c r="G145" s="560"/>
      <c r="H145" s="558"/>
      <c r="I145" s="280" t="s">
        <v>1960</v>
      </c>
      <c r="J145" s="281"/>
      <c r="K145" s="282"/>
      <c r="L145" s="282"/>
      <c r="M145" s="283" t="s">
        <v>1960</v>
      </c>
      <c r="N145" s="560"/>
    </row>
    <row r="146" spans="1:14" ht="15.75" thickBot="1">
      <c r="A146" s="558"/>
      <c r="B146" s="280" t="s">
        <v>1961</v>
      </c>
      <c r="C146" s="281"/>
      <c r="D146" s="282"/>
      <c r="E146" s="282"/>
      <c r="F146" s="283" t="s">
        <v>1961</v>
      </c>
      <c r="G146" s="560"/>
      <c r="H146" s="558"/>
      <c r="I146" s="280" t="s">
        <v>1961</v>
      </c>
      <c r="J146" s="281"/>
      <c r="K146" s="282"/>
      <c r="L146" s="282"/>
      <c r="M146" s="283" t="s">
        <v>1961</v>
      </c>
      <c r="N146" s="560"/>
    </row>
    <row r="147" spans="1:14" ht="15.75" thickBot="1">
      <c r="A147" s="558"/>
      <c r="B147" s="280" t="s">
        <v>1962</v>
      </c>
      <c r="C147" s="281"/>
      <c r="D147" s="282"/>
      <c r="E147" s="282"/>
      <c r="F147" s="283" t="s">
        <v>1962</v>
      </c>
      <c r="G147" s="560"/>
      <c r="H147" s="558"/>
      <c r="I147" s="280" t="s">
        <v>1962</v>
      </c>
      <c r="J147" s="281"/>
      <c r="K147" s="282"/>
      <c r="L147" s="282"/>
      <c r="M147" s="283" t="s">
        <v>1962</v>
      </c>
      <c r="N147" s="560"/>
    </row>
    <row r="148" spans="1:14" ht="26.25" thickBot="1">
      <c r="A148" s="558"/>
      <c r="B148" s="280" t="s">
        <v>1963</v>
      </c>
      <c r="C148" s="281"/>
      <c r="D148" s="282"/>
      <c r="E148" s="282"/>
      <c r="F148" s="283" t="s">
        <v>1964</v>
      </c>
      <c r="G148" s="560"/>
      <c r="H148" s="558"/>
      <c r="I148" s="280" t="s">
        <v>1963</v>
      </c>
      <c r="J148" s="281"/>
      <c r="K148" s="282"/>
      <c r="L148" s="282"/>
      <c r="M148" s="283" t="s">
        <v>1964</v>
      </c>
      <c r="N148" s="560"/>
    </row>
    <row r="149" spans="1:14" ht="15.75" thickBot="1">
      <c r="A149" s="559"/>
      <c r="B149" s="284" t="s">
        <v>1965</v>
      </c>
      <c r="C149" s="285"/>
      <c r="D149" s="285"/>
      <c r="E149" s="286"/>
      <c r="F149" s="283" t="s">
        <v>1966</v>
      </c>
      <c r="G149" s="561"/>
      <c r="H149" s="559"/>
      <c r="I149" s="284" t="s">
        <v>1965</v>
      </c>
      <c r="J149" s="285"/>
      <c r="K149" s="285"/>
      <c r="L149" s="286"/>
      <c r="M149" s="283" t="s">
        <v>1966</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2093</v>
      </c>
      <c r="B151" s="555"/>
      <c r="C151" s="555"/>
      <c r="D151" s="556" t="s">
        <v>2094</v>
      </c>
      <c r="E151" s="556"/>
      <c r="F151" s="556"/>
      <c r="G151" s="556"/>
      <c r="H151" s="555" t="s">
        <v>2093</v>
      </c>
      <c r="I151" s="555"/>
      <c r="J151" s="555"/>
      <c r="K151" s="556" t="s">
        <v>2094</v>
      </c>
      <c r="L151" s="556"/>
      <c r="M151" s="556"/>
      <c r="N151" s="556"/>
    </row>
    <row r="152" spans="1:14">
      <c r="A152" s="554"/>
      <c r="B152" s="554"/>
      <c r="C152" s="557" t="s">
        <v>2095</v>
      </c>
      <c r="D152" s="557"/>
      <c r="E152" s="557"/>
      <c r="F152" s="554"/>
      <c r="G152" s="554"/>
      <c r="H152" s="554"/>
      <c r="I152" s="554"/>
      <c r="J152" s="557" t="s">
        <v>2095</v>
      </c>
      <c r="K152" s="557"/>
      <c r="L152" s="557"/>
      <c r="M152" s="554"/>
      <c r="N152" s="554"/>
    </row>
    <row r="153" spans="1:14" ht="23.25">
      <c r="A153" s="554"/>
      <c r="B153" s="554"/>
      <c r="C153" s="279" t="s">
        <v>1749</v>
      </c>
      <c r="D153" s="279" t="s">
        <v>2096</v>
      </c>
      <c r="E153" s="279" t="s">
        <v>2097</v>
      </c>
      <c r="F153" s="554"/>
      <c r="G153" s="554"/>
      <c r="H153" s="554"/>
      <c r="I153" s="554"/>
      <c r="J153" s="279" t="s">
        <v>1749</v>
      </c>
      <c r="K153" s="279" t="s">
        <v>2096</v>
      </c>
      <c r="L153" s="279" t="s">
        <v>2097</v>
      </c>
      <c r="M153" s="554"/>
      <c r="N153" s="554"/>
    </row>
    <row r="154" spans="1:14" ht="15.75" thickBot="1">
      <c r="A154" s="280" t="s">
        <v>2100</v>
      </c>
      <c r="B154" s="284" t="s">
        <v>1965</v>
      </c>
      <c r="C154" s="285"/>
      <c r="D154" s="285"/>
      <c r="E154" s="286"/>
      <c r="F154" s="283" t="s">
        <v>1966</v>
      </c>
      <c r="G154" s="283" t="s">
        <v>2101</v>
      </c>
      <c r="H154" s="280" t="s">
        <v>2100</v>
      </c>
      <c r="I154" s="284" t="s">
        <v>1965</v>
      </c>
      <c r="J154" s="285"/>
      <c r="K154" s="285"/>
      <c r="L154" s="286"/>
      <c r="M154" s="283" t="s">
        <v>1966</v>
      </c>
      <c r="N154" s="283" t="s">
        <v>2101</v>
      </c>
    </row>
    <row r="155" spans="1:14" ht="17.25" customHeight="1">
      <c r="A155" s="564" t="s">
        <v>2093</v>
      </c>
      <c r="B155" s="564"/>
      <c r="C155" s="565" t="s">
        <v>2094</v>
      </c>
      <c r="D155" s="565"/>
    </row>
    <row r="156" spans="1:14" ht="23.25">
      <c r="A156" s="287"/>
      <c r="B156" s="279" t="s">
        <v>17</v>
      </c>
      <c r="C156" s="279" t="s">
        <v>104</v>
      </c>
    </row>
    <row r="157" spans="1:14" ht="15.75" thickBot="1">
      <c r="A157" s="284" t="s">
        <v>2093</v>
      </c>
      <c r="B157" s="285"/>
      <c r="C157" s="285"/>
      <c r="D157" s="288" t="s">
        <v>2094</v>
      </c>
    </row>
    <row r="158" spans="1:14" ht="15.75" thickBot="1">
      <c r="A158" s="289" t="s">
        <v>2097</v>
      </c>
      <c r="B158" s="286"/>
      <c r="C158" s="286"/>
      <c r="D158" s="288" t="s">
        <v>2102</v>
      </c>
    </row>
    <row r="159" spans="1:14" ht="39" thickBot="1">
      <c r="A159" s="290" t="s">
        <v>788</v>
      </c>
      <c r="B159" s="282"/>
      <c r="C159" s="282"/>
      <c r="D159" s="283" t="s">
        <v>789</v>
      </c>
    </row>
    <row r="160" spans="1:14" ht="26.25" thickBot="1">
      <c r="A160" s="290" t="s">
        <v>852</v>
      </c>
      <c r="B160" s="282"/>
      <c r="C160" s="282"/>
      <c r="D160" s="283"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7B10F89-1EDB-4D56-8C26-F66B01D0AC7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FA152A8-E82F-453C-93AF-A9D7862DC38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8453-A5F4-494A-8CE2-E334348DF457}">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2103</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2093</v>
      </c>
      <c r="B4" s="566"/>
      <c r="C4" s="566"/>
      <c r="D4" s="566"/>
      <c r="E4" s="567" t="s">
        <v>2094</v>
      </c>
      <c r="F4" s="567"/>
      <c r="G4" s="567"/>
      <c r="H4" s="567"/>
      <c r="I4" s="567"/>
      <c r="J4" s="566" t="s">
        <v>2093</v>
      </c>
      <c r="K4" s="566"/>
      <c r="L4" s="566"/>
      <c r="M4" s="566"/>
      <c r="N4" s="567" t="s">
        <v>2094</v>
      </c>
      <c r="O4" s="567"/>
      <c r="P4" s="567"/>
      <c r="Q4" s="567"/>
      <c r="R4" s="567"/>
    </row>
    <row r="5" spans="1:18">
      <c r="A5" s="568"/>
      <c r="B5" s="568"/>
      <c r="C5" s="569" t="s">
        <v>2095</v>
      </c>
      <c r="D5" s="569"/>
      <c r="E5" s="569"/>
      <c r="F5" s="569"/>
      <c r="G5" s="569"/>
      <c r="H5" s="568"/>
      <c r="I5" s="568"/>
      <c r="J5" s="568"/>
      <c r="K5" s="568"/>
      <c r="L5" s="569" t="s">
        <v>2095</v>
      </c>
      <c r="M5" s="569"/>
      <c r="N5" s="569"/>
      <c r="O5" s="569"/>
      <c r="P5" s="569"/>
      <c r="Q5" s="568"/>
      <c r="R5" s="568"/>
    </row>
    <row r="6" spans="1:18" ht="23.25">
      <c r="A6" s="568"/>
      <c r="B6" s="568"/>
      <c r="C6" s="293" t="s">
        <v>1749</v>
      </c>
      <c r="D6" s="293" t="s">
        <v>2096</v>
      </c>
      <c r="E6" s="293" t="s">
        <v>2104</v>
      </c>
      <c r="F6" s="293" t="s">
        <v>2105</v>
      </c>
      <c r="G6" s="293" t="s">
        <v>2106</v>
      </c>
      <c r="H6" s="568"/>
      <c r="I6" s="568"/>
      <c r="J6" s="568"/>
      <c r="K6" s="568"/>
      <c r="L6" s="293" t="s">
        <v>1749</v>
      </c>
      <c r="M6" s="293" t="s">
        <v>2096</v>
      </c>
      <c r="N6" s="293" t="s">
        <v>2104</v>
      </c>
      <c r="O6" s="293" t="s">
        <v>2105</v>
      </c>
      <c r="P6" s="293" t="s">
        <v>2106</v>
      </c>
      <c r="Q6" s="568"/>
      <c r="R6" s="568"/>
    </row>
    <row r="7" spans="1:18" ht="15.75" thickBot="1">
      <c r="A7" s="571" t="s">
        <v>1922</v>
      </c>
      <c r="B7" s="294" t="s">
        <v>1951</v>
      </c>
      <c r="C7" s="295"/>
      <c r="D7" s="296"/>
      <c r="E7" s="295"/>
      <c r="F7" s="295"/>
      <c r="G7" s="295"/>
      <c r="H7" s="297" t="s">
        <v>1951</v>
      </c>
      <c r="I7" s="574" t="s">
        <v>1923</v>
      </c>
      <c r="J7" s="571" t="s">
        <v>1922</v>
      </c>
      <c r="K7" s="294" t="s">
        <v>1951</v>
      </c>
      <c r="L7" s="295"/>
      <c r="M7" s="296"/>
      <c r="N7" s="295"/>
      <c r="O7" s="295"/>
      <c r="P7" s="295"/>
      <c r="Q7" s="297" t="s">
        <v>1951</v>
      </c>
      <c r="R7" s="574" t="s">
        <v>1923</v>
      </c>
    </row>
    <row r="8" spans="1:18" ht="15.75" thickBot="1">
      <c r="A8" s="571"/>
      <c r="B8" s="294" t="s">
        <v>1953</v>
      </c>
      <c r="C8" s="295"/>
      <c r="D8" s="296"/>
      <c r="E8" s="295"/>
      <c r="F8" s="295"/>
      <c r="G8" s="295"/>
      <c r="H8" s="297" t="s">
        <v>1953</v>
      </c>
      <c r="I8" s="574"/>
      <c r="J8" s="571"/>
      <c r="K8" s="294" t="s">
        <v>1953</v>
      </c>
      <c r="L8" s="295"/>
      <c r="M8" s="296"/>
      <c r="N8" s="295"/>
      <c r="O8" s="295"/>
      <c r="P8" s="295"/>
      <c r="Q8" s="297" t="s">
        <v>1953</v>
      </c>
      <c r="R8" s="574"/>
    </row>
    <row r="9" spans="1:18" ht="15.75" thickBot="1">
      <c r="A9" s="571"/>
      <c r="B9" s="294" t="s">
        <v>1954</v>
      </c>
      <c r="C9" s="295"/>
      <c r="D9" s="296"/>
      <c r="E9" s="295"/>
      <c r="F9" s="295"/>
      <c r="G9" s="295"/>
      <c r="H9" s="297" t="s">
        <v>1954</v>
      </c>
      <c r="I9" s="574"/>
      <c r="J9" s="571"/>
      <c r="K9" s="294" t="s">
        <v>1954</v>
      </c>
      <c r="L9" s="295"/>
      <c r="M9" s="296"/>
      <c r="N9" s="295"/>
      <c r="O9" s="295"/>
      <c r="P9" s="295"/>
      <c r="Q9" s="297" t="s">
        <v>1954</v>
      </c>
      <c r="R9" s="574"/>
    </row>
    <row r="10" spans="1:18" ht="15.75" thickBot="1">
      <c r="A10" s="571"/>
      <c r="B10" s="294" t="s">
        <v>1955</v>
      </c>
      <c r="C10" s="295"/>
      <c r="D10" s="296"/>
      <c r="E10" s="295"/>
      <c r="F10" s="295"/>
      <c r="G10" s="295"/>
      <c r="H10" s="297" t="s">
        <v>1955</v>
      </c>
      <c r="I10" s="574"/>
      <c r="J10" s="571"/>
      <c r="K10" s="294" t="s">
        <v>1955</v>
      </c>
      <c r="L10" s="295"/>
      <c r="M10" s="296"/>
      <c r="N10" s="295"/>
      <c r="O10" s="295"/>
      <c r="P10" s="295"/>
      <c r="Q10" s="297" t="s">
        <v>1955</v>
      </c>
      <c r="R10" s="574"/>
    </row>
    <row r="11" spans="1:18" ht="15.75" thickBot="1">
      <c r="A11" s="571"/>
      <c r="B11" s="294" t="s">
        <v>1956</v>
      </c>
      <c r="C11" s="295"/>
      <c r="D11" s="296"/>
      <c r="E11" s="295"/>
      <c r="F11" s="295"/>
      <c r="G11" s="295"/>
      <c r="H11" s="297" t="s">
        <v>1956</v>
      </c>
      <c r="I11" s="574"/>
      <c r="J11" s="571"/>
      <c r="K11" s="294" t="s">
        <v>1956</v>
      </c>
      <c r="L11" s="295"/>
      <c r="M11" s="296"/>
      <c r="N11" s="295"/>
      <c r="O11" s="295"/>
      <c r="P11" s="295"/>
      <c r="Q11" s="297" t="s">
        <v>1956</v>
      </c>
      <c r="R11" s="574"/>
    </row>
    <row r="12" spans="1:18" ht="15.75" thickBot="1">
      <c r="A12" s="571"/>
      <c r="B12" s="294" t="s">
        <v>1957</v>
      </c>
      <c r="C12" s="295"/>
      <c r="D12" s="296"/>
      <c r="E12" s="295"/>
      <c r="F12" s="295"/>
      <c r="G12" s="295"/>
      <c r="H12" s="297" t="s">
        <v>1957</v>
      </c>
      <c r="I12" s="574"/>
      <c r="J12" s="571"/>
      <c r="K12" s="294" t="s">
        <v>1957</v>
      </c>
      <c r="L12" s="295"/>
      <c r="M12" s="296"/>
      <c r="N12" s="295"/>
      <c r="O12" s="295"/>
      <c r="P12" s="295"/>
      <c r="Q12" s="297" t="s">
        <v>1957</v>
      </c>
      <c r="R12" s="574"/>
    </row>
    <row r="13" spans="1:18" ht="15.75" thickBot="1">
      <c r="A13" s="571"/>
      <c r="B13" s="294" t="s">
        <v>1958</v>
      </c>
      <c r="C13" s="295"/>
      <c r="D13" s="296"/>
      <c r="E13" s="295"/>
      <c r="F13" s="295"/>
      <c r="G13" s="295"/>
      <c r="H13" s="297" t="s">
        <v>1958</v>
      </c>
      <c r="I13" s="574"/>
      <c r="J13" s="571"/>
      <c r="K13" s="294" t="s">
        <v>1958</v>
      </c>
      <c r="L13" s="295"/>
      <c r="M13" s="296"/>
      <c r="N13" s="295"/>
      <c r="O13" s="295"/>
      <c r="P13" s="295"/>
      <c r="Q13" s="297" t="s">
        <v>1958</v>
      </c>
      <c r="R13" s="574"/>
    </row>
    <row r="14" spans="1:18" ht="15.75" thickBot="1">
      <c r="A14" s="571"/>
      <c r="B14" s="294" t="s">
        <v>1959</v>
      </c>
      <c r="C14" s="295"/>
      <c r="D14" s="296"/>
      <c r="E14" s="295"/>
      <c r="F14" s="295"/>
      <c r="G14" s="295"/>
      <c r="H14" s="297" t="s">
        <v>1959</v>
      </c>
      <c r="I14" s="574"/>
      <c r="J14" s="571"/>
      <c r="K14" s="294" t="s">
        <v>1959</v>
      </c>
      <c r="L14" s="295"/>
      <c r="M14" s="296"/>
      <c r="N14" s="295"/>
      <c r="O14" s="295"/>
      <c r="P14" s="295"/>
      <c r="Q14" s="297" t="s">
        <v>1959</v>
      </c>
      <c r="R14" s="574"/>
    </row>
    <row r="15" spans="1:18" ht="15.75" thickBot="1">
      <c r="A15" s="571"/>
      <c r="B15" s="294" t="s">
        <v>1960</v>
      </c>
      <c r="C15" s="295"/>
      <c r="D15" s="296"/>
      <c r="E15" s="295"/>
      <c r="F15" s="295"/>
      <c r="G15" s="295"/>
      <c r="H15" s="297" t="s">
        <v>1960</v>
      </c>
      <c r="I15" s="574"/>
      <c r="J15" s="571"/>
      <c r="K15" s="294" t="s">
        <v>1960</v>
      </c>
      <c r="L15" s="295"/>
      <c r="M15" s="296"/>
      <c r="N15" s="295"/>
      <c r="O15" s="295"/>
      <c r="P15" s="295"/>
      <c r="Q15" s="297" t="s">
        <v>1960</v>
      </c>
      <c r="R15" s="574"/>
    </row>
    <row r="16" spans="1:18" ht="15.75" thickBot="1">
      <c r="A16" s="571"/>
      <c r="B16" s="294" t="s">
        <v>1961</v>
      </c>
      <c r="C16" s="295"/>
      <c r="D16" s="296"/>
      <c r="E16" s="295"/>
      <c r="F16" s="295"/>
      <c r="G16" s="295"/>
      <c r="H16" s="297" t="s">
        <v>1961</v>
      </c>
      <c r="I16" s="574"/>
      <c r="J16" s="571"/>
      <c r="K16" s="294" t="s">
        <v>1961</v>
      </c>
      <c r="L16" s="295"/>
      <c r="M16" s="296"/>
      <c r="N16" s="295"/>
      <c r="O16" s="295"/>
      <c r="P16" s="295"/>
      <c r="Q16" s="297" t="s">
        <v>1961</v>
      </c>
      <c r="R16" s="574"/>
    </row>
    <row r="17" spans="1:18" ht="15.75" thickBot="1">
      <c r="A17" s="571"/>
      <c r="B17" s="294" t="s">
        <v>1962</v>
      </c>
      <c r="C17" s="295"/>
      <c r="D17" s="296"/>
      <c r="E17" s="295"/>
      <c r="F17" s="295"/>
      <c r="G17" s="295"/>
      <c r="H17" s="297" t="s">
        <v>1962</v>
      </c>
      <c r="I17" s="574"/>
      <c r="J17" s="571"/>
      <c r="K17" s="294" t="s">
        <v>1962</v>
      </c>
      <c r="L17" s="295"/>
      <c r="M17" s="296"/>
      <c r="N17" s="295"/>
      <c r="O17" s="295"/>
      <c r="P17" s="295"/>
      <c r="Q17" s="297" t="s">
        <v>1962</v>
      </c>
      <c r="R17" s="574"/>
    </row>
    <row r="18" spans="1:18" ht="26.25" thickBot="1">
      <c r="A18" s="571"/>
      <c r="B18" s="294" t="s">
        <v>1963</v>
      </c>
      <c r="C18" s="295"/>
      <c r="D18" s="296"/>
      <c r="E18" s="295"/>
      <c r="F18" s="295"/>
      <c r="G18" s="295"/>
      <c r="H18" s="297" t="s">
        <v>1964</v>
      </c>
      <c r="I18" s="574"/>
      <c r="J18" s="571"/>
      <c r="K18" s="294" t="s">
        <v>1963</v>
      </c>
      <c r="L18" s="295"/>
      <c r="M18" s="296"/>
      <c r="N18" s="295"/>
      <c r="O18" s="295"/>
      <c r="P18" s="295"/>
      <c r="Q18" s="297" t="s">
        <v>1964</v>
      </c>
      <c r="R18" s="574"/>
    </row>
    <row r="19" spans="1:18" ht="15.75" thickBot="1">
      <c r="A19" s="572"/>
      <c r="B19" s="298" t="s">
        <v>1965</v>
      </c>
      <c r="C19" s="299"/>
      <c r="D19" s="299"/>
      <c r="E19" s="299"/>
      <c r="F19" s="299"/>
      <c r="G19" s="299"/>
      <c r="H19" s="300" t="s">
        <v>1966</v>
      </c>
      <c r="I19" s="575"/>
      <c r="J19" s="572"/>
      <c r="K19" s="298" t="s">
        <v>1965</v>
      </c>
      <c r="L19" s="299"/>
      <c r="M19" s="299"/>
      <c r="N19" s="299"/>
      <c r="O19" s="299"/>
      <c r="P19" s="299"/>
      <c r="Q19" s="300" t="s">
        <v>1966</v>
      </c>
      <c r="R19" s="575"/>
    </row>
    <row r="20" spans="1:18" ht="15.75" thickBot="1">
      <c r="A20" s="570" t="s">
        <v>1924</v>
      </c>
      <c r="B20" s="294" t="s">
        <v>1951</v>
      </c>
      <c r="C20" s="295"/>
      <c r="D20" s="296"/>
      <c r="E20" s="295"/>
      <c r="F20" s="295"/>
      <c r="G20" s="295"/>
      <c r="H20" s="297" t="s">
        <v>1951</v>
      </c>
      <c r="I20" s="573" t="s">
        <v>1925</v>
      </c>
      <c r="J20" s="570" t="s">
        <v>1924</v>
      </c>
      <c r="K20" s="294" t="s">
        <v>1951</v>
      </c>
      <c r="L20" s="295"/>
      <c r="M20" s="296"/>
      <c r="N20" s="295"/>
      <c r="O20" s="295"/>
      <c r="P20" s="295"/>
      <c r="Q20" s="297" t="s">
        <v>1951</v>
      </c>
      <c r="R20" s="573" t="s">
        <v>1925</v>
      </c>
    </row>
    <row r="21" spans="1:18" ht="15.75" thickBot="1">
      <c r="A21" s="571"/>
      <c r="B21" s="294" t="s">
        <v>1953</v>
      </c>
      <c r="C21" s="295"/>
      <c r="D21" s="296"/>
      <c r="E21" s="295"/>
      <c r="F21" s="295"/>
      <c r="G21" s="295"/>
      <c r="H21" s="297" t="s">
        <v>1953</v>
      </c>
      <c r="I21" s="574"/>
      <c r="J21" s="571"/>
      <c r="K21" s="294" t="s">
        <v>1953</v>
      </c>
      <c r="L21" s="295"/>
      <c r="M21" s="296"/>
      <c r="N21" s="295"/>
      <c r="O21" s="295"/>
      <c r="P21" s="295"/>
      <c r="Q21" s="297" t="s">
        <v>1953</v>
      </c>
      <c r="R21" s="574"/>
    </row>
    <row r="22" spans="1:18" ht="15.75" thickBot="1">
      <c r="A22" s="571"/>
      <c r="B22" s="294" t="s">
        <v>1954</v>
      </c>
      <c r="C22" s="295"/>
      <c r="D22" s="296"/>
      <c r="E22" s="295"/>
      <c r="F22" s="295"/>
      <c r="G22" s="295"/>
      <c r="H22" s="297" t="s">
        <v>1954</v>
      </c>
      <c r="I22" s="574"/>
      <c r="J22" s="571"/>
      <c r="K22" s="294" t="s">
        <v>1954</v>
      </c>
      <c r="L22" s="295"/>
      <c r="M22" s="296"/>
      <c r="N22" s="295"/>
      <c r="O22" s="295"/>
      <c r="P22" s="295"/>
      <c r="Q22" s="297" t="s">
        <v>1954</v>
      </c>
      <c r="R22" s="574"/>
    </row>
    <row r="23" spans="1:18" ht="15.75" thickBot="1">
      <c r="A23" s="571"/>
      <c r="B23" s="294" t="s">
        <v>1955</v>
      </c>
      <c r="C23" s="295"/>
      <c r="D23" s="296"/>
      <c r="E23" s="295"/>
      <c r="F23" s="295"/>
      <c r="G23" s="295"/>
      <c r="H23" s="297" t="s">
        <v>1955</v>
      </c>
      <c r="I23" s="574"/>
      <c r="J23" s="571"/>
      <c r="K23" s="294" t="s">
        <v>1955</v>
      </c>
      <c r="L23" s="295"/>
      <c r="M23" s="296"/>
      <c r="N23" s="295"/>
      <c r="O23" s="295"/>
      <c r="P23" s="295"/>
      <c r="Q23" s="297" t="s">
        <v>1955</v>
      </c>
      <c r="R23" s="574"/>
    </row>
    <row r="24" spans="1:18" ht="15.75" thickBot="1">
      <c r="A24" s="571"/>
      <c r="B24" s="294" t="s">
        <v>1956</v>
      </c>
      <c r="C24" s="295"/>
      <c r="D24" s="296"/>
      <c r="E24" s="295"/>
      <c r="F24" s="295"/>
      <c r="G24" s="295"/>
      <c r="H24" s="297" t="s">
        <v>1956</v>
      </c>
      <c r="I24" s="574"/>
      <c r="J24" s="571"/>
      <c r="K24" s="294" t="s">
        <v>1956</v>
      </c>
      <c r="L24" s="295"/>
      <c r="M24" s="296"/>
      <c r="N24" s="295"/>
      <c r="O24" s="295"/>
      <c r="P24" s="295"/>
      <c r="Q24" s="297" t="s">
        <v>1956</v>
      </c>
      <c r="R24" s="574"/>
    </row>
    <row r="25" spans="1:18" ht="15.75" thickBot="1">
      <c r="A25" s="571"/>
      <c r="B25" s="294" t="s">
        <v>1957</v>
      </c>
      <c r="C25" s="295"/>
      <c r="D25" s="296"/>
      <c r="E25" s="295"/>
      <c r="F25" s="295"/>
      <c r="G25" s="295"/>
      <c r="H25" s="297" t="s">
        <v>1957</v>
      </c>
      <c r="I25" s="574"/>
      <c r="J25" s="571"/>
      <c r="K25" s="294" t="s">
        <v>1957</v>
      </c>
      <c r="L25" s="295"/>
      <c r="M25" s="296"/>
      <c r="N25" s="295"/>
      <c r="O25" s="295"/>
      <c r="P25" s="295"/>
      <c r="Q25" s="297" t="s">
        <v>1957</v>
      </c>
      <c r="R25" s="574"/>
    </row>
    <row r="26" spans="1:18" ht="15.75" thickBot="1">
      <c r="A26" s="571"/>
      <c r="B26" s="294" t="s">
        <v>1958</v>
      </c>
      <c r="C26" s="295"/>
      <c r="D26" s="296"/>
      <c r="E26" s="295"/>
      <c r="F26" s="295"/>
      <c r="G26" s="295"/>
      <c r="H26" s="297" t="s">
        <v>1958</v>
      </c>
      <c r="I26" s="574"/>
      <c r="J26" s="571"/>
      <c r="K26" s="294" t="s">
        <v>1958</v>
      </c>
      <c r="L26" s="295"/>
      <c r="M26" s="296"/>
      <c r="N26" s="295"/>
      <c r="O26" s="295"/>
      <c r="P26" s="295"/>
      <c r="Q26" s="297" t="s">
        <v>1958</v>
      </c>
      <c r="R26" s="574"/>
    </row>
    <row r="27" spans="1:18" ht="15.75" thickBot="1">
      <c r="A27" s="571"/>
      <c r="B27" s="294" t="s">
        <v>1959</v>
      </c>
      <c r="C27" s="295"/>
      <c r="D27" s="296"/>
      <c r="E27" s="295"/>
      <c r="F27" s="295"/>
      <c r="G27" s="295"/>
      <c r="H27" s="297" t="s">
        <v>1959</v>
      </c>
      <c r="I27" s="574"/>
      <c r="J27" s="571"/>
      <c r="K27" s="294" t="s">
        <v>1959</v>
      </c>
      <c r="L27" s="295"/>
      <c r="M27" s="296"/>
      <c r="N27" s="295"/>
      <c r="O27" s="295"/>
      <c r="P27" s="295"/>
      <c r="Q27" s="297" t="s">
        <v>1959</v>
      </c>
      <c r="R27" s="574"/>
    </row>
    <row r="28" spans="1:18" ht="15.75" thickBot="1">
      <c r="A28" s="571"/>
      <c r="B28" s="294" t="s">
        <v>1960</v>
      </c>
      <c r="C28" s="295"/>
      <c r="D28" s="296"/>
      <c r="E28" s="295"/>
      <c r="F28" s="295"/>
      <c r="G28" s="295"/>
      <c r="H28" s="297" t="s">
        <v>1960</v>
      </c>
      <c r="I28" s="574"/>
      <c r="J28" s="571"/>
      <c r="K28" s="294" t="s">
        <v>1960</v>
      </c>
      <c r="L28" s="295"/>
      <c r="M28" s="296"/>
      <c r="N28" s="295"/>
      <c r="O28" s="295"/>
      <c r="P28" s="295"/>
      <c r="Q28" s="297" t="s">
        <v>1960</v>
      </c>
      <c r="R28" s="574"/>
    </row>
    <row r="29" spans="1:18" ht="15.75" thickBot="1">
      <c r="A29" s="571"/>
      <c r="B29" s="294" t="s">
        <v>1961</v>
      </c>
      <c r="C29" s="295"/>
      <c r="D29" s="296"/>
      <c r="E29" s="295"/>
      <c r="F29" s="295"/>
      <c r="G29" s="295"/>
      <c r="H29" s="297" t="s">
        <v>1961</v>
      </c>
      <c r="I29" s="574"/>
      <c r="J29" s="571"/>
      <c r="K29" s="294" t="s">
        <v>1961</v>
      </c>
      <c r="L29" s="295"/>
      <c r="M29" s="296"/>
      <c r="N29" s="295"/>
      <c r="O29" s="295"/>
      <c r="P29" s="295"/>
      <c r="Q29" s="297" t="s">
        <v>1961</v>
      </c>
      <c r="R29" s="574"/>
    </row>
    <row r="30" spans="1:18" ht="15.75" thickBot="1">
      <c r="A30" s="571"/>
      <c r="B30" s="294" t="s">
        <v>1962</v>
      </c>
      <c r="C30" s="295"/>
      <c r="D30" s="296"/>
      <c r="E30" s="295"/>
      <c r="F30" s="295"/>
      <c r="G30" s="295"/>
      <c r="H30" s="297" t="s">
        <v>1962</v>
      </c>
      <c r="I30" s="574"/>
      <c r="J30" s="571"/>
      <c r="K30" s="294" t="s">
        <v>1962</v>
      </c>
      <c r="L30" s="295"/>
      <c r="M30" s="296"/>
      <c r="N30" s="295"/>
      <c r="O30" s="295"/>
      <c r="P30" s="295"/>
      <c r="Q30" s="297" t="s">
        <v>1962</v>
      </c>
      <c r="R30" s="574"/>
    </row>
    <row r="31" spans="1:18" ht="26.25" thickBot="1">
      <c r="A31" s="571"/>
      <c r="B31" s="294" t="s">
        <v>1963</v>
      </c>
      <c r="C31" s="295"/>
      <c r="D31" s="296"/>
      <c r="E31" s="295"/>
      <c r="F31" s="295"/>
      <c r="G31" s="295"/>
      <c r="H31" s="297" t="s">
        <v>1964</v>
      </c>
      <c r="I31" s="574"/>
      <c r="J31" s="571"/>
      <c r="K31" s="294" t="s">
        <v>1963</v>
      </c>
      <c r="L31" s="295"/>
      <c r="M31" s="296"/>
      <c r="N31" s="295"/>
      <c r="O31" s="295"/>
      <c r="P31" s="295"/>
      <c r="Q31" s="297" t="s">
        <v>1964</v>
      </c>
      <c r="R31" s="574"/>
    </row>
    <row r="32" spans="1:18" ht="15.75" thickBot="1">
      <c r="A32" s="572"/>
      <c r="B32" s="298" t="s">
        <v>1965</v>
      </c>
      <c r="C32" s="299"/>
      <c r="D32" s="299"/>
      <c r="E32" s="299"/>
      <c r="F32" s="299"/>
      <c r="G32" s="299"/>
      <c r="H32" s="300" t="s">
        <v>1966</v>
      </c>
      <c r="I32" s="575"/>
      <c r="J32" s="572"/>
      <c r="K32" s="298" t="s">
        <v>1965</v>
      </c>
      <c r="L32" s="299"/>
      <c r="M32" s="299"/>
      <c r="N32" s="299"/>
      <c r="O32" s="299"/>
      <c r="P32" s="299"/>
      <c r="Q32" s="300" t="s">
        <v>1966</v>
      </c>
      <c r="R32" s="575"/>
    </row>
    <row r="33" spans="1:18" ht="15.75" thickBot="1">
      <c r="A33" s="570" t="s">
        <v>1926</v>
      </c>
      <c r="B33" s="294" t="s">
        <v>1951</v>
      </c>
      <c r="C33" s="295"/>
      <c r="D33" s="296"/>
      <c r="E33" s="295"/>
      <c r="F33" s="295"/>
      <c r="G33" s="295"/>
      <c r="H33" s="297" t="s">
        <v>1951</v>
      </c>
      <c r="I33" s="573" t="s">
        <v>1927</v>
      </c>
      <c r="J33" s="570" t="s">
        <v>1926</v>
      </c>
      <c r="K33" s="294" t="s">
        <v>1951</v>
      </c>
      <c r="L33" s="295"/>
      <c r="M33" s="296"/>
      <c r="N33" s="295"/>
      <c r="O33" s="295"/>
      <c r="P33" s="295"/>
      <c r="Q33" s="297" t="s">
        <v>1951</v>
      </c>
      <c r="R33" s="573" t="s">
        <v>1927</v>
      </c>
    </row>
    <row r="34" spans="1:18" ht="15.75" thickBot="1">
      <c r="A34" s="571"/>
      <c r="B34" s="294" t="s">
        <v>1953</v>
      </c>
      <c r="C34" s="295"/>
      <c r="D34" s="296"/>
      <c r="E34" s="295"/>
      <c r="F34" s="295"/>
      <c r="G34" s="295"/>
      <c r="H34" s="297" t="s">
        <v>1953</v>
      </c>
      <c r="I34" s="574"/>
      <c r="J34" s="571"/>
      <c r="K34" s="294" t="s">
        <v>1953</v>
      </c>
      <c r="L34" s="295"/>
      <c r="M34" s="296"/>
      <c r="N34" s="295"/>
      <c r="O34" s="295"/>
      <c r="P34" s="295"/>
      <c r="Q34" s="297" t="s">
        <v>1953</v>
      </c>
      <c r="R34" s="574"/>
    </row>
    <row r="35" spans="1:18" ht="15.75" thickBot="1">
      <c r="A35" s="571"/>
      <c r="B35" s="294" t="s">
        <v>1954</v>
      </c>
      <c r="C35" s="295"/>
      <c r="D35" s="296"/>
      <c r="E35" s="295"/>
      <c r="F35" s="295"/>
      <c r="G35" s="295"/>
      <c r="H35" s="297" t="s">
        <v>1954</v>
      </c>
      <c r="I35" s="574"/>
      <c r="J35" s="571"/>
      <c r="K35" s="294" t="s">
        <v>1954</v>
      </c>
      <c r="L35" s="295"/>
      <c r="M35" s="296"/>
      <c r="N35" s="295"/>
      <c r="O35" s="295"/>
      <c r="P35" s="295"/>
      <c r="Q35" s="297" t="s">
        <v>1954</v>
      </c>
      <c r="R35" s="574"/>
    </row>
    <row r="36" spans="1:18" ht="15.75" thickBot="1">
      <c r="A36" s="571"/>
      <c r="B36" s="294" t="s">
        <v>1955</v>
      </c>
      <c r="C36" s="295"/>
      <c r="D36" s="296"/>
      <c r="E36" s="295"/>
      <c r="F36" s="295"/>
      <c r="G36" s="295"/>
      <c r="H36" s="297" t="s">
        <v>1955</v>
      </c>
      <c r="I36" s="574"/>
      <c r="J36" s="571"/>
      <c r="K36" s="294" t="s">
        <v>1955</v>
      </c>
      <c r="L36" s="295"/>
      <c r="M36" s="296"/>
      <c r="N36" s="295"/>
      <c r="O36" s="295"/>
      <c r="P36" s="295"/>
      <c r="Q36" s="297" t="s">
        <v>1955</v>
      </c>
      <c r="R36" s="574"/>
    </row>
    <row r="37" spans="1:18" ht="15.75" thickBot="1">
      <c r="A37" s="571"/>
      <c r="B37" s="294" t="s">
        <v>1956</v>
      </c>
      <c r="C37" s="295"/>
      <c r="D37" s="296"/>
      <c r="E37" s="295"/>
      <c r="F37" s="295"/>
      <c r="G37" s="295"/>
      <c r="H37" s="297" t="s">
        <v>1956</v>
      </c>
      <c r="I37" s="574"/>
      <c r="J37" s="571"/>
      <c r="K37" s="294" t="s">
        <v>1956</v>
      </c>
      <c r="L37" s="295"/>
      <c r="M37" s="296"/>
      <c r="N37" s="295"/>
      <c r="O37" s="295"/>
      <c r="P37" s="295"/>
      <c r="Q37" s="297" t="s">
        <v>1956</v>
      </c>
      <c r="R37" s="574"/>
    </row>
    <row r="38" spans="1:18" ht="15.75" thickBot="1">
      <c r="A38" s="571"/>
      <c r="B38" s="294" t="s">
        <v>1957</v>
      </c>
      <c r="C38" s="295"/>
      <c r="D38" s="296"/>
      <c r="E38" s="295"/>
      <c r="F38" s="295"/>
      <c r="G38" s="295"/>
      <c r="H38" s="297" t="s">
        <v>1957</v>
      </c>
      <c r="I38" s="574"/>
      <c r="J38" s="571"/>
      <c r="K38" s="294" t="s">
        <v>1957</v>
      </c>
      <c r="L38" s="295"/>
      <c r="M38" s="296"/>
      <c r="N38" s="295"/>
      <c r="O38" s="295"/>
      <c r="P38" s="295"/>
      <c r="Q38" s="297" t="s">
        <v>1957</v>
      </c>
      <c r="R38" s="574"/>
    </row>
    <row r="39" spans="1:18" ht="15.75" thickBot="1">
      <c r="A39" s="571"/>
      <c r="B39" s="294" t="s">
        <v>1958</v>
      </c>
      <c r="C39" s="295"/>
      <c r="D39" s="296"/>
      <c r="E39" s="295"/>
      <c r="F39" s="295"/>
      <c r="G39" s="295"/>
      <c r="H39" s="297" t="s">
        <v>1958</v>
      </c>
      <c r="I39" s="574"/>
      <c r="J39" s="571"/>
      <c r="K39" s="294" t="s">
        <v>1958</v>
      </c>
      <c r="L39" s="295"/>
      <c r="M39" s="296"/>
      <c r="N39" s="295"/>
      <c r="O39" s="295"/>
      <c r="P39" s="295"/>
      <c r="Q39" s="297" t="s">
        <v>1958</v>
      </c>
      <c r="R39" s="574"/>
    </row>
    <row r="40" spans="1:18" ht="15.75" thickBot="1">
      <c r="A40" s="571"/>
      <c r="B40" s="294" t="s">
        <v>1959</v>
      </c>
      <c r="C40" s="295"/>
      <c r="D40" s="296"/>
      <c r="E40" s="295"/>
      <c r="F40" s="295"/>
      <c r="G40" s="295"/>
      <c r="H40" s="297" t="s">
        <v>1959</v>
      </c>
      <c r="I40" s="574"/>
      <c r="J40" s="571"/>
      <c r="K40" s="294" t="s">
        <v>1959</v>
      </c>
      <c r="L40" s="295"/>
      <c r="M40" s="296"/>
      <c r="N40" s="295"/>
      <c r="O40" s="295"/>
      <c r="P40" s="295"/>
      <c r="Q40" s="297" t="s">
        <v>1959</v>
      </c>
      <c r="R40" s="574"/>
    </row>
    <row r="41" spans="1:18" ht="15.75" thickBot="1">
      <c r="A41" s="571"/>
      <c r="B41" s="294" t="s">
        <v>1960</v>
      </c>
      <c r="C41" s="295"/>
      <c r="D41" s="296"/>
      <c r="E41" s="295"/>
      <c r="F41" s="295"/>
      <c r="G41" s="295"/>
      <c r="H41" s="297" t="s">
        <v>1960</v>
      </c>
      <c r="I41" s="574"/>
      <c r="J41" s="571"/>
      <c r="K41" s="294" t="s">
        <v>1960</v>
      </c>
      <c r="L41" s="295"/>
      <c r="M41" s="296"/>
      <c r="N41" s="295"/>
      <c r="O41" s="295"/>
      <c r="P41" s="295"/>
      <c r="Q41" s="297" t="s">
        <v>1960</v>
      </c>
      <c r="R41" s="574"/>
    </row>
    <row r="42" spans="1:18" ht="15.75" thickBot="1">
      <c r="A42" s="571"/>
      <c r="B42" s="294" t="s">
        <v>1961</v>
      </c>
      <c r="C42" s="295"/>
      <c r="D42" s="296"/>
      <c r="E42" s="295"/>
      <c r="F42" s="295"/>
      <c r="G42" s="295"/>
      <c r="H42" s="297" t="s">
        <v>1961</v>
      </c>
      <c r="I42" s="574"/>
      <c r="J42" s="571"/>
      <c r="K42" s="294" t="s">
        <v>1961</v>
      </c>
      <c r="L42" s="295"/>
      <c r="M42" s="296"/>
      <c r="N42" s="295"/>
      <c r="O42" s="295"/>
      <c r="P42" s="295"/>
      <c r="Q42" s="297" t="s">
        <v>1961</v>
      </c>
      <c r="R42" s="574"/>
    </row>
    <row r="43" spans="1:18" ht="15.75" thickBot="1">
      <c r="A43" s="571"/>
      <c r="B43" s="294" t="s">
        <v>1962</v>
      </c>
      <c r="C43" s="295"/>
      <c r="D43" s="296"/>
      <c r="E43" s="295"/>
      <c r="F43" s="295"/>
      <c r="G43" s="295"/>
      <c r="H43" s="297" t="s">
        <v>1962</v>
      </c>
      <c r="I43" s="574"/>
      <c r="J43" s="571"/>
      <c r="K43" s="294" t="s">
        <v>1962</v>
      </c>
      <c r="L43" s="295"/>
      <c r="M43" s="296"/>
      <c r="N43" s="295"/>
      <c r="O43" s="295"/>
      <c r="P43" s="295"/>
      <c r="Q43" s="297" t="s">
        <v>1962</v>
      </c>
      <c r="R43" s="574"/>
    </row>
    <row r="44" spans="1:18" ht="26.25" thickBot="1">
      <c r="A44" s="571"/>
      <c r="B44" s="294" t="s">
        <v>1963</v>
      </c>
      <c r="C44" s="295"/>
      <c r="D44" s="296"/>
      <c r="E44" s="295"/>
      <c r="F44" s="295"/>
      <c r="G44" s="295"/>
      <c r="H44" s="297" t="s">
        <v>1964</v>
      </c>
      <c r="I44" s="574"/>
      <c r="J44" s="571"/>
      <c r="K44" s="294" t="s">
        <v>1963</v>
      </c>
      <c r="L44" s="295"/>
      <c r="M44" s="296"/>
      <c r="N44" s="295"/>
      <c r="O44" s="295"/>
      <c r="P44" s="295"/>
      <c r="Q44" s="297" t="s">
        <v>1964</v>
      </c>
      <c r="R44" s="574"/>
    </row>
    <row r="45" spans="1:18" ht="15.75" thickBot="1">
      <c r="A45" s="572"/>
      <c r="B45" s="298" t="s">
        <v>1965</v>
      </c>
      <c r="C45" s="299"/>
      <c r="D45" s="299"/>
      <c r="E45" s="299"/>
      <c r="F45" s="299"/>
      <c r="G45" s="299"/>
      <c r="H45" s="300" t="s">
        <v>1966</v>
      </c>
      <c r="I45" s="575"/>
      <c r="J45" s="572"/>
      <c r="K45" s="298" t="s">
        <v>1965</v>
      </c>
      <c r="L45" s="299"/>
      <c r="M45" s="299"/>
      <c r="N45" s="299"/>
      <c r="O45" s="299"/>
      <c r="P45" s="299"/>
      <c r="Q45" s="300" t="s">
        <v>1966</v>
      </c>
      <c r="R45" s="575"/>
    </row>
    <row r="46" spans="1:18" ht="15.75" thickBot="1">
      <c r="A46" s="570" t="s">
        <v>1928</v>
      </c>
      <c r="B46" s="294" t="s">
        <v>1951</v>
      </c>
      <c r="C46" s="295"/>
      <c r="D46" s="296"/>
      <c r="E46" s="295"/>
      <c r="F46" s="295"/>
      <c r="G46" s="295"/>
      <c r="H46" s="297" t="s">
        <v>1951</v>
      </c>
      <c r="I46" s="573" t="s">
        <v>1929</v>
      </c>
      <c r="J46" s="570" t="s">
        <v>1928</v>
      </c>
      <c r="K46" s="294" t="s">
        <v>1951</v>
      </c>
      <c r="L46" s="295"/>
      <c r="M46" s="296"/>
      <c r="N46" s="295"/>
      <c r="O46" s="295"/>
      <c r="P46" s="295"/>
      <c r="Q46" s="297" t="s">
        <v>1951</v>
      </c>
      <c r="R46" s="573" t="s">
        <v>1929</v>
      </c>
    </row>
    <row r="47" spans="1:18" ht="15.75" thickBot="1">
      <c r="A47" s="571"/>
      <c r="B47" s="294" t="s">
        <v>1953</v>
      </c>
      <c r="C47" s="295"/>
      <c r="D47" s="296"/>
      <c r="E47" s="295"/>
      <c r="F47" s="295"/>
      <c r="G47" s="295"/>
      <c r="H47" s="297" t="s">
        <v>1953</v>
      </c>
      <c r="I47" s="574"/>
      <c r="J47" s="571"/>
      <c r="K47" s="294" t="s">
        <v>1953</v>
      </c>
      <c r="L47" s="295"/>
      <c r="M47" s="296"/>
      <c r="N47" s="295"/>
      <c r="O47" s="295"/>
      <c r="P47" s="295"/>
      <c r="Q47" s="297" t="s">
        <v>1953</v>
      </c>
      <c r="R47" s="574"/>
    </row>
    <row r="48" spans="1:18" ht="15.75" thickBot="1">
      <c r="A48" s="571"/>
      <c r="B48" s="294" t="s">
        <v>1954</v>
      </c>
      <c r="C48" s="295"/>
      <c r="D48" s="296"/>
      <c r="E48" s="295"/>
      <c r="F48" s="295"/>
      <c r="G48" s="295"/>
      <c r="H48" s="297" t="s">
        <v>1954</v>
      </c>
      <c r="I48" s="574"/>
      <c r="J48" s="571"/>
      <c r="K48" s="294" t="s">
        <v>1954</v>
      </c>
      <c r="L48" s="295"/>
      <c r="M48" s="296"/>
      <c r="N48" s="295"/>
      <c r="O48" s="295"/>
      <c r="P48" s="295"/>
      <c r="Q48" s="297" t="s">
        <v>1954</v>
      </c>
      <c r="R48" s="574"/>
    </row>
    <row r="49" spans="1:18" ht="15.75" thickBot="1">
      <c r="A49" s="571"/>
      <c r="B49" s="294" t="s">
        <v>1955</v>
      </c>
      <c r="C49" s="295"/>
      <c r="D49" s="296"/>
      <c r="E49" s="295"/>
      <c r="F49" s="295"/>
      <c r="G49" s="295"/>
      <c r="H49" s="297" t="s">
        <v>1955</v>
      </c>
      <c r="I49" s="574"/>
      <c r="J49" s="571"/>
      <c r="K49" s="294" t="s">
        <v>1955</v>
      </c>
      <c r="L49" s="295"/>
      <c r="M49" s="296"/>
      <c r="N49" s="295"/>
      <c r="O49" s="295"/>
      <c r="P49" s="295"/>
      <c r="Q49" s="297" t="s">
        <v>1955</v>
      </c>
      <c r="R49" s="574"/>
    </row>
    <row r="50" spans="1:18" ht="15.75" thickBot="1">
      <c r="A50" s="571"/>
      <c r="B50" s="294" t="s">
        <v>1956</v>
      </c>
      <c r="C50" s="295"/>
      <c r="D50" s="296"/>
      <c r="E50" s="295"/>
      <c r="F50" s="295"/>
      <c r="G50" s="295"/>
      <c r="H50" s="297" t="s">
        <v>1956</v>
      </c>
      <c r="I50" s="574"/>
      <c r="J50" s="571"/>
      <c r="K50" s="294" t="s">
        <v>1956</v>
      </c>
      <c r="L50" s="295"/>
      <c r="M50" s="296"/>
      <c r="N50" s="295"/>
      <c r="O50" s="295"/>
      <c r="P50" s="295"/>
      <c r="Q50" s="297" t="s">
        <v>1956</v>
      </c>
      <c r="R50" s="574"/>
    </row>
    <row r="51" spans="1:18" ht="15.75" thickBot="1">
      <c r="A51" s="571"/>
      <c r="B51" s="294" t="s">
        <v>1957</v>
      </c>
      <c r="C51" s="295"/>
      <c r="D51" s="296"/>
      <c r="E51" s="295"/>
      <c r="F51" s="295"/>
      <c r="G51" s="295"/>
      <c r="H51" s="297" t="s">
        <v>1957</v>
      </c>
      <c r="I51" s="574"/>
      <c r="J51" s="571"/>
      <c r="K51" s="294" t="s">
        <v>1957</v>
      </c>
      <c r="L51" s="295"/>
      <c r="M51" s="296"/>
      <c r="N51" s="295"/>
      <c r="O51" s="295"/>
      <c r="P51" s="295"/>
      <c r="Q51" s="297" t="s">
        <v>1957</v>
      </c>
      <c r="R51" s="574"/>
    </row>
    <row r="52" spans="1:18" ht="15.75" thickBot="1">
      <c r="A52" s="571"/>
      <c r="B52" s="294" t="s">
        <v>1958</v>
      </c>
      <c r="C52" s="295"/>
      <c r="D52" s="296"/>
      <c r="E52" s="295"/>
      <c r="F52" s="295"/>
      <c r="G52" s="295"/>
      <c r="H52" s="297" t="s">
        <v>1958</v>
      </c>
      <c r="I52" s="574"/>
      <c r="J52" s="571"/>
      <c r="K52" s="294" t="s">
        <v>1958</v>
      </c>
      <c r="L52" s="295"/>
      <c r="M52" s="296"/>
      <c r="N52" s="295"/>
      <c r="O52" s="295"/>
      <c r="P52" s="295"/>
      <c r="Q52" s="297" t="s">
        <v>1958</v>
      </c>
      <c r="R52" s="574"/>
    </row>
    <row r="53" spans="1:18" ht="15.75" thickBot="1">
      <c r="A53" s="571"/>
      <c r="B53" s="294" t="s">
        <v>1959</v>
      </c>
      <c r="C53" s="295"/>
      <c r="D53" s="296"/>
      <c r="E53" s="295"/>
      <c r="F53" s="295"/>
      <c r="G53" s="295"/>
      <c r="H53" s="297" t="s">
        <v>1959</v>
      </c>
      <c r="I53" s="574"/>
      <c r="J53" s="571"/>
      <c r="K53" s="294" t="s">
        <v>1959</v>
      </c>
      <c r="L53" s="295"/>
      <c r="M53" s="296"/>
      <c r="N53" s="295"/>
      <c r="O53" s="295"/>
      <c r="P53" s="295"/>
      <c r="Q53" s="297" t="s">
        <v>1959</v>
      </c>
      <c r="R53" s="574"/>
    </row>
    <row r="54" spans="1:18" ht="15.75" thickBot="1">
      <c r="A54" s="571"/>
      <c r="B54" s="294" t="s">
        <v>1960</v>
      </c>
      <c r="C54" s="295"/>
      <c r="D54" s="296"/>
      <c r="E54" s="295"/>
      <c r="F54" s="295"/>
      <c r="G54" s="295"/>
      <c r="H54" s="297" t="s">
        <v>1960</v>
      </c>
      <c r="I54" s="574"/>
      <c r="J54" s="571"/>
      <c r="K54" s="294" t="s">
        <v>1960</v>
      </c>
      <c r="L54" s="295"/>
      <c r="M54" s="296"/>
      <c r="N54" s="295"/>
      <c r="O54" s="295"/>
      <c r="P54" s="295"/>
      <c r="Q54" s="297" t="s">
        <v>1960</v>
      </c>
      <c r="R54" s="574"/>
    </row>
    <row r="55" spans="1:18" ht="15.75" thickBot="1">
      <c r="A55" s="571"/>
      <c r="B55" s="294" t="s">
        <v>1961</v>
      </c>
      <c r="C55" s="295"/>
      <c r="D55" s="296"/>
      <c r="E55" s="295"/>
      <c r="F55" s="295"/>
      <c r="G55" s="295"/>
      <c r="H55" s="297" t="s">
        <v>1961</v>
      </c>
      <c r="I55" s="574"/>
      <c r="J55" s="571"/>
      <c r="K55" s="294" t="s">
        <v>1961</v>
      </c>
      <c r="L55" s="295"/>
      <c r="M55" s="296"/>
      <c r="N55" s="295"/>
      <c r="O55" s="295"/>
      <c r="P55" s="295"/>
      <c r="Q55" s="297" t="s">
        <v>1961</v>
      </c>
      <c r="R55" s="574"/>
    </row>
    <row r="56" spans="1:18" ht="15.75" thickBot="1">
      <c r="A56" s="571"/>
      <c r="B56" s="294" t="s">
        <v>1962</v>
      </c>
      <c r="C56" s="295"/>
      <c r="D56" s="296"/>
      <c r="E56" s="295"/>
      <c r="F56" s="295"/>
      <c r="G56" s="295"/>
      <c r="H56" s="297" t="s">
        <v>1962</v>
      </c>
      <c r="I56" s="574"/>
      <c r="J56" s="571"/>
      <c r="K56" s="294" t="s">
        <v>1962</v>
      </c>
      <c r="L56" s="295"/>
      <c r="M56" s="296"/>
      <c r="N56" s="295"/>
      <c r="O56" s="295"/>
      <c r="P56" s="295"/>
      <c r="Q56" s="297" t="s">
        <v>1962</v>
      </c>
      <c r="R56" s="574"/>
    </row>
    <row r="57" spans="1:18" ht="26.25" thickBot="1">
      <c r="A57" s="571"/>
      <c r="B57" s="294" t="s">
        <v>1963</v>
      </c>
      <c r="C57" s="295"/>
      <c r="D57" s="296"/>
      <c r="E57" s="295"/>
      <c r="F57" s="295"/>
      <c r="G57" s="295"/>
      <c r="H57" s="297" t="s">
        <v>1964</v>
      </c>
      <c r="I57" s="574"/>
      <c r="J57" s="571"/>
      <c r="K57" s="294" t="s">
        <v>1963</v>
      </c>
      <c r="L57" s="295"/>
      <c r="M57" s="296"/>
      <c r="N57" s="295"/>
      <c r="O57" s="295"/>
      <c r="P57" s="295"/>
      <c r="Q57" s="297" t="s">
        <v>1964</v>
      </c>
      <c r="R57" s="574"/>
    </row>
    <row r="58" spans="1:18" ht="15.75" thickBot="1">
      <c r="A58" s="572"/>
      <c r="B58" s="298" t="s">
        <v>1965</v>
      </c>
      <c r="C58" s="299"/>
      <c r="D58" s="299"/>
      <c r="E58" s="299"/>
      <c r="F58" s="299"/>
      <c r="G58" s="299"/>
      <c r="H58" s="300" t="s">
        <v>1966</v>
      </c>
      <c r="I58" s="575"/>
      <c r="J58" s="572"/>
      <c r="K58" s="298" t="s">
        <v>1965</v>
      </c>
      <c r="L58" s="299"/>
      <c r="M58" s="299"/>
      <c r="N58" s="299"/>
      <c r="O58" s="299"/>
      <c r="P58" s="299"/>
      <c r="Q58" s="300" t="s">
        <v>1966</v>
      </c>
      <c r="R58" s="575"/>
    </row>
    <row r="59" spans="1:18" ht="15.75" thickBot="1">
      <c r="A59" s="570" t="s">
        <v>1930</v>
      </c>
      <c r="B59" s="294" t="s">
        <v>1951</v>
      </c>
      <c r="C59" s="295"/>
      <c r="D59" s="296"/>
      <c r="E59" s="295"/>
      <c r="F59" s="295"/>
      <c r="G59" s="295"/>
      <c r="H59" s="297" t="s">
        <v>1951</v>
      </c>
      <c r="I59" s="573" t="s">
        <v>1931</v>
      </c>
      <c r="J59" s="570" t="s">
        <v>1930</v>
      </c>
      <c r="K59" s="294" t="s">
        <v>1951</v>
      </c>
      <c r="L59" s="295"/>
      <c r="M59" s="296"/>
      <c r="N59" s="295"/>
      <c r="O59" s="295"/>
      <c r="P59" s="295"/>
      <c r="Q59" s="297" t="s">
        <v>1951</v>
      </c>
      <c r="R59" s="573" t="s">
        <v>1931</v>
      </c>
    </row>
    <row r="60" spans="1:18" ht="15.75" thickBot="1">
      <c r="A60" s="571"/>
      <c r="B60" s="294" t="s">
        <v>1953</v>
      </c>
      <c r="C60" s="295"/>
      <c r="D60" s="296"/>
      <c r="E60" s="295"/>
      <c r="F60" s="295"/>
      <c r="G60" s="295"/>
      <c r="H60" s="297" t="s">
        <v>1953</v>
      </c>
      <c r="I60" s="574"/>
      <c r="J60" s="571"/>
      <c r="K60" s="294" t="s">
        <v>1953</v>
      </c>
      <c r="L60" s="295"/>
      <c r="M60" s="296"/>
      <c r="N60" s="295"/>
      <c r="O60" s="295"/>
      <c r="P60" s="295"/>
      <c r="Q60" s="297" t="s">
        <v>1953</v>
      </c>
      <c r="R60" s="574"/>
    </row>
    <row r="61" spans="1:18" ht="15.75" thickBot="1">
      <c r="A61" s="571"/>
      <c r="B61" s="294" t="s">
        <v>1954</v>
      </c>
      <c r="C61" s="295"/>
      <c r="D61" s="296"/>
      <c r="E61" s="295"/>
      <c r="F61" s="295"/>
      <c r="G61" s="295"/>
      <c r="H61" s="297" t="s">
        <v>1954</v>
      </c>
      <c r="I61" s="574"/>
      <c r="J61" s="571"/>
      <c r="K61" s="294" t="s">
        <v>1954</v>
      </c>
      <c r="L61" s="295"/>
      <c r="M61" s="296"/>
      <c r="N61" s="295"/>
      <c r="O61" s="295"/>
      <c r="P61" s="295"/>
      <c r="Q61" s="297" t="s">
        <v>1954</v>
      </c>
      <c r="R61" s="574"/>
    </row>
    <row r="62" spans="1:18" ht="15.75" thickBot="1">
      <c r="A62" s="571"/>
      <c r="B62" s="294" t="s">
        <v>1955</v>
      </c>
      <c r="C62" s="295"/>
      <c r="D62" s="296"/>
      <c r="E62" s="295"/>
      <c r="F62" s="295"/>
      <c r="G62" s="295"/>
      <c r="H62" s="297" t="s">
        <v>1955</v>
      </c>
      <c r="I62" s="574"/>
      <c r="J62" s="571"/>
      <c r="K62" s="294" t="s">
        <v>1955</v>
      </c>
      <c r="L62" s="295"/>
      <c r="M62" s="296"/>
      <c r="N62" s="295"/>
      <c r="O62" s="295"/>
      <c r="P62" s="295"/>
      <c r="Q62" s="297" t="s">
        <v>1955</v>
      </c>
      <c r="R62" s="574"/>
    </row>
    <row r="63" spans="1:18" ht="15.75" thickBot="1">
      <c r="A63" s="571"/>
      <c r="B63" s="294" t="s">
        <v>1956</v>
      </c>
      <c r="C63" s="295"/>
      <c r="D63" s="296"/>
      <c r="E63" s="295"/>
      <c r="F63" s="295"/>
      <c r="G63" s="295"/>
      <c r="H63" s="297" t="s">
        <v>1956</v>
      </c>
      <c r="I63" s="574"/>
      <c r="J63" s="571"/>
      <c r="K63" s="294" t="s">
        <v>1956</v>
      </c>
      <c r="L63" s="295"/>
      <c r="M63" s="296"/>
      <c r="N63" s="295"/>
      <c r="O63" s="295"/>
      <c r="P63" s="295"/>
      <c r="Q63" s="297" t="s">
        <v>1956</v>
      </c>
      <c r="R63" s="574"/>
    </row>
    <row r="64" spans="1:18" ht="15.75" thickBot="1">
      <c r="A64" s="571"/>
      <c r="B64" s="294" t="s">
        <v>1957</v>
      </c>
      <c r="C64" s="295"/>
      <c r="D64" s="296"/>
      <c r="E64" s="295"/>
      <c r="F64" s="295"/>
      <c r="G64" s="295"/>
      <c r="H64" s="297" t="s">
        <v>1957</v>
      </c>
      <c r="I64" s="574"/>
      <c r="J64" s="571"/>
      <c r="K64" s="294" t="s">
        <v>1957</v>
      </c>
      <c r="L64" s="295"/>
      <c r="M64" s="296"/>
      <c r="N64" s="295"/>
      <c r="O64" s="295"/>
      <c r="P64" s="295"/>
      <c r="Q64" s="297" t="s">
        <v>1957</v>
      </c>
      <c r="R64" s="574"/>
    </row>
    <row r="65" spans="1:18" ht="15.75" thickBot="1">
      <c r="A65" s="571"/>
      <c r="B65" s="294" t="s">
        <v>1958</v>
      </c>
      <c r="C65" s="295"/>
      <c r="D65" s="296"/>
      <c r="E65" s="295"/>
      <c r="F65" s="295"/>
      <c r="G65" s="295"/>
      <c r="H65" s="297" t="s">
        <v>1958</v>
      </c>
      <c r="I65" s="574"/>
      <c r="J65" s="571"/>
      <c r="K65" s="294" t="s">
        <v>1958</v>
      </c>
      <c r="L65" s="295"/>
      <c r="M65" s="296"/>
      <c r="N65" s="295"/>
      <c r="O65" s="295"/>
      <c r="P65" s="295"/>
      <c r="Q65" s="297" t="s">
        <v>1958</v>
      </c>
      <c r="R65" s="574"/>
    </row>
    <row r="66" spans="1:18" ht="15.75" thickBot="1">
      <c r="A66" s="571"/>
      <c r="B66" s="294" t="s">
        <v>1959</v>
      </c>
      <c r="C66" s="295"/>
      <c r="D66" s="296"/>
      <c r="E66" s="295"/>
      <c r="F66" s="295"/>
      <c r="G66" s="295"/>
      <c r="H66" s="297" t="s">
        <v>1959</v>
      </c>
      <c r="I66" s="574"/>
      <c r="J66" s="571"/>
      <c r="K66" s="294" t="s">
        <v>1959</v>
      </c>
      <c r="L66" s="295"/>
      <c r="M66" s="296"/>
      <c r="N66" s="295"/>
      <c r="O66" s="295"/>
      <c r="P66" s="295"/>
      <c r="Q66" s="297" t="s">
        <v>1959</v>
      </c>
      <c r="R66" s="574"/>
    </row>
    <row r="67" spans="1:18" ht="15.75" thickBot="1">
      <c r="A67" s="571"/>
      <c r="B67" s="294" t="s">
        <v>1960</v>
      </c>
      <c r="C67" s="295"/>
      <c r="D67" s="296"/>
      <c r="E67" s="295"/>
      <c r="F67" s="295"/>
      <c r="G67" s="295"/>
      <c r="H67" s="297" t="s">
        <v>1960</v>
      </c>
      <c r="I67" s="574"/>
      <c r="J67" s="571"/>
      <c r="K67" s="294" t="s">
        <v>1960</v>
      </c>
      <c r="L67" s="295"/>
      <c r="M67" s="296"/>
      <c r="N67" s="295"/>
      <c r="O67" s="295"/>
      <c r="P67" s="295"/>
      <c r="Q67" s="297" t="s">
        <v>1960</v>
      </c>
      <c r="R67" s="574"/>
    </row>
    <row r="68" spans="1:18" ht="15.75" thickBot="1">
      <c r="A68" s="571"/>
      <c r="B68" s="294" t="s">
        <v>1961</v>
      </c>
      <c r="C68" s="295"/>
      <c r="D68" s="296"/>
      <c r="E68" s="295"/>
      <c r="F68" s="295"/>
      <c r="G68" s="295"/>
      <c r="H68" s="297" t="s">
        <v>1961</v>
      </c>
      <c r="I68" s="574"/>
      <c r="J68" s="571"/>
      <c r="K68" s="294" t="s">
        <v>1961</v>
      </c>
      <c r="L68" s="295"/>
      <c r="M68" s="296"/>
      <c r="N68" s="295"/>
      <c r="O68" s="295"/>
      <c r="P68" s="295"/>
      <c r="Q68" s="297" t="s">
        <v>1961</v>
      </c>
      <c r="R68" s="574"/>
    </row>
    <row r="69" spans="1:18" ht="15.75" thickBot="1">
      <c r="A69" s="571"/>
      <c r="B69" s="294" t="s">
        <v>1962</v>
      </c>
      <c r="C69" s="295"/>
      <c r="D69" s="296"/>
      <c r="E69" s="295"/>
      <c r="F69" s="295"/>
      <c r="G69" s="295"/>
      <c r="H69" s="297" t="s">
        <v>1962</v>
      </c>
      <c r="I69" s="574"/>
      <c r="J69" s="571"/>
      <c r="K69" s="294" t="s">
        <v>1962</v>
      </c>
      <c r="L69" s="295"/>
      <c r="M69" s="296"/>
      <c r="N69" s="295"/>
      <c r="O69" s="295"/>
      <c r="P69" s="295"/>
      <c r="Q69" s="297" t="s">
        <v>1962</v>
      </c>
      <c r="R69" s="574"/>
    </row>
    <row r="70" spans="1:18" ht="26.25" thickBot="1">
      <c r="A70" s="571"/>
      <c r="B70" s="294" t="s">
        <v>1963</v>
      </c>
      <c r="C70" s="295"/>
      <c r="D70" s="296"/>
      <c r="E70" s="295"/>
      <c r="F70" s="295"/>
      <c r="G70" s="295"/>
      <c r="H70" s="297" t="s">
        <v>1964</v>
      </c>
      <c r="I70" s="574"/>
      <c r="J70" s="571"/>
      <c r="K70" s="294" t="s">
        <v>1963</v>
      </c>
      <c r="L70" s="295"/>
      <c r="M70" s="296"/>
      <c r="N70" s="295"/>
      <c r="O70" s="295"/>
      <c r="P70" s="295"/>
      <c r="Q70" s="297" t="s">
        <v>1964</v>
      </c>
      <c r="R70" s="574"/>
    </row>
    <row r="71" spans="1:18" ht="15.75" thickBot="1">
      <c r="A71" s="572"/>
      <c r="B71" s="298" t="s">
        <v>1965</v>
      </c>
      <c r="C71" s="299"/>
      <c r="D71" s="299"/>
      <c r="E71" s="299"/>
      <c r="F71" s="299"/>
      <c r="G71" s="299"/>
      <c r="H71" s="300" t="s">
        <v>1966</v>
      </c>
      <c r="I71" s="575"/>
      <c r="J71" s="572"/>
      <c r="K71" s="298" t="s">
        <v>1965</v>
      </c>
      <c r="L71" s="299"/>
      <c r="M71" s="299"/>
      <c r="N71" s="299"/>
      <c r="O71" s="299"/>
      <c r="P71" s="299"/>
      <c r="Q71" s="300" t="s">
        <v>1966</v>
      </c>
      <c r="R71" s="575"/>
    </row>
    <row r="72" spans="1:18" ht="15.75" thickBot="1">
      <c r="A72" s="570" t="s">
        <v>1932</v>
      </c>
      <c r="B72" s="294" t="s">
        <v>1951</v>
      </c>
      <c r="C72" s="295"/>
      <c r="D72" s="296"/>
      <c r="E72" s="295"/>
      <c r="F72" s="295"/>
      <c r="G72" s="295"/>
      <c r="H72" s="297" t="s">
        <v>1951</v>
      </c>
      <c r="I72" s="573" t="s">
        <v>1933</v>
      </c>
      <c r="J72" s="570" t="s">
        <v>1932</v>
      </c>
      <c r="K72" s="294" t="s">
        <v>1951</v>
      </c>
      <c r="L72" s="295"/>
      <c r="M72" s="296"/>
      <c r="N72" s="295"/>
      <c r="O72" s="295"/>
      <c r="P72" s="295"/>
      <c r="Q72" s="297" t="s">
        <v>1951</v>
      </c>
      <c r="R72" s="573" t="s">
        <v>1933</v>
      </c>
    </row>
    <row r="73" spans="1:18" ht="15.75" thickBot="1">
      <c r="A73" s="571"/>
      <c r="B73" s="294" t="s">
        <v>1953</v>
      </c>
      <c r="C73" s="295"/>
      <c r="D73" s="296"/>
      <c r="E73" s="295"/>
      <c r="F73" s="295"/>
      <c r="G73" s="295"/>
      <c r="H73" s="297" t="s">
        <v>1953</v>
      </c>
      <c r="I73" s="574"/>
      <c r="J73" s="571"/>
      <c r="K73" s="294" t="s">
        <v>1953</v>
      </c>
      <c r="L73" s="295"/>
      <c r="M73" s="296"/>
      <c r="N73" s="295"/>
      <c r="O73" s="295"/>
      <c r="P73" s="295"/>
      <c r="Q73" s="297" t="s">
        <v>1953</v>
      </c>
      <c r="R73" s="574"/>
    </row>
    <row r="74" spans="1:18" ht="15.75" thickBot="1">
      <c r="A74" s="571"/>
      <c r="B74" s="294" t="s">
        <v>1954</v>
      </c>
      <c r="C74" s="295"/>
      <c r="D74" s="296"/>
      <c r="E74" s="295"/>
      <c r="F74" s="295"/>
      <c r="G74" s="295"/>
      <c r="H74" s="297" t="s">
        <v>1954</v>
      </c>
      <c r="I74" s="574"/>
      <c r="J74" s="571"/>
      <c r="K74" s="294" t="s">
        <v>1954</v>
      </c>
      <c r="L74" s="295"/>
      <c r="M74" s="296"/>
      <c r="N74" s="295"/>
      <c r="O74" s="295"/>
      <c r="P74" s="295"/>
      <c r="Q74" s="297" t="s">
        <v>1954</v>
      </c>
      <c r="R74" s="574"/>
    </row>
    <row r="75" spans="1:18" ht="15.75" thickBot="1">
      <c r="A75" s="571"/>
      <c r="B75" s="294" t="s">
        <v>1955</v>
      </c>
      <c r="C75" s="295"/>
      <c r="D75" s="296"/>
      <c r="E75" s="295"/>
      <c r="F75" s="295"/>
      <c r="G75" s="295"/>
      <c r="H75" s="297" t="s">
        <v>1955</v>
      </c>
      <c r="I75" s="574"/>
      <c r="J75" s="571"/>
      <c r="K75" s="294" t="s">
        <v>1955</v>
      </c>
      <c r="L75" s="295"/>
      <c r="M75" s="296"/>
      <c r="N75" s="295"/>
      <c r="O75" s="295"/>
      <c r="P75" s="295"/>
      <c r="Q75" s="297" t="s">
        <v>1955</v>
      </c>
      <c r="R75" s="574"/>
    </row>
    <row r="76" spans="1:18" ht="15.75" thickBot="1">
      <c r="A76" s="571"/>
      <c r="B76" s="294" t="s">
        <v>1956</v>
      </c>
      <c r="C76" s="295"/>
      <c r="D76" s="296"/>
      <c r="E76" s="295"/>
      <c r="F76" s="295"/>
      <c r="G76" s="295"/>
      <c r="H76" s="297" t="s">
        <v>1956</v>
      </c>
      <c r="I76" s="574"/>
      <c r="J76" s="571"/>
      <c r="K76" s="294" t="s">
        <v>1956</v>
      </c>
      <c r="L76" s="295"/>
      <c r="M76" s="296"/>
      <c r="N76" s="295"/>
      <c r="O76" s="295"/>
      <c r="P76" s="295"/>
      <c r="Q76" s="297" t="s">
        <v>1956</v>
      </c>
      <c r="R76" s="574"/>
    </row>
    <row r="77" spans="1:18" ht="15.75" thickBot="1">
      <c r="A77" s="571"/>
      <c r="B77" s="294" t="s">
        <v>1957</v>
      </c>
      <c r="C77" s="295"/>
      <c r="D77" s="296"/>
      <c r="E77" s="295"/>
      <c r="F77" s="295"/>
      <c r="G77" s="295"/>
      <c r="H77" s="297" t="s">
        <v>1957</v>
      </c>
      <c r="I77" s="574"/>
      <c r="J77" s="571"/>
      <c r="K77" s="294" t="s">
        <v>1957</v>
      </c>
      <c r="L77" s="295"/>
      <c r="M77" s="296"/>
      <c r="N77" s="295"/>
      <c r="O77" s="295"/>
      <c r="P77" s="295"/>
      <c r="Q77" s="297" t="s">
        <v>1957</v>
      </c>
      <c r="R77" s="574"/>
    </row>
    <row r="78" spans="1:18" ht="15.75" thickBot="1">
      <c r="A78" s="571"/>
      <c r="B78" s="294" t="s">
        <v>1958</v>
      </c>
      <c r="C78" s="295"/>
      <c r="D78" s="296"/>
      <c r="E78" s="295"/>
      <c r="F78" s="295"/>
      <c r="G78" s="295"/>
      <c r="H78" s="297" t="s">
        <v>1958</v>
      </c>
      <c r="I78" s="574"/>
      <c r="J78" s="571"/>
      <c r="K78" s="294" t="s">
        <v>1958</v>
      </c>
      <c r="L78" s="295"/>
      <c r="M78" s="296"/>
      <c r="N78" s="295"/>
      <c r="O78" s="295"/>
      <c r="P78" s="295"/>
      <c r="Q78" s="297" t="s">
        <v>1958</v>
      </c>
      <c r="R78" s="574"/>
    </row>
    <row r="79" spans="1:18" ht="15.75" thickBot="1">
      <c r="A79" s="571"/>
      <c r="B79" s="294" t="s">
        <v>1959</v>
      </c>
      <c r="C79" s="295"/>
      <c r="D79" s="296"/>
      <c r="E79" s="295"/>
      <c r="F79" s="295"/>
      <c r="G79" s="295"/>
      <c r="H79" s="297" t="s">
        <v>1959</v>
      </c>
      <c r="I79" s="574"/>
      <c r="J79" s="571"/>
      <c r="K79" s="294" t="s">
        <v>1959</v>
      </c>
      <c r="L79" s="295"/>
      <c r="M79" s="296"/>
      <c r="N79" s="295"/>
      <c r="O79" s="295"/>
      <c r="P79" s="295"/>
      <c r="Q79" s="297" t="s">
        <v>1959</v>
      </c>
      <c r="R79" s="574"/>
    </row>
    <row r="80" spans="1:18" ht="15.75" thickBot="1">
      <c r="A80" s="571"/>
      <c r="B80" s="294" t="s">
        <v>1960</v>
      </c>
      <c r="C80" s="295"/>
      <c r="D80" s="296"/>
      <c r="E80" s="295"/>
      <c r="F80" s="295"/>
      <c r="G80" s="295"/>
      <c r="H80" s="297" t="s">
        <v>1960</v>
      </c>
      <c r="I80" s="574"/>
      <c r="J80" s="571"/>
      <c r="K80" s="294" t="s">
        <v>1960</v>
      </c>
      <c r="L80" s="295"/>
      <c r="M80" s="296"/>
      <c r="N80" s="295"/>
      <c r="O80" s="295"/>
      <c r="P80" s="295"/>
      <c r="Q80" s="297" t="s">
        <v>1960</v>
      </c>
      <c r="R80" s="574"/>
    </row>
    <row r="81" spans="1:18" ht="15.75" thickBot="1">
      <c r="A81" s="571"/>
      <c r="B81" s="294" t="s">
        <v>1961</v>
      </c>
      <c r="C81" s="295"/>
      <c r="D81" s="296"/>
      <c r="E81" s="295"/>
      <c r="F81" s="295"/>
      <c r="G81" s="295"/>
      <c r="H81" s="297" t="s">
        <v>1961</v>
      </c>
      <c r="I81" s="574"/>
      <c r="J81" s="571"/>
      <c r="K81" s="294" t="s">
        <v>1961</v>
      </c>
      <c r="L81" s="295"/>
      <c r="M81" s="296"/>
      <c r="N81" s="295"/>
      <c r="O81" s="295"/>
      <c r="P81" s="295"/>
      <c r="Q81" s="297" t="s">
        <v>1961</v>
      </c>
      <c r="R81" s="574"/>
    </row>
    <row r="82" spans="1:18" ht="15.75" thickBot="1">
      <c r="A82" s="571"/>
      <c r="B82" s="294" t="s">
        <v>1962</v>
      </c>
      <c r="C82" s="295"/>
      <c r="D82" s="296"/>
      <c r="E82" s="295"/>
      <c r="F82" s="295"/>
      <c r="G82" s="295"/>
      <c r="H82" s="297" t="s">
        <v>1962</v>
      </c>
      <c r="I82" s="574"/>
      <c r="J82" s="571"/>
      <c r="K82" s="294" t="s">
        <v>1962</v>
      </c>
      <c r="L82" s="295"/>
      <c r="M82" s="296"/>
      <c r="N82" s="295"/>
      <c r="O82" s="295"/>
      <c r="P82" s="295"/>
      <c r="Q82" s="297" t="s">
        <v>1962</v>
      </c>
      <c r="R82" s="574"/>
    </row>
    <row r="83" spans="1:18" ht="26.25" thickBot="1">
      <c r="A83" s="571"/>
      <c r="B83" s="294" t="s">
        <v>1963</v>
      </c>
      <c r="C83" s="295"/>
      <c r="D83" s="296"/>
      <c r="E83" s="295"/>
      <c r="F83" s="295"/>
      <c r="G83" s="295"/>
      <c r="H83" s="297" t="s">
        <v>1964</v>
      </c>
      <c r="I83" s="574"/>
      <c r="J83" s="571"/>
      <c r="K83" s="294" t="s">
        <v>1963</v>
      </c>
      <c r="L83" s="295"/>
      <c r="M83" s="296"/>
      <c r="N83" s="295"/>
      <c r="O83" s="295"/>
      <c r="P83" s="295"/>
      <c r="Q83" s="297" t="s">
        <v>1964</v>
      </c>
      <c r="R83" s="574"/>
    </row>
    <row r="84" spans="1:18" ht="15.75" thickBot="1">
      <c r="A84" s="572"/>
      <c r="B84" s="298" t="s">
        <v>1965</v>
      </c>
      <c r="C84" s="299"/>
      <c r="D84" s="299"/>
      <c r="E84" s="299"/>
      <c r="F84" s="299"/>
      <c r="G84" s="299"/>
      <c r="H84" s="300" t="s">
        <v>1966</v>
      </c>
      <c r="I84" s="575"/>
      <c r="J84" s="572"/>
      <c r="K84" s="298" t="s">
        <v>1965</v>
      </c>
      <c r="L84" s="299"/>
      <c r="M84" s="299"/>
      <c r="N84" s="299"/>
      <c r="O84" s="299"/>
      <c r="P84" s="299"/>
      <c r="Q84" s="300" t="s">
        <v>1966</v>
      </c>
      <c r="R84" s="575"/>
    </row>
    <row r="85" spans="1:18" ht="15.75" thickBot="1">
      <c r="A85" s="570" t="s">
        <v>1934</v>
      </c>
      <c r="B85" s="294" t="s">
        <v>1951</v>
      </c>
      <c r="C85" s="295"/>
      <c r="D85" s="296"/>
      <c r="E85" s="295"/>
      <c r="F85" s="295"/>
      <c r="G85" s="295"/>
      <c r="H85" s="297" t="s">
        <v>1951</v>
      </c>
      <c r="I85" s="573" t="s">
        <v>1935</v>
      </c>
      <c r="J85" s="570" t="s">
        <v>1934</v>
      </c>
      <c r="K85" s="294" t="s">
        <v>1951</v>
      </c>
      <c r="L85" s="295"/>
      <c r="M85" s="296"/>
      <c r="N85" s="295"/>
      <c r="O85" s="295"/>
      <c r="P85" s="295"/>
      <c r="Q85" s="297" t="s">
        <v>1951</v>
      </c>
      <c r="R85" s="573" t="s">
        <v>1935</v>
      </c>
    </row>
    <row r="86" spans="1:18" ht="15.75" thickBot="1">
      <c r="A86" s="571"/>
      <c r="B86" s="294" t="s">
        <v>1953</v>
      </c>
      <c r="C86" s="295"/>
      <c r="D86" s="296"/>
      <c r="E86" s="295"/>
      <c r="F86" s="295"/>
      <c r="G86" s="295"/>
      <c r="H86" s="297" t="s">
        <v>1953</v>
      </c>
      <c r="I86" s="574"/>
      <c r="J86" s="571"/>
      <c r="K86" s="294" t="s">
        <v>1953</v>
      </c>
      <c r="L86" s="295"/>
      <c r="M86" s="296"/>
      <c r="N86" s="295"/>
      <c r="O86" s="295"/>
      <c r="P86" s="295"/>
      <c r="Q86" s="297" t="s">
        <v>1953</v>
      </c>
      <c r="R86" s="574"/>
    </row>
    <row r="87" spans="1:18" ht="15.75" thickBot="1">
      <c r="A87" s="571"/>
      <c r="B87" s="294" t="s">
        <v>1954</v>
      </c>
      <c r="C87" s="295"/>
      <c r="D87" s="296"/>
      <c r="E87" s="295"/>
      <c r="F87" s="295"/>
      <c r="G87" s="295"/>
      <c r="H87" s="297" t="s">
        <v>1954</v>
      </c>
      <c r="I87" s="574"/>
      <c r="J87" s="571"/>
      <c r="K87" s="294" t="s">
        <v>1954</v>
      </c>
      <c r="L87" s="295"/>
      <c r="M87" s="296"/>
      <c r="N87" s="295"/>
      <c r="O87" s="295"/>
      <c r="P87" s="295"/>
      <c r="Q87" s="297" t="s">
        <v>1954</v>
      </c>
      <c r="R87" s="574"/>
    </row>
    <row r="88" spans="1:18" ht="15.75" thickBot="1">
      <c r="A88" s="571"/>
      <c r="B88" s="294" t="s">
        <v>1955</v>
      </c>
      <c r="C88" s="295"/>
      <c r="D88" s="296"/>
      <c r="E88" s="295"/>
      <c r="F88" s="295"/>
      <c r="G88" s="295"/>
      <c r="H88" s="297" t="s">
        <v>1955</v>
      </c>
      <c r="I88" s="574"/>
      <c r="J88" s="571"/>
      <c r="K88" s="294" t="s">
        <v>1955</v>
      </c>
      <c r="L88" s="295"/>
      <c r="M88" s="296"/>
      <c r="N88" s="295"/>
      <c r="O88" s="295"/>
      <c r="P88" s="295"/>
      <c r="Q88" s="297" t="s">
        <v>1955</v>
      </c>
      <c r="R88" s="574"/>
    </row>
    <row r="89" spans="1:18" ht="15.75" thickBot="1">
      <c r="A89" s="571"/>
      <c r="B89" s="294" t="s">
        <v>1956</v>
      </c>
      <c r="C89" s="295"/>
      <c r="D89" s="296"/>
      <c r="E89" s="295"/>
      <c r="F89" s="295"/>
      <c r="G89" s="295"/>
      <c r="H89" s="297" t="s">
        <v>1956</v>
      </c>
      <c r="I89" s="574"/>
      <c r="J89" s="571"/>
      <c r="K89" s="294" t="s">
        <v>1956</v>
      </c>
      <c r="L89" s="295"/>
      <c r="M89" s="296"/>
      <c r="N89" s="295"/>
      <c r="O89" s="295"/>
      <c r="P89" s="295"/>
      <c r="Q89" s="297" t="s">
        <v>1956</v>
      </c>
      <c r="R89" s="574"/>
    </row>
    <row r="90" spans="1:18" ht="15.75" thickBot="1">
      <c r="A90" s="571"/>
      <c r="B90" s="294" t="s">
        <v>1957</v>
      </c>
      <c r="C90" s="295"/>
      <c r="D90" s="296"/>
      <c r="E90" s="295"/>
      <c r="F90" s="295"/>
      <c r="G90" s="295"/>
      <c r="H90" s="297" t="s">
        <v>1957</v>
      </c>
      <c r="I90" s="574"/>
      <c r="J90" s="571"/>
      <c r="K90" s="294" t="s">
        <v>1957</v>
      </c>
      <c r="L90" s="295"/>
      <c r="M90" s="296"/>
      <c r="N90" s="295"/>
      <c r="O90" s="295"/>
      <c r="P90" s="295"/>
      <c r="Q90" s="297" t="s">
        <v>1957</v>
      </c>
      <c r="R90" s="574"/>
    </row>
    <row r="91" spans="1:18" ht="15.75" thickBot="1">
      <c r="A91" s="571"/>
      <c r="B91" s="294" t="s">
        <v>1958</v>
      </c>
      <c r="C91" s="295"/>
      <c r="D91" s="296"/>
      <c r="E91" s="295"/>
      <c r="F91" s="295"/>
      <c r="G91" s="295"/>
      <c r="H91" s="297" t="s">
        <v>1958</v>
      </c>
      <c r="I91" s="574"/>
      <c r="J91" s="571"/>
      <c r="K91" s="294" t="s">
        <v>1958</v>
      </c>
      <c r="L91" s="295"/>
      <c r="M91" s="296"/>
      <c r="N91" s="295"/>
      <c r="O91" s="295"/>
      <c r="P91" s="295"/>
      <c r="Q91" s="297" t="s">
        <v>1958</v>
      </c>
      <c r="R91" s="574"/>
    </row>
    <row r="92" spans="1:18" ht="15.75" thickBot="1">
      <c r="A92" s="571"/>
      <c r="B92" s="294" t="s">
        <v>1959</v>
      </c>
      <c r="C92" s="295"/>
      <c r="D92" s="296"/>
      <c r="E92" s="295"/>
      <c r="F92" s="295"/>
      <c r="G92" s="295"/>
      <c r="H92" s="297" t="s">
        <v>1959</v>
      </c>
      <c r="I92" s="574"/>
      <c r="J92" s="571"/>
      <c r="K92" s="294" t="s">
        <v>1959</v>
      </c>
      <c r="L92" s="295"/>
      <c r="M92" s="296"/>
      <c r="N92" s="295"/>
      <c r="O92" s="295"/>
      <c r="P92" s="295"/>
      <c r="Q92" s="297" t="s">
        <v>1959</v>
      </c>
      <c r="R92" s="574"/>
    </row>
    <row r="93" spans="1:18" ht="15.75" thickBot="1">
      <c r="A93" s="571"/>
      <c r="B93" s="294" t="s">
        <v>1960</v>
      </c>
      <c r="C93" s="295"/>
      <c r="D93" s="296"/>
      <c r="E93" s="295"/>
      <c r="F93" s="295"/>
      <c r="G93" s="295"/>
      <c r="H93" s="297" t="s">
        <v>1960</v>
      </c>
      <c r="I93" s="574"/>
      <c r="J93" s="571"/>
      <c r="K93" s="294" t="s">
        <v>1960</v>
      </c>
      <c r="L93" s="295"/>
      <c r="M93" s="296"/>
      <c r="N93" s="295"/>
      <c r="O93" s="295"/>
      <c r="P93" s="295"/>
      <c r="Q93" s="297" t="s">
        <v>1960</v>
      </c>
      <c r="R93" s="574"/>
    </row>
    <row r="94" spans="1:18" ht="15.75" thickBot="1">
      <c r="A94" s="571"/>
      <c r="B94" s="294" t="s">
        <v>1961</v>
      </c>
      <c r="C94" s="295"/>
      <c r="D94" s="296"/>
      <c r="E94" s="295"/>
      <c r="F94" s="295"/>
      <c r="G94" s="295"/>
      <c r="H94" s="297" t="s">
        <v>1961</v>
      </c>
      <c r="I94" s="574"/>
      <c r="J94" s="571"/>
      <c r="K94" s="294" t="s">
        <v>1961</v>
      </c>
      <c r="L94" s="295"/>
      <c r="M94" s="296"/>
      <c r="N94" s="295"/>
      <c r="O94" s="295"/>
      <c r="P94" s="295"/>
      <c r="Q94" s="297" t="s">
        <v>1961</v>
      </c>
      <c r="R94" s="574"/>
    </row>
    <row r="95" spans="1:18" ht="15.75" thickBot="1">
      <c r="A95" s="571"/>
      <c r="B95" s="294" t="s">
        <v>1962</v>
      </c>
      <c r="C95" s="295"/>
      <c r="D95" s="296"/>
      <c r="E95" s="295"/>
      <c r="F95" s="295"/>
      <c r="G95" s="295"/>
      <c r="H95" s="297" t="s">
        <v>1962</v>
      </c>
      <c r="I95" s="574"/>
      <c r="J95" s="571"/>
      <c r="K95" s="294" t="s">
        <v>1962</v>
      </c>
      <c r="L95" s="295"/>
      <c r="M95" s="296"/>
      <c r="N95" s="295"/>
      <c r="O95" s="295"/>
      <c r="P95" s="295"/>
      <c r="Q95" s="297" t="s">
        <v>1962</v>
      </c>
      <c r="R95" s="574"/>
    </row>
    <row r="96" spans="1:18" ht="26.25" thickBot="1">
      <c r="A96" s="571"/>
      <c r="B96" s="294" t="s">
        <v>1963</v>
      </c>
      <c r="C96" s="295"/>
      <c r="D96" s="296"/>
      <c r="E96" s="295"/>
      <c r="F96" s="295"/>
      <c r="G96" s="295"/>
      <c r="H96" s="297" t="s">
        <v>1964</v>
      </c>
      <c r="I96" s="574"/>
      <c r="J96" s="571"/>
      <c r="K96" s="294" t="s">
        <v>1963</v>
      </c>
      <c r="L96" s="295"/>
      <c r="M96" s="296"/>
      <c r="N96" s="295"/>
      <c r="O96" s="295"/>
      <c r="P96" s="295"/>
      <c r="Q96" s="297" t="s">
        <v>1964</v>
      </c>
      <c r="R96" s="574"/>
    </row>
    <row r="97" spans="1:18" ht="15.75" thickBot="1">
      <c r="A97" s="572"/>
      <c r="B97" s="298" t="s">
        <v>1965</v>
      </c>
      <c r="C97" s="299"/>
      <c r="D97" s="299"/>
      <c r="E97" s="299"/>
      <c r="F97" s="299"/>
      <c r="G97" s="299"/>
      <c r="H97" s="300" t="s">
        <v>1966</v>
      </c>
      <c r="I97" s="575"/>
      <c r="J97" s="572"/>
      <c r="K97" s="298" t="s">
        <v>1965</v>
      </c>
      <c r="L97" s="299"/>
      <c r="M97" s="299"/>
      <c r="N97" s="299"/>
      <c r="O97" s="299"/>
      <c r="P97" s="299"/>
      <c r="Q97" s="300" t="s">
        <v>1966</v>
      </c>
      <c r="R97" s="575"/>
    </row>
    <row r="98" spans="1:18" ht="15.75" thickBot="1">
      <c r="A98" s="570" t="s">
        <v>1936</v>
      </c>
      <c r="B98" s="294" t="s">
        <v>1951</v>
      </c>
      <c r="C98" s="295"/>
      <c r="D98" s="296"/>
      <c r="E98" s="295"/>
      <c r="F98" s="295"/>
      <c r="G98" s="295"/>
      <c r="H98" s="297" t="s">
        <v>1951</v>
      </c>
      <c r="I98" s="573" t="s">
        <v>1937</v>
      </c>
      <c r="J98" s="570" t="s">
        <v>1936</v>
      </c>
      <c r="K98" s="294" t="s">
        <v>1951</v>
      </c>
      <c r="L98" s="295"/>
      <c r="M98" s="296"/>
      <c r="N98" s="295"/>
      <c r="O98" s="295"/>
      <c r="P98" s="295"/>
      <c r="Q98" s="297" t="s">
        <v>1951</v>
      </c>
      <c r="R98" s="573" t="s">
        <v>1937</v>
      </c>
    </row>
    <row r="99" spans="1:18" ht="15.75" thickBot="1">
      <c r="A99" s="571"/>
      <c r="B99" s="294" t="s">
        <v>1953</v>
      </c>
      <c r="C99" s="295"/>
      <c r="D99" s="296"/>
      <c r="E99" s="295"/>
      <c r="F99" s="295"/>
      <c r="G99" s="295"/>
      <c r="H99" s="297" t="s">
        <v>1953</v>
      </c>
      <c r="I99" s="574"/>
      <c r="J99" s="571"/>
      <c r="K99" s="294" t="s">
        <v>1953</v>
      </c>
      <c r="L99" s="295"/>
      <c r="M99" s="296"/>
      <c r="N99" s="295"/>
      <c r="O99" s="295"/>
      <c r="P99" s="295"/>
      <c r="Q99" s="297" t="s">
        <v>1953</v>
      </c>
      <c r="R99" s="574"/>
    </row>
    <row r="100" spans="1:18" ht="15.75" thickBot="1">
      <c r="A100" s="571"/>
      <c r="B100" s="294" t="s">
        <v>1954</v>
      </c>
      <c r="C100" s="295"/>
      <c r="D100" s="296"/>
      <c r="E100" s="295"/>
      <c r="F100" s="295"/>
      <c r="G100" s="295"/>
      <c r="H100" s="297" t="s">
        <v>1954</v>
      </c>
      <c r="I100" s="574"/>
      <c r="J100" s="571"/>
      <c r="K100" s="294" t="s">
        <v>1954</v>
      </c>
      <c r="L100" s="295"/>
      <c r="M100" s="296"/>
      <c r="N100" s="295"/>
      <c r="O100" s="295"/>
      <c r="P100" s="295"/>
      <c r="Q100" s="297" t="s">
        <v>1954</v>
      </c>
      <c r="R100" s="574"/>
    </row>
    <row r="101" spans="1:18" ht="15.75" thickBot="1">
      <c r="A101" s="571"/>
      <c r="B101" s="294" t="s">
        <v>1955</v>
      </c>
      <c r="C101" s="295"/>
      <c r="D101" s="296"/>
      <c r="E101" s="295"/>
      <c r="F101" s="295"/>
      <c r="G101" s="295"/>
      <c r="H101" s="297" t="s">
        <v>1955</v>
      </c>
      <c r="I101" s="574"/>
      <c r="J101" s="571"/>
      <c r="K101" s="294" t="s">
        <v>1955</v>
      </c>
      <c r="L101" s="295"/>
      <c r="M101" s="296"/>
      <c r="N101" s="295"/>
      <c r="O101" s="295"/>
      <c r="P101" s="295"/>
      <c r="Q101" s="297" t="s">
        <v>1955</v>
      </c>
      <c r="R101" s="574"/>
    </row>
    <row r="102" spans="1:18" ht="15.75" thickBot="1">
      <c r="A102" s="571"/>
      <c r="B102" s="294" t="s">
        <v>1956</v>
      </c>
      <c r="C102" s="295"/>
      <c r="D102" s="296"/>
      <c r="E102" s="295"/>
      <c r="F102" s="295"/>
      <c r="G102" s="295"/>
      <c r="H102" s="297" t="s">
        <v>1956</v>
      </c>
      <c r="I102" s="574"/>
      <c r="J102" s="571"/>
      <c r="K102" s="294" t="s">
        <v>1956</v>
      </c>
      <c r="L102" s="295"/>
      <c r="M102" s="296"/>
      <c r="N102" s="295"/>
      <c r="O102" s="295"/>
      <c r="P102" s="295"/>
      <c r="Q102" s="297" t="s">
        <v>1956</v>
      </c>
      <c r="R102" s="574"/>
    </row>
    <row r="103" spans="1:18" ht="15.75" thickBot="1">
      <c r="A103" s="571"/>
      <c r="B103" s="294" t="s">
        <v>1957</v>
      </c>
      <c r="C103" s="295"/>
      <c r="D103" s="296"/>
      <c r="E103" s="295"/>
      <c r="F103" s="295"/>
      <c r="G103" s="295"/>
      <c r="H103" s="297" t="s">
        <v>1957</v>
      </c>
      <c r="I103" s="574"/>
      <c r="J103" s="571"/>
      <c r="K103" s="294" t="s">
        <v>1957</v>
      </c>
      <c r="L103" s="295"/>
      <c r="M103" s="296"/>
      <c r="N103" s="295"/>
      <c r="O103" s="295"/>
      <c r="P103" s="295"/>
      <c r="Q103" s="297" t="s">
        <v>1957</v>
      </c>
      <c r="R103" s="574"/>
    </row>
    <row r="104" spans="1:18" ht="15.75" thickBot="1">
      <c r="A104" s="571"/>
      <c r="B104" s="294" t="s">
        <v>1958</v>
      </c>
      <c r="C104" s="295"/>
      <c r="D104" s="296"/>
      <c r="E104" s="295"/>
      <c r="F104" s="295"/>
      <c r="G104" s="295"/>
      <c r="H104" s="297" t="s">
        <v>1958</v>
      </c>
      <c r="I104" s="574"/>
      <c r="J104" s="571"/>
      <c r="K104" s="294" t="s">
        <v>1958</v>
      </c>
      <c r="L104" s="295"/>
      <c r="M104" s="296"/>
      <c r="N104" s="295"/>
      <c r="O104" s="295"/>
      <c r="P104" s="295"/>
      <c r="Q104" s="297" t="s">
        <v>1958</v>
      </c>
      <c r="R104" s="574"/>
    </row>
    <row r="105" spans="1:18" ht="15.75" thickBot="1">
      <c r="A105" s="571"/>
      <c r="B105" s="294" t="s">
        <v>1959</v>
      </c>
      <c r="C105" s="295"/>
      <c r="D105" s="296"/>
      <c r="E105" s="295"/>
      <c r="F105" s="295"/>
      <c r="G105" s="295"/>
      <c r="H105" s="297" t="s">
        <v>1959</v>
      </c>
      <c r="I105" s="574"/>
      <c r="J105" s="571"/>
      <c r="K105" s="294" t="s">
        <v>1959</v>
      </c>
      <c r="L105" s="295"/>
      <c r="M105" s="296"/>
      <c r="N105" s="295"/>
      <c r="O105" s="295"/>
      <c r="P105" s="295"/>
      <c r="Q105" s="297" t="s">
        <v>1959</v>
      </c>
      <c r="R105" s="574"/>
    </row>
    <row r="106" spans="1:18" ht="15.75" thickBot="1">
      <c r="A106" s="571"/>
      <c r="B106" s="294" t="s">
        <v>1960</v>
      </c>
      <c r="C106" s="295"/>
      <c r="D106" s="296"/>
      <c r="E106" s="295"/>
      <c r="F106" s="295"/>
      <c r="G106" s="295"/>
      <c r="H106" s="297" t="s">
        <v>1960</v>
      </c>
      <c r="I106" s="574"/>
      <c r="J106" s="571"/>
      <c r="K106" s="294" t="s">
        <v>1960</v>
      </c>
      <c r="L106" s="295"/>
      <c r="M106" s="296"/>
      <c r="N106" s="295"/>
      <c r="O106" s="295"/>
      <c r="P106" s="295"/>
      <c r="Q106" s="297" t="s">
        <v>1960</v>
      </c>
      <c r="R106" s="574"/>
    </row>
    <row r="107" spans="1:18" ht="15.75" thickBot="1">
      <c r="A107" s="571"/>
      <c r="B107" s="294" t="s">
        <v>1961</v>
      </c>
      <c r="C107" s="295"/>
      <c r="D107" s="296"/>
      <c r="E107" s="295"/>
      <c r="F107" s="295"/>
      <c r="G107" s="295"/>
      <c r="H107" s="297" t="s">
        <v>1961</v>
      </c>
      <c r="I107" s="574"/>
      <c r="J107" s="571"/>
      <c r="K107" s="294" t="s">
        <v>1961</v>
      </c>
      <c r="L107" s="295"/>
      <c r="M107" s="296"/>
      <c r="N107" s="295"/>
      <c r="O107" s="295"/>
      <c r="P107" s="295"/>
      <c r="Q107" s="297" t="s">
        <v>1961</v>
      </c>
      <c r="R107" s="574"/>
    </row>
    <row r="108" spans="1:18" ht="15.75" thickBot="1">
      <c r="A108" s="571"/>
      <c r="B108" s="294" t="s">
        <v>1962</v>
      </c>
      <c r="C108" s="295"/>
      <c r="D108" s="296"/>
      <c r="E108" s="295"/>
      <c r="F108" s="295"/>
      <c r="G108" s="295"/>
      <c r="H108" s="297" t="s">
        <v>1962</v>
      </c>
      <c r="I108" s="574"/>
      <c r="J108" s="571"/>
      <c r="K108" s="294" t="s">
        <v>1962</v>
      </c>
      <c r="L108" s="295"/>
      <c r="M108" s="296"/>
      <c r="N108" s="295"/>
      <c r="O108" s="295"/>
      <c r="P108" s="295"/>
      <c r="Q108" s="297" t="s">
        <v>1962</v>
      </c>
      <c r="R108" s="574"/>
    </row>
    <row r="109" spans="1:18" ht="26.25" thickBot="1">
      <c r="A109" s="571"/>
      <c r="B109" s="294" t="s">
        <v>1963</v>
      </c>
      <c r="C109" s="295"/>
      <c r="D109" s="296"/>
      <c r="E109" s="295"/>
      <c r="F109" s="295"/>
      <c r="G109" s="295"/>
      <c r="H109" s="297" t="s">
        <v>1964</v>
      </c>
      <c r="I109" s="574"/>
      <c r="J109" s="571"/>
      <c r="K109" s="294" t="s">
        <v>1963</v>
      </c>
      <c r="L109" s="295"/>
      <c r="M109" s="296"/>
      <c r="N109" s="295"/>
      <c r="O109" s="295"/>
      <c r="P109" s="295"/>
      <c r="Q109" s="297" t="s">
        <v>1964</v>
      </c>
      <c r="R109" s="574"/>
    </row>
    <row r="110" spans="1:18" ht="15.75" thickBot="1">
      <c r="A110" s="572"/>
      <c r="B110" s="298" t="s">
        <v>1965</v>
      </c>
      <c r="C110" s="299"/>
      <c r="D110" s="299"/>
      <c r="E110" s="299"/>
      <c r="F110" s="299"/>
      <c r="G110" s="299"/>
      <c r="H110" s="300" t="s">
        <v>1966</v>
      </c>
      <c r="I110" s="575"/>
      <c r="J110" s="572"/>
      <c r="K110" s="298" t="s">
        <v>1965</v>
      </c>
      <c r="L110" s="299"/>
      <c r="M110" s="299"/>
      <c r="N110" s="299"/>
      <c r="O110" s="299"/>
      <c r="P110" s="299"/>
      <c r="Q110" s="300" t="s">
        <v>1966</v>
      </c>
      <c r="R110" s="575"/>
    </row>
    <row r="111" spans="1:18" ht="15.75" thickBot="1">
      <c r="A111" s="570" t="s">
        <v>1938</v>
      </c>
      <c r="B111" s="294" t="s">
        <v>1951</v>
      </c>
      <c r="C111" s="295"/>
      <c r="D111" s="296"/>
      <c r="E111" s="295"/>
      <c r="F111" s="295"/>
      <c r="G111" s="295"/>
      <c r="H111" s="297" t="s">
        <v>1951</v>
      </c>
      <c r="I111" s="573" t="s">
        <v>1939</v>
      </c>
      <c r="J111" s="570" t="s">
        <v>1938</v>
      </c>
      <c r="K111" s="294" t="s">
        <v>1951</v>
      </c>
      <c r="L111" s="295"/>
      <c r="M111" s="296"/>
      <c r="N111" s="295"/>
      <c r="O111" s="295"/>
      <c r="P111" s="295"/>
      <c r="Q111" s="297" t="s">
        <v>1951</v>
      </c>
      <c r="R111" s="573" t="s">
        <v>1939</v>
      </c>
    </row>
    <row r="112" spans="1:18" ht="15.75" thickBot="1">
      <c r="A112" s="571"/>
      <c r="B112" s="294" t="s">
        <v>1953</v>
      </c>
      <c r="C112" s="295"/>
      <c r="D112" s="296"/>
      <c r="E112" s="295"/>
      <c r="F112" s="295"/>
      <c r="G112" s="295"/>
      <c r="H112" s="297" t="s">
        <v>1953</v>
      </c>
      <c r="I112" s="574"/>
      <c r="J112" s="571"/>
      <c r="K112" s="294" t="s">
        <v>1953</v>
      </c>
      <c r="L112" s="295"/>
      <c r="M112" s="296"/>
      <c r="N112" s="295"/>
      <c r="O112" s="295"/>
      <c r="P112" s="295"/>
      <c r="Q112" s="297" t="s">
        <v>1953</v>
      </c>
      <c r="R112" s="574"/>
    </row>
    <row r="113" spans="1:18" ht="15.75" thickBot="1">
      <c r="A113" s="571"/>
      <c r="B113" s="294" t="s">
        <v>1954</v>
      </c>
      <c r="C113" s="295"/>
      <c r="D113" s="296"/>
      <c r="E113" s="295"/>
      <c r="F113" s="295"/>
      <c r="G113" s="295"/>
      <c r="H113" s="297" t="s">
        <v>1954</v>
      </c>
      <c r="I113" s="574"/>
      <c r="J113" s="571"/>
      <c r="K113" s="294" t="s">
        <v>1954</v>
      </c>
      <c r="L113" s="295"/>
      <c r="M113" s="296"/>
      <c r="N113" s="295"/>
      <c r="O113" s="295"/>
      <c r="P113" s="295"/>
      <c r="Q113" s="297" t="s">
        <v>1954</v>
      </c>
      <c r="R113" s="574"/>
    </row>
    <row r="114" spans="1:18" ht="15.75" thickBot="1">
      <c r="A114" s="571"/>
      <c r="B114" s="294" t="s">
        <v>1955</v>
      </c>
      <c r="C114" s="295"/>
      <c r="D114" s="296"/>
      <c r="E114" s="295"/>
      <c r="F114" s="295"/>
      <c r="G114" s="295"/>
      <c r="H114" s="297" t="s">
        <v>1955</v>
      </c>
      <c r="I114" s="574"/>
      <c r="J114" s="571"/>
      <c r="K114" s="294" t="s">
        <v>1955</v>
      </c>
      <c r="L114" s="295"/>
      <c r="M114" s="296"/>
      <c r="N114" s="295"/>
      <c r="O114" s="295"/>
      <c r="P114" s="295"/>
      <c r="Q114" s="297" t="s">
        <v>1955</v>
      </c>
      <c r="R114" s="574"/>
    </row>
    <row r="115" spans="1:18" ht="15.75" thickBot="1">
      <c r="A115" s="571"/>
      <c r="B115" s="294" t="s">
        <v>1956</v>
      </c>
      <c r="C115" s="295"/>
      <c r="D115" s="296"/>
      <c r="E115" s="295"/>
      <c r="F115" s="295"/>
      <c r="G115" s="295"/>
      <c r="H115" s="297" t="s">
        <v>1956</v>
      </c>
      <c r="I115" s="574"/>
      <c r="J115" s="571"/>
      <c r="K115" s="294" t="s">
        <v>1956</v>
      </c>
      <c r="L115" s="295"/>
      <c r="M115" s="296"/>
      <c r="N115" s="295"/>
      <c r="O115" s="295"/>
      <c r="P115" s="295"/>
      <c r="Q115" s="297" t="s">
        <v>1956</v>
      </c>
      <c r="R115" s="574"/>
    </row>
    <row r="116" spans="1:18" ht="15.75" thickBot="1">
      <c r="A116" s="571"/>
      <c r="B116" s="294" t="s">
        <v>1957</v>
      </c>
      <c r="C116" s="295"/>
      <c r="D116" s="296"/>
      <c r="E116" s="295"/>
      <c r="F116" s="295"/>
      <c r="G116" s="295"/>
      <c r="H116" s="297" t="s">
        <v>1957</v>
      </c>
      <c r="I116" s="574"/>
      <c r="J116" s="571"/>
      <c r="K116" s="294" t="s">
        <v>1957</v>
      </c>
      <c r="L116" s="295"/>
      <c r="M116" s="296"/>
      <c r="N116" s="295"/>
      <c r="O116" s="295"/>
      <c r="P116" s="295"/>
      <c r="Q116" s="297" t="s">
        <v>1957</v>
      </c>
      <c r="R116" s="574"/>
    </row>
    <row r="117" spans="1:18" ht="15.75" thickBot="1">
      <c r="A117" s="571"/>
      <c r="B117" s="294" t="s">
        <v>1958</v>
      </c>
      <c r="C117" s="295"/>
      <c r="D117" s="296"/>
      <c r="E117" s="295"/>
      <c r="F117" s="295"/>
      <c r="G117" s="295"/>
      <c r="H117" s="297" t="s">
        <v>1958</v>
      </c>
      <c r="I117" s="574"/>
      <c r="J117" s="571"/>
      <c r="K117" s="294" t="s">
        <v>1958</v>
      </c>
      <c r="L117" s="295"/>
      <c r="M117" s="296"/>
      <c r="N117" s="295"/>
      <c r="O117" s="295"/>
      <c r="P117" s="295"/>
      <c r="Q117" s="297" t="s">
        <v>1958</v>
      </c>
      <c r="R117" s="574"/>
    </row>
    <row r="118" spans="1:18" ht="15.75" thickBot="1">
      <c r="A118" s="571"/>
      <c r="B118" s="294" t="s">
        <v>1959</v>
      </c>
      <c r="C118" s="295"/>
      <c r="D118" s="296"/>
      <c r="E118" s="295"/>
      <c r="F118" s="295"/>
      <c r="G118" s="295"/>
      <c r="H118" s="297" t="s">
        <v>1959</v>
      </c>
      <c r="I118" s="574"/>
      <c r="J118" s="571"/>
      <c r="K118" s="294" t="s">
        <v>1959</v>
      </c>
      <c r="L118" s="295"/>
      <c r="M118" s="296"/>
      <c r="N118" s="295"/>
      <c r="O118" s="295"/>
      <c r="P118" s="295"/>
      <c r="Q118" s="297" t="s">
        <v>1959</v>
      </c>
      <c r="R118" s="574"/>
    </row>
    <row r="119" spans="1:18" ht="15.75" thickBot="1">
      <c r="A119" s="571"/>
      <c r="B119" s="294" t="s">
        <v>1960</v>
      </c>
      <c r="C119" s="295"/>
      <c r="D119" s="296"/>
      <c r="E119" s="295"/>
      <c r="F119" s="295"/>
      <c r="G119" s="295"/>
      <c r="H119" s="297" t="s">
        <v>1960</v>
      </c>
      <c r="I119" s="574"/>
      <c r="J119" s="571"/>
      <c r="K119" s="294" t="s">
        <v>1960</v>
      </c>
      <c r="L119" s="295"/>
      <c r="M119" s="296"/>
      <c r="N119" s="295"/>
      <c r="O119" s="295"/>
      <c r="P119" s="295"/>
      <c r="Q119" s="297" t="s">
        <v>1960</v>
      </c>
      <c r="R119" s="574"/>
    </row>
    <row r="120" spans="1:18" ht="15.75" thickBot="1">
      <c r="A120" s="571"/>
      <c r="B120" s="294" t="s">
        <v>1961</v>
      </c>
      <c r="C120" s="295"/>
      <c r="D120" s="296"/>
      <c r="E120" s="295"/>
      <c r="F120" s="295"/>
      <c r="G120" s="295"/>
      <c r="H120" s="297" t="s">
        <v>1961</v>
      </c>
      <c r="I120" s="574"/>
      <c r="J120" s="571"/>
      <c r="K120" s="294" t="s">
        <v>1961</v>
      </c>
      <c r="L120" s="295"/>
      <c r="M120" s="296"/>
      <c r="N120" s="295"/>
      <c r="O120" s="295"/>
      <c r="P120" s="295"/>
      <c r="Q120" s="297" t="s">
        <v>1961</v>
      </c>
      <c r="R120" s="574"/>
    </row>
    <row r="121" spans="1:18" ht="15.75" thickBot="1">
      <c r="A121" s="571"/>
      <c r="B121" s="294" t="s">
        <v>1962</v>
      </c>
      <c r="C121" s="295"/>
      <c r="D121" s="296"/>
      <c r="E121" s="295"/>
      <c r="F121" s="295"/>
      <c r="G121" s="295"/>
      <c r="H121" s="297" t="s">
        <v>1962</v>
      </c>
      <c r="I121" s="574"/>
      <c r="J121" s="571"/>
      <c r="K121" s="294" t="s">
        <v>1962</v>
      </c>
      <c r="L121" s="295"/>
      <c r="M121" s="296"/>
      <c r="N121" s="295"/>
      <c r="O121" s="295"/>
      <c r="P121" s="295"/>
      <c r="Q121" s="297" t="s">
        <v>1962</v>
      </c>
      <c r="R121" s="574"/>
    </row>
    <row r="122" spans="1:18" ht="26.25" thickBot="1">
      <c r="A122" s="571"/>
      <c r="B122" s="294" t="s">
        <v>1963</v>
      </c>
      <c r="C122" s="295"/>
      <c r="D122" s="296"/>
      <c r="E122" s="295"/>
      <c r="F122" s="295"/>
      <c r="G122" s="295"/>
      <c r="H122" s="297" t="s">
        <v>1964</v>
      </c>
      <c r="I122" s="574"/>
      <c r="J122" s="571"/>
      <c r="K122" s="294" t="s">
        <v>1963</v>
      </c>
      <c r="L122" s="295"/>
      <c r="M122" s="296"/>
      <c r="N122" s="295"/>
      <c r="O122" s="295"/>
      <c r="P122" s="295"/>
      <c r="Q122" s="297" t="s">
        <v>1964</v>
      </c>
      <c r="R122" s="574"/>
    </row>
    <row r="123" spans="1:18" ht="15.75" thickBot="1">
      <c r="A123" s="572"/>
      <c r="B123" s="298" t="s">
        <v>1965</v>
      </c>
      <c r="C123" s="299"/>
      <c r="D123" s="299"/>
      <c r="E123" s="299"/>
      <c r="F123" s="299"/>
      <c r="G123" s="299"/>
      <c r="H123" s="300" t="s">
        <v>1966</v>
      </c>
      <c r="I123" s="575"/>
      <c r="J123" s="572"/>
      <c r="K123" s="298" t="s">
        <v>1965</v>
      </c>
      <c r="L123" s="299"/>
      <c r="M123" s="299"/>
      <c r="N123" s="299"/>
      <c r="O123" s="299"/>
      <c r="P123" s="299"/>
      <c r="Q123" s="300" t="s">
        <v>1966</v>
      </c>
      <c r="R123" s="575"/>
    </row>
    <row r="124" spans="1:18" ht="15.75" thickBot="1">
      <c r="A124" s="570" t="s">
        <v>1940</v>
      </c>
      <c r="B124" s="294" t="s">
        <v>1951</v>
      </c>
      <c r="C124" s="295"/>
      <c r="D124" s="296"/>
      <c r="E124" s="295"/>
      <c r="F124" s="295"/>
      <c r="G124" s="295"/>
      <c r="H124" s="297" t="s">
        <v>1951</v>
      </c>
      <c r="I124" s="573" t="s">
        <v>1941</v>
      </c>
      <c r="J124" s="570" t="s">
        <v>1940</v>
      </c>
      <c r="K124" s="294" t="s">
        <v>1951</v>
      </c>
      <c r="L124" s="295"/>
      <c r="M124" s="296"/>
      <c r="N124" s="295"/>
      <c r="O124" s="295"/>
      <c r="P124" s="295"/>
      <c r="Q124" s="297" t="s">
        <v>1951</v>
      </c>
      <c r="R124" s="573" t="s">
        <v>1941</v>
      </c>
    </row>
    <row r="125" spans="1:18" ht="15.75" thickBot="1">
      <c r="A125" s="571"/>
      <c r="B125" s="294" t="s">
        <v>1953</v>
      </c>
      <c r="C125" s="295"/>
      <c r="D125" s="296"/>
      <c r="E125" s="295"/>
      <c r="F125" s="295"/>
      <c r="G125" s="295"/>
      <c r="H125" s="297" t="s">
        <v>1953</v>
      </c>
      <c r="I125" s="574"/>
      <c r="J125" s="571"/>
      <c r="K125" s="294" t="s">
        <v>1953</v>
      </c>
      <c r="L125" s="295"/>
      <c r="M125" s="296"/>
      <c r="N125" s="295"/>
      <c r="O125" s="295"/>
      <c r="P125" s="295"/>
      <c r="Q125" s="297" t="s">
        <v>1953</v>
      </c>
      <c r="R125" s="574"/>
    </row>
    <row r="126" spans="1:18" ht="15.75" thickBot="1">
      <c r="A126" s="571"/>
      <c r="B126" s="294" t="s">
        <v>1954</v>
      </c>
      <c r="C126" s="295"/>
      <c r="D126" s="296"/>
      <c r="E126" s="295"/>
      <c r="F126" s="295"/>
      <c r="G126" s="295"/>
      <c r="H126" s="297" t="s">
        <v>1954</v>
      </c>
      <c r="I126" s="574"/>
      <c r="J126" s="571"/>
      <c r="K126" s="294" t="s">
        <v>1954</v>
      </c>
      <c r="L126" s="295"/>
      <c r="M126" s="296"/>
      <c r="N126" s="295"/>
      <c r="O126" s="295"/>
      <c r="P126" s="295"/>
      <c r="Q126" s="297" t="s">
        <v>1954</v>
      </c>
      <c r="R126" s="574"/>
    </row>
    <row r="127" spans="1:18" ht="15.75" thickBot="1">
      <c r="A127" s="571"/>
      <c r="B127" s="294" t="s">
        <v>1955</v>
      </c>
      <c r="C127" s="295"/>
      <c r="D127" s="296"/>
      <c r="E127" s="295"/>
      <c r="F127" s="295"/>
      <c r="G127" s="295"/>
      <c r="H127" s="297" t="s">
        <v>1955</v>
      </c>
      <c r="I127" s="574"/>
      <c r="J127" s="571"/>
      <c r="K127" s="294" t="s">
        <v>1955</v>
      </c>
      <c r="L127" s="295"/>
      <c r="M127" s="296"/>
      <c r="N127" s="295"/>
      <c r="O127" s="295"/>
      <c r="P127" s="295"/>
      <c r="Q127" s="297" t="s">
        <v>1955</v>
      </c>
      <c r="R127" s="574"/>
    </row>
    <row r="128" spans="1:18" ht="15.75" thickBot="1">
      <c r="A128" s="571"/>
      <c r="B128" s="294" t="s">
        <v>1956</v>
      </c>
      <c r="C128" s="295"/>
      <c r="D128" s="296"/>
      <c r="E128" s="295"/>
      <c r="F128" s="295"/>
      <c r="G128" s="295"/>
      <c r="H128" s="297" t="s">
        <v>1956</v>
      </c>
      <c r="I128" s="574"/>
      <c r="J128" s="571"/>
      <c r="K128" s="294" t="s">
        <v>1956</v>
      </c>
      <c r="L128" s="295"/>
      <c r="M128" s="296"/>
      <c r="N128" s="295"/>
      <c r="O128" s="295"/>
      <c r="P128" s="295"/>
      <c r="Q128" s="297" t="s">
        <v>1956</v>
      </c>
      <c r="R128" s="574"/>
    </row>
    <row r="129" spans="1:18" ht="15.75" thickBot="1">
      <c r="A129" s="571"/>
      <c r="B129" s="294" t="s">
        <v>1957</v>
      </c>
      <c r="C129" s="295"/>
      <c r="D129" s="296"/>
      <c r="E129" s="295"/>
      <c r="F129" s="295"/>
      <c r="G129" s="295"/>
      <c r="H129" s="297" t="s">
        <v>1957</v>
      </c>
      <c r="I129" s="574"/>
      <c r="J129" s="571"/>
      <c r="K129" s="294" t="s">
        <v>1957</v>
      </c>
      <c r="L129" s="295"/>
      <c r="M129" s="296"/>
      <c r="N129" s="295"/>
      <c r="O129" s="295"/>
      <c r="P129" s="295"/>
      <c r="Q129" s="297" t="s">
        <v>1957</v>
      </c>
      <c r="R129" s="574"/>
    </row>
    <row r="130" spans="1:18" ht="15.75" thickBot="1">
      <c r="A130" s="571"/>
      <c r="B130" s="294" t="s">
        <v>1958</v>
      </c>
      <c r="C130" s="295"/>
      <c r="D130" s="296"/>
      <c r="E130" s="295"/>
      <c r="F130" s="295"/>
      <c r="G130" s="295"/>
      <c r="H130" s="297" t="s">
        <v>1958</v>
      </c>
      <c r="I130" s="574"/>
      <c r="J130" s="571"/>
      <c r="K130" s="294" t="s">
        <v>1958</v>
      </c>
      <c r="L130" s="295"/>
      <c r="M130" s="296"/>
      <c r="N130" s="295"/>
      <c r="O130" s="295"/>
      <c r="P130" s="295"/>
      <c r="Q130" s="297" t="s">
        <v>1958</v>
      </c>
      <c r="R130" s="574"/>
    </row>
    <row r="131" spans="1:18" ht="15.75" thickBot="1">
      <c r="A131" s="571"/>
      <c r="B131" s="294" t="s">
        <v>1959</v>
      </c>
      <c r="C131" s="295"/>
      <c r="D131" s="296"/>
      <c r="E131" s="295"/>
      <c r="F131" s="295"/>
      <c r="G131" s="295"/>
      <c r="H131" s="297" t="s">
        <v>1959</v>
      </c>
      <c r="I131" s="574"/>
      <c r="J131" s="571"/>
      <c r="K131" s="294" t="s">
        <v>1959</v>
      </c>
      <c r="L131" s="295"/>
      <c r="M131" s="296"/>
      <c r="N131" s="295"/>
      <c r="O131" s="295"/>
      <c r="P131" s="295"/>
      <c r="Q131" s="297" t="s">
        <v>1959</v>
      </c>
      <c r="R131" s="574"/>
    </row>
    <row r="132" spans="1:18" ht="15.75" thickBot="1">
      <c r="A132" s="571"/>
      <c r="B132" s="294" t="s">
        <v>1960</v>
      </c>
      <c r="C132" s="295"/>
      <c r="D132" s="296"/>
      <c r="E132" s="295"/>
      <c r="F132" s="295"/>
      <c r="G132" s="295"/>
      <c r="H132" s="297" t="s">
        <v>1960</v>
      </c>
      <c r="I132" s="574"/>
      <c r="J132" s="571"/>
      <c r="K132" s="294" t="s">
        <v>1960</v>
      </c>
      <c r="L132" s="295"/>
      <c r="M132" s="296"/>
      <c r="N132" s="295"/>
      <c r="O132" s="295"/>
      <c r="P132" s="295"/>
      <c r="Q132" s="297" t="s">
        <v>1960</v>
      </c>
      <c r="R132" s="574"/>
    </row>
    <row r="133" spans="1:18" ht="15.75" thickBot="1">
      <c r="A133" s="571"/>
      <c r="B133" s="294" t="s">
        <v>1961</v>
      </c>
      <c r="C133" s="295"/>
      <c r="D133" s="296"/>
      <c r="E133" s="295"/>
      <c r="F133" s="295"/>
      <c r="G133" s="295"/>
      <c r="H133" s="297" t="s">
        <v>1961</v>
      </c>
      <c r="I133" s="574"/>
      <c r="J133" s="571"/>
      <c r="K133" s="294" t="s">
        <v>1961</v>
      </c>
      <c r="L133" s="295"/>
      <c r="M133" s="296"/>
      <c r="N133" s="295"/>
      <c r="O133" s="295"/>
      <c r="P133" s="295"/>
      <c r="Q133" s="297" t="s">
        <v>1961</v>
      </c>
      <c r="R133" s="574"/>
    </row>
    <row r="134" spans="1:18" ht="15.75" thickBot="1">
      <c r="A134" s="571"/>
      <c r="B134" s="294" t="s">
        <v>1962</v>
      </c>
      <c r="C134" s="295"/>
      <c r="D134" s="296"/>
      <c r="E134" s="295"/>
      <c r="F134" s="295"/>
      <c r="G134" s="295"/>
      <c r="H134" s="297" t="s">
        <v>1962</v>
      </c>
      <c r="I134" s="574"/>
      <c r="J134" s="571"/>
      <c r="K134" s="294" t="s">
        <v>1962</v>
      </c>
      <c r="L134" s="295"/>
      <c r="M134" s="296"/>
      <c r="N134" s="295"/>
      <c r="O134" s="295"/>
      <c r="P134" s="295"/>
      <c r="Q134" s="297" t="s">
        <v>1962</v>
      </c>
      <c r="R134" s="574"/>
    </row>
    <row r="135" spans="1:18" ht="26.25" thickBot="1">
      <c r="A135" s="571"/>
      <c r="B135" s="294" t="s">
        <v>1963</v>
      </c>
      <c r="C135" s="295"/>
      <c r="D135" s="296"/>
      <c r="E135" s="295"/>
      <c r="F135" s="295"/>
      <c r="G135" s="295"/>
      <c r="H135" s="297" t="s">
        <v>1964</v>
      </c>
      <c r="I135" s="574"/>
      <c r="J135" s="571"/>
      <c r="K135" s="294" t="s">
        <v>1963</v>
      </c>
      <c r="L135" s="295"/>
      <c r="M135" s="296"/>
      <c r="N135" s="295"/>
      <c r="O135" s="295"/>
      <c r="P135" s="295"/>
      <c r="Q135" s="297" t="s">
        <v>1964</v>
      </c>
      <c r="R135" s="574"/>
    </row>
    <row r="136" spans="1:18" ht="15.75" thickBot="1">
      <c r="A136" s="572"/>
      <c r="B136" s="298" t="s">
        <v>1965</v>
      </c>
      <c r="C136" s="299"/>
      <c r="D136" s="299"/>
      <c r="E136" s="299"/>
      <c r="F136" s="299"/>
      <c r="G136" s="299"/>
      <c r="H136" s="300" t="s">
        <v>1966</v>
      </c>
      <c r="I136" s="575"/>
      <c r="J136" s="572"/>
      <c r="K136" s="298" t="s">
        <v>1965</v>
      </c>
      <c r="L136" s="299"/>
      <c r="M136" s="299"/>
      <c r="N136" s="299"/>
      <c r="O136" s="299"/>
      <c r="P136" s="299"/>
      <c r="Q136" s="300" t="s">
        <v>1966</v>
      </c>
      <c r="R136" s="575"/>
    </row>
    <row r="137" spans="1:18" ht="15.75" thickBot="1">
      <c r="A137" s="570" t="s">
        <v>2098</v>
      </c>
      <c r="B137" s="294" t="s">
        <v>1951</v>
      </c>
      <c r="C137" s="295"/>
      <c r="D137" s="296"/>
      <c r="E137" s="295"/>
      <c r="F137" s="295"/>
      <c r="G137" s="295"/>
      <c r="H137" s="297" t="s">
        <v>1951</v>
      </c>
      <c r="I137" s="573" t="s">
        <v>2099</v>
      </c>
      <c r="J137" s="570" t="s">
        <v>2098</v>
      </c>
      <c r="K137" s="294" t="s">
        <v>1951</v>
      </c>
      <c r="L137" s="295"/>
      <c r="M137" s="296"/>
      <c r="N137" s="295"/>
      <c r="O137" s="295"/>
      <c r="P137" s="295"/>
      <c r="Q137" s="297" t="s">
        <v>1951</v>
      </c>
      <c r="R137" s="573" t="s">
        <v>2099</v>
      </c>
    </row>
    <row r="138" spans="1:18" ht="15.75" thickBot="1">
      <c r="A138" s="571"/>
      <c r="B138" s="294" t="s">
        <v>1953</v>
      </c>
      <c r="C138" s="295"/>
      <c r="D138" s="296"/>
      <c r="E138" s="295"/>
      <c r="F138" s="295"/>
      <c r="G138" s="295"/>
      <c r="H138" s="297" t="s">
        <v>1953</v>
      </c>
      <c r="I138" s="574"/>
      <c r="J138" s="571"/>
      <c r="K138" s="294" t="s">
        <v>1953</v>
      </c>
      <c r="L138" s="295"/>
      <c r="M138" s="296"/>
      <c r="N138" s="295"/>
      <c r="O138" s="295"/>
      <c r="P138" s="295"/>
      <c r="Q138" s="297" t="s">
        <v>1953</v>
      </c>
      <c r="R138" s="574"/>
    </row>
    <row r="139" spans="1:18" ht="15.75" thickBot="1">
      <c r="A139" s="571"/>
      <c r="B139" s="294" t="s">
        <v>1954</v>
      </c>
      <c r="C139" s="295"/>
      <c r="D139" s="296"/>
      <c r="E139" s="295"/>
      <c r="F139" s="295"/>
      <c r="G139" s="295"/>
      <c r="H139" s="297" t="s">
        <v>1954</v>
      </c>
      <c r="I139" s="574"/>
      <c r="J139" s="571"/>
      <c r="K139" s="294" t="s">
        <v>1954</v>
      </c>
      <c r="L139" s="295"/>
      <c r="M139" s="296"/>
      <c r="N139" s="295"/>
      <c r="O139" s="295"/>
      <c r="P139" s="295"/>
      <c r="Q139" s="297" t="s">
        <v>1954</v>
      </c>
      <c r="R139" s="574"/>
    </row>
    <row r="140" spans="1:18" ht="15.75" thickBot="1">
      <c r="A140" s="571"/>
      <c r="B140" s="294" t="s">
        <v>1955</v>
      </c>
      <c r="C140" s="295"/>
      <c r="D140" s="296"/>
      <c r="E140" s="295"/>
      <c r="F140" s="295"/>
      <c r="G140" s="295"/>
      <c r="H140" s="297" t="s">
        <v>1955</v>
      </c>
      <c r="I140" s="574"/>
      <c r="J140" s="571"/>
      <c r="K140" s="294" t="s">
        <v>1955</v>
      </c>
      <c r="L140" s="295"/>
      <c r="M140" s="296"/>
      <c r="N140" s="295"/>
      <c r="O140" s="295"/>
      <c r="P140" s="295"/>
      <c r="Q140" s="297" t="s">
        <v>1955</v>
      </c>
      <c r="R140" s="574"/>
    </row>
    <row r="141" spans="1:18" ht="15.75" thickBot="1">
      <c r="A141" s="571"/>
      <c r="B141" s="294" t="s">
        <v>1956</v>
      </c>
      <c r="C141" s="295"/>
      <c r="D141" s="296"/>
      <c r="E141" s="295"/>
      <c r="F141" s="295"/>
      <c r="G141" s="295"/>
      <c r="H141" s="297" t="s">
        <v>1956</v>
      </c>
      <c r="I141" s="574"/>
      <c r="J141" s="571"/>
      <c r="K141" s="294" t="s">
        <v>1956</v>
      </c>
      <c r="L141" s="295"/>
      <c r="M141" s="296"/>
      <c r="N141" s="295"/>
      <c r="O141" s="295"/>
      <c r="P141" s="295"/>
      <c r="Q141" s="297" t="s">
        <v>1956</v>
      </c>
      <c r="R141" s="574"/>
    </row>
    <row r="142" spans="1:18" ht="15.75" thickBot="1">
      <c r="A142" s="571"/>
      <c r="B142" s="294" t="s">
        <v>1957</v>
      </c>
      <c r="C142" s="295"/>
      <c r="D142" s="296"/>
      <c r="E142" s="295"/>
      <c r="F142" s="295"/>
      <c r="G142" s="295"/>
      <c r="H142" s="297" t="s">
        <v>1957</v>
      </c>
      <c r="I142" s="574"/>
      <c r="J142" s="571"/>
      <c r="K142" s="294" t="s">
        <v>1957</v>
      </c>
      <c r="L142" s="295"/>
      <c r="M142" s="296"/>
      <c r="N142" s="295"/>
      <c r="O142" s="295"/>
      <c r="P142" s="295"/>
      <c r="Q142" s="297" t="s">
        <v>1957</v>
      </c>
      <c r="R142" s="574"/>
    </row>
    <row r="143" spans="1:18" ht="15.75" thickBot="1">
      <c r="A143" s="571"/>
      <c r="B143" s="294" t="s">
        <v>1958</v>
      </c>
      <c r="C143" s="295"/>
      <c r="D143" s="296"/>
      <c r="E143" s="295"/>
      <c r="F143" s="295"/>
      <c r="G143" s="295"/>
      <c r="H143" s="297" t="s">
        <v>1958</v>
      </c>
      <c r="I143" s="574"/>
      <c r="J143" s="571"/>
      <c r="K143" s="294" t="s">
        <v>1958</v>
      </c>
      <c r="L143" s="295"/>
      <c r="M143" s="296"/>
      <c r="N143" s="295"/>
      <c r="O143" s="295"/>
      <c r="P143" s="295"/>
      <c r="Q143" s="297" t="s">
        <v>1958</v>
      </c>
      <c r="R143" s="574"/>
    </row>
    <row r="144" spans="1:18" ht="15.75" thickBot="1">
      <c r="A144" s="571"/>
      <c r="B144" s="294" t="s">
        <v>1959</v>
      </c>
      <c r="C144" s="295"/>
      <c r="D144" s="296"/>
      <c r="E144" s="295"/>
      <c r="F144" s="295"/>
      <c r="G144" s="295"/>
      <c r="H144" s="297" t="s">
        <v>1959</v>
      </c>
      <c r="I144" s="574"/>
      <c r="J144" s="571"/>
      <c r="K144" s="294" t="s">
        <v>1959</v>
      </c>
      <c r="L144" s="295"/>
      <c r="M144" s="296"/>
      <c r="N144" s="295"/>
      <c r="O144" s="295"/>
      <c r="P144" s="295"/>
      <c r="Q144" s="297" t="s">
        <v>1959</v>
      </c>
      <c r="R144" s="574"/>
    </row>
    <row r="145" spans="1:18" ht="15.75" thickBot="1">
      <c r="A145" s="571"/>
      <c r="B145" s="294" t="s">
        <v>1960</v>
      </c>
      <c r="C145" s="295"/>
      <c r="D145" s="296"/>
      <c r="E145" s="295"/>
      <c r="F145" s="295"/>
      <c r="G145" s="295"/>
      <c r="H145" s="297" t="s">
        <v>1960</v>
      </c>
      <c r="I145" s="574"/>
      <c r="J145" s="571"/>
      <c r="K145" s="294" t="s">
        <v>1960</v>
      </c>
      <c r="L145" s="295"/>
      <c r="M145" s="296"/>
      <c r="N145" s="295"/>
      <c r="O145" s="295"/>
      <c r="P145" s="295"/>
      <c r="Q145" s="297" t="s">
        <v>1960</v>
      </c>
      <c r="R145" s="574"/>
    </row>
    <row r="146" spans="1:18" ht="15.75" thickBot="1">
      <c r="A146" s="571"/>
      <c r="B146" s="294" t="s">
        <v>1961</v>
      </c>
      <c r="C146" s="295"/>
      <c r="D146" s="296"/>
      <c r="E146" s="295"/>
      <c r="F146" s="295"/>
      <c r="G146" s="295"/>
      <c r="H146" s="297" t="s">
        <v>1961</v>
      </c>
      <c r="I146" s="574"/>
      <c r="J146" s="571"/>
      <c r="K146" s="294" t="s">
        <v>1961</v>
      </c>
      <c r="L146" s="295"/>
      <c r="M146" s="296"/>
      <c r="N146" s="295"/>
      <c r="O146" s="295"/>
      <c r="P146" s="295"/>
      <c r="Q146" s="297" t="s">
        <v>1961</v>
      </c>
      <c r="R146" s="574"/>
    </row>
    <row r="147" spans="1:18" ht="15.75" thickBot="1">
      <c r="A147" s="571"/>
      <c r="B147" s="294" t="s">
        <v>1962</v>
      </c>
      <c r="C147" s="295"/>
      <c r="D147" s="296"/>
      <c r="E147" s="295"/>
      <c r="F147" s="295"/>
      <c r="G147" s="295"/>
      <c r="H147" s="297" t="s">
        <v>1962</v>
      </c>
      <c r="I147" s="574"/>
      <c r="J147" s="571"/>
      <c r="K147" s="294" t="s">
        <v>1962</v>
      </c>
      <c r="L147" s="295"/>
      <c r="M147" s="296"/>
      <c r="N147" s="295"/>
      <c r="O147" s="295"/>
      <c r="P147" s="295"/>
      <c r="Q147" s="297" t="s">
        <v>1962</v>
      </c>
      <c r="R147" s="574"/>
    </row>
    <row r="148" spans="1:18" ht="26.25" thickBot="1">
      <c r="A148" s="571"/>
      <c r="B148" s="294" t="s">
        <v>1963</v>
      </c>
      <c r="C148" s="295"/>
      <c r="D148" s="296"/>
      <c r="E148" s="295"/>
      <c r="F148" s="295"/>
      <c r="G148" s="295"/>
      <c r="H148" s="297" t="s">
        <v>1964</v>
      </c>
      <c r="I148" s="574"/>
      <c r="J148" s="571"/>
      <c r="K148" s="294" t="s">
        <v>1963</v>
      </c>
      <c r="L148" s="295"/>
      <c r="M148" s="296"/>
      <c r="N148" s="295"/>
      <c r="O148" s="295"/>
      <c r="P148" s="295"/>
      <c r="Q148" s="297" t="s">
        <v>1964</v>
      </c>
      <c r="R148" s="574"/>
    </row>
    <row r="149" spans="1:18" ht="15.75" thickBot="1">
      <c r="A149" s="572"/>
      <c r="B149" s="298" t="s">
        <v>1965</v>
      </c>
      <c r="C149" s="299"/>
      <c r="D149" s="299"/>
      <c r="E149" s="299"/>
      <c r="F149" s="299"/>
      <c r="G149" s="299"/>
      <c r="H149" s="300" t="s">
        <v>1966</v>
      </c>
      <c r="I149" s="575"/>
      <c r="J149" s="572"/>
      <c r="K149" s="298" t="s">
        <v>1965</v>
      </c>
      <c r="L149" s="299"/>
      <c r="M149" s="299"/>
      <c r="N149" s="299"/>
      <c r="O149" s="299"/>
      <c r="P149" s="299"/>
      <c r="Q149" s="300" t="s">
        <v>1966</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2093</v>
      </c>
      <c r="B151" s="566"/>
      <c r="C151" s="566"/>
      <c r="D151" s="566"/>
      <c r="E151" s="567" t="s">
        <v>2094</v>
      </c>
      <c r="F151" s="567"/>
      <c r="G151" s="567"/>
      <c r="H151" s="567"/>
      <c r="I151" s="567"/>
      <c r="J151" s="566" t="s">
        <v>2093</v>
      </c>
      <c r="K151" s="566"/>
      <c r="L151" s="566"/>
      <c r="M151" s="566"/>
      <c r="N151" s="567" t="s">
        <v>2094</v>
      </c>
      <c r="O151" s="567"/>
      <c r="P151" s="567"/>
      <c r="Q151" s="567"/>
      <c r="R151" s="567"/>
    </row>
    <row r="152" spans="1:18">
      <c r="A152" s="568"/>
      <c r="B152" s="568"/>
      <c r="C152" s="569" t="s">
        <v>2095</v>
      </c>
      <c r="D152" s="569"/>
      <c r="E152" s="569"/>
      <c r="F152" s="569"/>
      <c r="G152" s="569"/>
      <c r="H152" s="568"/>
      <c r="I152" s="568"/>
      <c r="J152" s="568"/>
      <c r="K152" s="568"/>
      <c r="L152" s="569" t="s">
        <v>2095</v>
      </c>
      <c r="M152" s="569"/>
      <c r="N152" s="569"/>
      <c r="O152" s="569"/>
      <c r="P152" s="569"/>
      <c r="Q152" s="568"/>
      <c r="R152" s="568"/>
    </row>
    <row r="153" spans="1:18" ht="23.25">
      <c r="A153" s="568"/>
      <c r="B153" s="568"/>
      <c r="C153" s="293" t="s">
        <v>1749</v>
      </c>
      <c r="D153" s="293" t="s">
        <v>2096</v>
      </c>
      <c r="E153" s="293" t="s">
        <v>2104</v>
      </c>
      <c r="F153" s="293" t="s">
        <v>2105</v>
      </c>
      <c r="G153" s="293" t="s">
        <v>2106</v>
      </c>
      <c r="H153" s="568"/>
      <c r="I153" s="568"/>
      <c r="J153" s="568"/>
      <c r="K153" s="568"/>
      <c r="L153" s="293" t="s">
        <v>1749</v>
      </c>
      <c r="M153" s="293" t="s">
        <v>2096</v>
      </c>
      <c r="N153" s="293" t="s">
        <v>2104</v>
      </c>
      <c r="O153" s="293" t="s">
        <v>2105</v>
      </c>
      <c r="P153" s="293" t="s">
        <v>2106</v>
      </c>
      <c r="Q153" s="568"/>
      <c r="R153" s="568"/>
    </row>
    <row r="154" spans="1:18" ht="15.75" thickBot="1">
      <c r="A154" s="294" t="s">
        <v>2100</v>
      </c>
      <c r="B154" s="298" t="s">
        <v>1965</v>
      </c>
      <c r="C154" s="299"/>
      <c r="D154" s="299"/>
      <c r="E154" s="299"/>
      <c r="F154" s="299"/>
      <c r="G154" s="299"/>
      <c r="H154" s="300" t="s">
        <v>1966</v>
      </c>
      <c r="I154" s="297" t="s">
        <v>2101</v>
      </c>
      <c r="J154" s="294" t="s">
        <v>2100</v>
      </c>
      <c r="K154" s="298" t="s">
        <v>1965</v>
      </c>
      <c r="L154" s="299"/>
      <c r="M154" s="299"/>
      <c r="N154" s="299"/>
      <c r="O154" s="299"/>
      <c r="P154" s="299"/>
      <c r="Q154" s="300" t="s">
        <v>1966</v>
      </c>
      <c r="R154" s="297" t="s">
        <v>2101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62F0F80C-022D-4A37-BD30-531FF0E677F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61D5864C-C4DD-49FB-AB16-94E01441AF8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85E5-4585-4137-A10F-B6E61FCFE293}">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2107</v>
      </c>
    </row>
    <row r="3" spans="1:4" ht="17.25" customHeight="1">
      <c r="A3" s="578" t="s">
        <v>2108</v>
      </c>
      <c r="B3" s="578"/>
      <c r="C3" s="579" t="s">
        <v>2109</v>
      </c>
      <c r="D3" s="579"/>
    </row>
    <row r="4" spans="1:4">
      <c r="A4" s="303"/>
      <c r="B4" s="304" t="s">
        <v>17</v>
      </c>
      <c r="C4" s="304" t="s">
        <v>104</v>
      </c>
    </row>
    <row r="5" spans="1:4" ht="15.75" thickBot="1">
      <c r="A5" s="305" t="s">
        <v>2108</v>
      </c>
      <c r="B5" s="306"/>
      <c r="C5" s="306"/>
      <c r="D5" s="307" t="s">
        <v>2109</v>
      </c>
    </row>
    <row r="6" spans="1:4" ht="15.75" thickBot="1">
      <c r="A6" s="308" t="s">
        <v>2110</v>
      </c>
      <c r="B6" s="306"/>
      <c r="C6" s="306"/>
      <c r="D6" s="307" t="s">
        <v>2111</v>
      </c>
    </row>
    <row r="7" spans="1:4" ht="15.75" thickBot="1">
      <c r="A7" s="309" t="s">
        <v>2112</v>
      </c>
      <c r="B7" s="306"/>
      <c r="C7" s="306"/>
      <c r="D7" s="307" t="s">
        <v>2113</v>
      </c>
    </row>
    <row r="8" spans="1:4" ht="15.75" thickBot="1">
      <c r="A8" s="310" t="s">
        <v>2114</v>
      </c>
      <c r="B8" s="311"/>
      <c r="C8" s="311"/>
      <c r="D8" s="312" t="s">
        <v>2115</v>
      </c>
    </row>
    <row r="9" spans="1:4" ht="15.75" thickBot="1">
      <c r="A9" s="310" t="s">
        <v>2116</v>
      </c>
      <c r="B9" s="311"/>
      <c r="C9" s="311"/>
      <c r="D9" s="312" t="s">
        <v>2117</v>
      </c>
    </row>
    <row r="10" spans="1:4" ht="15.75" thickBot="1">
      <c r="A10" s="310" t="s">
        <v>2118</v>
      </c>
      <c r="B10" s="311"/>
      <c r="C10" s="311"/>
      <c r="D10" s="312" t="s">
        <v>2119</v>
      </c>
    </row>
    <row r="11" spans="1:4" ht="15.75" thickBot="1">
      <c r="A11" s="310" t="s">
        <v>2120</v>
      </c>
      <c r="B11" s="311"/>
      <c r="C11" s="311"/>
      <c r="D11" s="312" t="s">
        <v>2121</v>
      </c>
    </row>
    <row r="12" spans="1:4" ht="15.75" thickBot="1">
      <c r="A12" s="310" t="s">
        <v>2122</v>
      </c>
      <c r="B12" s="311"/>
      <c r="C12" s="311"/>
      <c r="D12" s="312" t="s">
        <v>2123</v>
      </c>
    </row>
    <row r="13" spans="1:4" ht="15.75" thickBot="1">
      <c r="A13" s="313" t="s">
        <v>2124</v>
      </c>
      <c r="B13" s="314"/>
      <c r="C13" s="314"/>
      <c r="D13" s="307" t="s">
        <v>2125</v>
      </c>
    </row>
    <row r="14" spans="1:4" ht="26.25" thickBot="1">
      <c r="A14" s="310" t="s">
        <v>2126</v>
      </c>
      <c r="B14" s="315"/>
      <c r="C14" s="315"/>
      <c r="D14" s="312" t="s">
        <v>2127</v>
      </c>
    </row>
    <row r="15" spans="1:4" ht="15.75" thickBot="1">
      <c r="A15" s="310" t="s">
        <v>2110</v>
      </c>
      <c r="B15" s="314"/>
      <c r="C15" s="314"/>
      <c r="D15" s="307" t="s">
        <v>2128</v>
      </c>
    </row>
    <row r="16" spans="1:4" ht="15.75" thickBot="1">
      <c r="A16" s="310" t="s">
        <v>498</v>
      </c>
      <c r="B16" s="311"/>
      <c r="C16" s="311"/>
      <c r="D16" s="312" t="s">
        <v>2129</v>
      </c>
    </row>
    <row r="17" spans="1:4" ht="26.25" thickBot="1">
      <c r="A17" s="310" t="s">
        <v>596</v>
      </c>
      <c r="B17" s="311"/>
      <c r="C17" s="311"/>
      <c r="D17" s="312" t="s">
        <v>2130</v>
      </c>
    </row>
    <row r="18" spans="1:4" ht="15.75" thickBot="1">
      <c r="A18" s="308" t="s">
        <v>2131</v>
      </c>
      <c r="B18" s="306"/>
      <c r="C18" s="306"/>
      <c r="D18" s="307" t="s">
        <v>2132</v>
      </c>
    </row>
    <row r="19" spans="1:4" ht="15.75" thickBot="1">
      <c r="A19" s="309" t="s">
        <v>2133</v>
      </c>
      <c r="B19" s="306"/>
      <c r="C19" s="306"/>
      <c r="D19" s="307" t="s">
        <v>2134</v>
      </c>
    </row>
    <row r="20" spans="1:4" ht="15.75" thickBot="1">
      <c r="A20" s="310" t="s">
        <v>2135</v>
      </c>
      <c r="B20" s="311"/>
      <c r="C20" s="311"/>
      <c r="D20" s="312" t="s">
        <v>2136</v>
      </c>
    </row>
    <row r="21" spans="1:4" ht="26.25" thickBot="1">
      <c r="A21" s="310" t="s">
        <v>2137</v>
      </c>
      <c r="B21" s="311"/>
      <c r="C21" s="311"/>
      <c r="D21" s="312" t="s">
        <v>2138</v>
      </c>
    </row>
    <row r="22" spans="1:4" ht="26.25" thickBot="1">
      <c r="A22" s="310" t="s">
        <v>2139</v>
      </c>
      <c r="B22" s="311"/>
      <c r="C22" s="311"/>
      <c r="D22" s="312" t="s">
        <v>2140</v>
      </c>
    </row>
    <row r="23" spans="1:4" ht="15.75" thickBot="1">
      <c r="A23" s="310" t="s">
        <v>2141</v>
      </c>
      <c r="B23" s="311"/>
      <c r="C23" s="311"/>
      <c r="D23" s="312" t="s">
        <v>2142</v>
      </c>
    </row>
    <row r="24" spans="1:4" ht="15.75" thickBot="1">
      <c r="A24" s="310" t="s">
        <v>2143</v>
      </c>
      <c r="B24" s="311"/>
      <c r="C24" s="311"/>
      <c r="D24" s="312" t="s">
        <v>2144</v>
      </c>
    </row>
    <row r="25" spans="1:4" ht="15.75" thickBot="1">
      <c r="A25" s="310" t="s">
        <v>2145</v>
      </c>
      <c r="B25" s="311"/>
      <c r="C25" s="311"/>
      <c r="D25" s="312" t="s">
        <v>2146</v>
      </c>
    </row>
    <row r="26" spans="1:4" ht="15.75" thickBot="1">
      <c r="A26" s="313" t="s">
        <v>2147</v>
      </c>
      <c r="B26" s="314"/>
      <c r="C26" s="314"/>
      <c r="D26" s="307" t="s">
        <v>2148</v>
      </c>
    </row>
    <row r="27" spans="1:4" ht="26.25" thickBot="1">
      <c r="A27" s="310" t="s">
        <v>2149</v>
      </c>
      <c r="B27" s="315"/>
      <c r="C27" s="315"/>
      <c r="D27" s="312" t="s">
        <v>2150</v>
      </c>
    </row>
    <row r="28" spans="1:4" ht="15.75" thickBot="1">
      <c r="A28" s="310" t="s">
        <v>2131</v>
      </c>
      <c r="B28" s="314"/>
      <c r="C28" s="314"/>
      <c r="D28" s="307" t="s">
        <v>2151</v>
      </c>
    </row>
    <row r="29" spans="1:4" ht="15.75" thickBot="1">
      <c r="A29" s="310" t="s">
        <v>500</v>
      </c>
      <c r="B29" s="311"/>
      <c r="C29" s="311"/>
      <c r="D29" s="312" t="s">
        <v>501</v>
      </c>
    </row>
    <row r="30" spans="1:4" ht="15.75" thickBot="1">
      <c r="A30" s="310" t="s">
        <v>598</v>
      </c>
      <c r="B30" s="311"/>
      <c r="C30" s="311"/>
      <c r="D30" s="312" t="s">
        <v>599</v>
      </c>
    </row>
    <row r="31" spans="1:4" ht="15.75" thickBot="1">
      <c r="A31" s="308" t="s">
        <v>1538</v>
      </c>
      <c r="B31" s="316"/>
      <c r="C31" s="316"/>
      <c r="D31" s="307" t="s">
        <v>1539</v>
      </c>
    </row>
    <row r="32" spans="1:4" ht="15.75" thickBot="1">
      <c r="A32" s="309" t="s">
        <v>2152</v>
      </c>
      <c r="B32" s="306"/>
      <c r="C32" s="306"/>
      <c r="D32" s="307" t="s">
        <v>2153</v>
      </c>
    </row>
    <row r="33" spans="1:4" ht="15.75" thickBot="1">
      <c r="A33" s="310" t="s">
        <v>2154</v>
      </c>
      <c r="B33" s="311"/>
      <c r="C33" s="311"/>
      <c r="D33" s="312" t="s">
        <v>2155</v>
      </c>
    </row>
    <row r="34" spans="1:4" ht="15.75" thickBot="1">
      <c r="A34" s="310" t="s">
        <v>2156</v>
      </c>
      <c r="B34" s="311"/>
      <c r="C34" s="311"/>
      <c r="D34" s="312" t="s">
        <v>2157</v>
      </c>
    </row>
    <row r="35" spans="1:4" ht="15.75" thickBot="1">
      <c r="A35" s="310" t="s">
        <v>2158</v>
      </c>
      <c r="B35" s="311"/>
      <c r="C35" s="311"/>
      <c r="D35" s="312" t="s">
        <v>2159</v>
      </c>
    </row>
    <row r="36" spans="1:4" ht="15.75" thickBot="1">
      <c r="A36" s="310" t="s">
        <v>2160</v>
      </c>
      <c r="B36" s="311"/>
      <c r="C36" s="311"/>
      <c r="D36" s="312" t="s">
        <v>2161</v>
      </c>
    </row>
    <row r="37" spans="1:4" ht="15.75" thickBot="1">
      <c r="A37" s="310" t="s">
        <v>2162</v>
      </c>
      <c r="B37" s="311"/>
      <c r="C37" s="311"/>
      <c r="D37" s="312" t="s">
        <v>2163</v>
      </c>
    </row>
    <row r="38" spans="1:4" ht="15.75" thickBot="1">
      <c r="A38" s="310" t="s">
        <v>2164</v>
      </c>
      <c r="B38" s="311"/>
      <c r="C38" s="311"/>
      <c r="D38" s="312" t="s">
        <v>2165</v>
      </c>
    </row>
    <row r="39" spans="1:4" ht="15.75" thickBot="1">
      <c r="A39" s="310" t="s">
        <v>2166</v>
      </c>
      <c r="B39" s="311"/>
      <c r="C39" s="311"/>
      <c r="D39" s="312" t="s">
        <v>2167</v>
      </c>
    </row>
    <row r="40" spans="1:4" ht="15.75" thickBot="1">
      <c r="A40" s="310" t="s">
        <v>2168</v>
      </c>
      <c r="B40" s="311"/>
      <c r="C40" s="311"/>
      <c r="D40" s="312" t="s">
        <v>2169</v>
      </c>
    </row>
    <row r="41" spans="1:4" ht="15.75" thickBot="1">
      <c r="A41" s="310" t="s">
        <v>2170</v>
      </c>
      <c r="B41" s="311"/>
      <c r="C41" s="311"/>
      <c r="D41" s="312" t="s">
        <v>2171</v>
      </c>
    </row>
    <row r="42" spans="1:4" ht="15.75" thickBot="1">
      <c r="A42" s="310" t="s">
        <v>2172</v>
      </c>
      <c r="B42" s="311"/>
      <c r="C42" s="311"/>
      <c r="D42" s="312" t="s">
        <v>2173</v>
      </c>
    </row>
    <row r="43" spans="1:4" ht="15.75" thickBot="1">
      <c r="A43" s="310" t="s">
        <v>2174</v>
      </c>
      <c r="B43" s="311"/>
      <c r="C43" s="311"/>
      <c r="D43" s="312" t="s">
        <v>2175</v>
      </c>
    </row>
    <row r="44" spans="1:4" ht="15.75" thickBot="1">
      <c r="A44" s="310" t="s">
        <v>2176</v>
      </c>
      <c r="B44" s="311"/>
      <c r="C44" s="311"/>
      <c r="D44" s="312" t="s">
        <v>2177</v>
      </c>
    </row>
    <row r="45" spans="1:4" ht="15.75" thickBot="1">
      <c r="A45" s="310" t="s">
        <v>2178</v>
      </c>
      <c r="B45" s="311"/>
      <c r="C45" s="311"/>
      <c r="D45" s="312" t="s">
        <v>2179</v>
      </c>
    </row>
    <row r="46" spans="1:4" ht="15.75" thickBot="1">
      <c r="A46" s="310" t="s">
        <v>2180</v>
      </c>
      <c r="B46" s="311"/>
      <c r="C46" s="311"/>
      <c r="D46" s="312" t="s">
        <v>2181</v>
      </c>
    </row>
    <row r="47" spans="1:4" ht="26.25" thickBot="1">
      <c r="A47" s="310" t="s">
        <v>2182</v>
      </c>
      <c r="B47" s="311"/>
      <c r="C47" s="311"/>
      <c r="D47" s="312" t="s">
        <v>2183</v>
      </c>
    </row>
    <row r="48" spans="1:4" ht="26.25" thickBot="1">
      <c r="A48" s="310" t="s">
        <v>2184</v>
      </c>
      <c r="B48" s="311"/>
      <c r="C48" s="311"/>
      <c r="D48" s="312" t="s">
        <v>2185</v>
      </c>
    </row>
    <row r="49" spans="1:4" ht="15.75" thickBot="1">
      <c r="A49" s="310" t="s">
        <v>2186</v>
      </c>
      <c r="B49" s="311"/>
      <c r="C49" s="311"/>
      <c r="D49" s="312" t="s">
        <v>2187</v>
      </c>
    </row>
    <row r="50" spans="1:4" ht="15.75" thickBot="1">
      <c r="A50" s="310" t="s">
        <v>2188</v>
      </c>
      <c r="B50" s="311"/>
      <c r="C50" s="311"/>
      <c r="D50" s="312" t="s">
        <v>2189</v>
      </c>
    </row>
    <row r="51" spans="1:4" ht="15.75" thickBot="1">
      <c r="A51" s="310" t="s">
        <v>2190</v>
      </c>
      <c r="B51" s="311"/>
      <c r="C51" s="311"/>
      <c r="D51" s="312" t="s">
        <v>2191</v>
      </c>
    </row>
    <row r="52" spans="1:4" ht="15.75" thickBot="1">
      <c r="A52" s="310" t="s">
        <v>2192</v>
      </c>
      <c r="B52" s="311"/>
      <c r="C52" s="311"/>
      <c r="D52" s="312" t="s">
        <v>2193</v>
      </c>
    </row>
    <row r="53" spans="1:4" ht="15.75" thickBot="1">
      <c r="A53" s="310" t="s">
        <v>2194</v>
      </c>
      <c r="B53" s="311"/>
      <c r="C53" s="311"/>
      <c r="D53" s="312" t="s">
        <v>2195</v>
      </c>
    </row>
    <row r="54" spans="1:4" ht="15.75" thickBot="1">
      <c r="A54" s="310" t="s">
        <v>2196</v>
      </c>
      <c r="B54" s="311"/>
      <c r="C54" s="311"/>
      <c r="D54" s="312" t="s">
        <v>2197</v>
      </c>
    </row>
    <row r="55" spans="1:4" ht="15.75" thickBot="1">
      <c r="A55" s="310" t="s">
        <v>2198</v>
      </c>
      <c r="B55" s="311"/>
      <c r="C55" s="311"/>
      <c r="D55" s="312" t="s">
        <v>2199</v>
      </c>
    </row>
    <row r="56" spans="1:4" ht="15.75" thickBot="1">
      <c r="A56" s="310" t="s">
        <v>2200</v>
      </c>
      <c r="B56" s="311"/>
      <c r="C56" s="311"/>
      <c r="D56" s="312" t="s">
        <v>2201</v>
      </c>
    </row>
    <row r="57" spans="1:4" ht="15.75" thickBot="1">
      <c r="A57" s="310" t="s">
        <v>2202</v>
      </c>
      <c r="B57" s="311"/>
      <c r="C57" s="311"/>
      <c r="D57" s="312" t="s">
        <v>2203</v>
      </c>
    </row>
    <row r="58" spans="1:4" ht="15.75" thickBot="1">
      <c r="A58" s="310" t="s">
        <v>2204</v>
      </c>
      <c r="B58" s="311">
        <v>764800041</v>
      </c>
      <c r="C58" s="311">
        <v>798454890</v>
      </c>
      <c r="D58" s="312" t="s">
        <v>2205</v>
      </c>
    </row>
    <row r="59" spans="1:4" ht="15.75" thickBot="1">
      <c r="A59" s="313" t="s">
        <v>2206</v>
      </c>
      <c r="B59" s="314">
        <v>764800041</v>
      </c>
      <c r="C59" s="314">
        <v>798454890</v>
      </c>
      <c r="D59" s="307" t="s">
        <v>2207</v>
      </c>
    </row>
    <row r="60" spans="1:4" ht="26.25" thickBot="1">
      <c r="A60" s="313" t="s">
        <v>2208</v>
      </c>
      <c r="B60" s="315"/>
      <c r="C60" s="315"/>
      <c r="D60" s="307" t="s">
        <v>2209</v>
      </c>
    </row>
    <row r="61" spans="1:4" ht="15.75" thickBot="1">
      <c r="A61" s="313" t="s">
        <v>1538</v>
      </c>
      <c r="B61" s="314">
        <v>764800041</v>
      </c>
      <c r="C61" s="314">
        <v>798454890</v>
      </c>
      <c r="D61" s="307" t="s">
        <v>1539</v>
      </c>
    </row>
    <row r="62" spans="1:4" ht="15.75" thickBot="1">
      <c r="A62" s="310" t="s">
        <v>496</v>
      </c>
      <c r="B62" s="311">
        <v>764800041</v>
      </c>
      <c r="C62" s="311">
        <v>798454890</v>
      </c>
      <c r="D62" s="312" t="s">
        <v>497</v>
      </c>
    </row>
    <row r="63" spans="1:4" ht="15.75" thickBot="1">
      <c r="A63" s="310" t="s">
        <v>600</v>
      </c>
      <c r="B63" s="311"/>
      <c r="C63" s="311"/>
      <c r="D63" s="312" t="s">
        <v>595</v>
      </c>
    </row>
    <row r="64" spans="1:4" ht="17.25" customHeight="1">
      <c r="A64" s="580" t="s">
        <v>2208</v>
      </c>
      <c r="B64" s="580"/>
      <c r="C64" s="581" t="s">
        <v>2209</v>
      </c>
      <c r="D64" s="581"/>
    </row>
    <row r="65" spans="1:4">
      <c r="A65" s="303"/>
      <c r="B65" s="304" t="s">
        <v>17</v>
      </c>
      <c r="C65" s="304" t="s">
        <v>104</v>
      </c>
    </row>
    <row r="66" spans="1:4" ht="26.25" thickBot="1">
      <c r="A66" s="305" t="s">
        <v>2208</v>
      </c>
      <c r="B66" s="306"/>
      <c r="C66" s="306"/>
      <c r="D66" s="307" t="s">
        <v>2209</v>
      </c>
    </row>
    <row r="67" spans="1:4" ht="26.25" thickBot="1">
      <c r="A67" s="308" t="s">
        <v>2210</v>
      </c>
      <c r="B67" s="306"/>
      <c r="C67" s="306"/>
      <c r="D67" s="307" t="s">
        <v>2211</v>
      </c>
    </row>
    <row r="68" spans="1:4" ht="26.25" thickBot="1">
      <c r="A68" s="317" t="s">
        <v>2212</v>
      </c>
      <c r="B68" s="311"/>
      <c r="C68" s="311"/>
      <c r="D68" s="312" t="s">
        <v>2213</v>
      </c>
    </row>
    <row r="69" spans="1:4" ht="26.25" thickBot="1">
      <c r="A69" s="317" t="s">
        <v>2214</v>
      </c>
      <c r="B69" s="311"/>
      <c r="C69" s="311"/>
      <c r="D69" s="312" t="s">
        <v>2215</v>
      </c>
    </row>
    <row r="70" spans="1:4" ht="26.25" thickBot="1">
      <c r="A70" s="309" t="s">
        <v>2216</v>
      </c>
      <c r="B70" s="314"/>
      <c r="C70" s="314"/>
      <c r="D70" s="307" t="s">
        <v>2217</v>
      </c>
    </row>
    <row r="71" spans="1:4" ht="26.25" thickBot="1">
      <c r="A71" s="308" t="s">
        <v>2218</v>
      </c>
      <c r="B71" s="306"/>
      <c r="C71" s="306"/>
      <c r="D71" s="307" t="s">
        <v>2219</v>
      </c>
    </row>
    <row r="72" spans="1:4" ht="26.25" thickBot="1">
      <c r="A72" s="317" t="s">
        <v>2220</v>
      </c>
      <c r="B72" s="311"/>
      <c r="C72" s="311"/>
      <c r="D72" s="312" t="s">
        <v>2221</v>
      </c>
    </row>
    <row r="73" spans="1:4" ht="39" thickBot="1">
      <c r="A73" s="317" t="s">
        <v>2222</v>
      </c>
      <c r="B73" s="311"/>
      <c r="C73" s="311"/>
      <c r="D73" s="312" t="s">
        <v>2223</v>
      </c>
    </row>
    <row r="74" spans="1:4" ht="39" thickBot="1">
      <c r="A74" s="309" t="s">
        <v>2224</v>
      </c>
      <c r="B74" s="314"/>
      <c r="C74" s="314"/>
      <c r="D74" s="307" t="s">
        <v>2225</v>
      </c>
    </row>
    <row r="75" spans="1:4" ht="26.25" thickBot="1">
      <c r="A75" s="308" t="s">
        <v>2226</v>
      </c>
      <c r="B75" s="306"/>
      <c r="C75" s="306"/>
      <c r="D75" s="307" t="s">
        <v>2227</v>
      </c>
    </row>
    <row r="76" spans="1:4" ht="26.25" thickBot="1">
      <c r="A76" s="317" t="s">
        <v>2228</v>
      </c>
      <c r="B76" s="311"/>
      <c r="C76" s="311"/>
      <c r="D76" s="312" t="s">
        <v>2229</v>
      </c>
    </row>
    <row r="77" spans="1:4" ht="26.25" thickBot="1">
      <c r="A77" s="317" t="s">
        <v>2230</v>
      </c>
      <c r="B77" s="311"/>
      <c r="C77" s="311"/>
      <c r="D77" s="312" t="s">
        <v>2231</v>
      </c>
    </row>
    <row r="78" spans="1:4" ht="26.25" thickBot="1">
      <c r="A78" s="309" t="s">
        <v>2232</v>
      </c>
      <c r="B78" s="314"/>
      <c r="C78" s="314"/>
      <c r="D78" s="307"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9C8648-39A8-4698-B636-E7688F04E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89F4-F5A7-4F5C-B3A9-E3740EC28F08}">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2234</v>
      </c>
      <c r="B1" s="583"/>
      <c r="C1" s="583"/>
    </row>
    <row r="3" spans="1:3" ht="17.25" customHeight="1">
      <c r="A3" s="319" t="s">
        <v>1731</v>
      </c>
      <c r="B3" s="584" t="s">
        <v>1732</v>
      </c>
      <c r="C3" s="584"/>
    </row>
    <row r="4" spans="1:3">
      <c r="A4" s="320"/>
      <c r="B4" s="321" t="s">
        <v>102</v>
      </c>
    </row>
    <row r="5" spans="1:3" ht="15.75" thickBot="1">
      <c r="A5" s="322" t="s">
        <v>1731</v>
      </c>
      <c r="B5" s="323"/>
      <c r="C5" s="324" t="s">
        <v>1732</v>
      </c>
    </row>
    <row r="6" spans="1:3" ht="75" customHeight="1" thickBot="1">
      <c r="A6" s="325" t="s">
        <v>2235</v>
      </c>
      <c r="B6" s="326"/>
      <c r="C6" s="327"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542638-29D9-4BDB-9615-1227151CF5F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B3D50-E54F-478E-8CB6-B70720A26B4D}">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2237</v>
      </c>
    </row>
    <row r="3" spans="1:10" ht="17.25" customHeight="1">
      <c r="A3" s="585" t="s">
        <v>17</v>
      </c>
      <c r="B3" s="585"/>
      <c r="C3" s="585"/>
      <c r="D3" s="585"/>
      <c r="E3" s="585"/>
      <c r="F3" s="586" t="s">
        <v>104</v>
      </c>
      <c r="G3" s="586"/>
      <c r="H3" s="586"/>
      <c r="I3" s="586"/>
      <c r="J3" s="586"/>
    </row>
    <row r="4" spans="1:10" ht="34.5" customHeight="1">
      <c r="A4" s="585" t="s">
        <v>2238</v>
      </c>
      <c r="B4" s="585"/>
      <c r="C4" s="586" t="s">
        <v>2239</v>
      </c>
      <c r="D4" s="586"/>
      <c r="E4" s="586"/>
      <c r="F4" s="585" t="s">
        <v>2238</v>
      </c>
      <c r="G4" s="585"/>
      <c r="H4" s="586" t="s">
        <v>2239</v>
      </c>
      <c r="I4" s="586"/>
      <c r="J4" s="586"/>
    </row>
    <row r="5" spans="1:10" ht="23.25">
      <c r="A5" s="593"/>
      <c r="B5" s="593"/>
      <c r="C5" s="330" t="s">
        <v>2240</v>
      </c>
      <c r="D5" s="593"/>
      <c r="E5" s="593"/>
      <c r="F5" s="593"/>
      <c r="G5" s="593"/>
      <c r="H5" s="330" t="s">
        <v>2240</v>
      </c>
      <c r="I5" s="593"/>
      <c r="J5" s="593"/>
    </row>
    <row r="6" spans="1:10">
      <c r="A6" s="593"/>
      <c r="B6" s="593"/>
      <c r="C6" s="330" t="s">
        <v>682</v>
      </c>
      <c r="D6" s="593"/>
      <c r="E6" s="593"/>
      <c r="F6" s="593"/>
      <c r="G6" s="593"/>
      <c r="H6" s="330" t="s">
        <v>682</v>
      </c>
      <c r="I6" s="593"/>
      <c r="J6" s="593"/>
    </row>
    <row r="7" spans="1:10" ht="15.75" thickBot="1">
      <c r="A7" s="588" t="s">
        <v>1803</v>
      </c>
      <c r="B7" s="331" t="s">
        <v>1951</v>
      </c>
      <c r="C7" s="332">
        <v>432679968316</v>
      </c>
      <c r="D7" s="333" t="s">
        <v>1951</v>
      </c>
      <c r="E7" s="591" t="s">
        <v>1952</v>
      </c>
      <c r="F7" s="588" t="s">
        <v>1803</v>
      </c>
      <c r="G7" s="331" t="s">
        <v>1951</v>
      </c>
      <c r="H7" s="332">
        <v>498389801581</v>
      </c>
      <c r="I7" s="333" t="s">
        <v>1951</v>
      </c>
      <c r="J7" s="591" t="s">
        <v>1952</v>
      </c>
    </row>
    <row r="8" spans="1:10" ht="15.75" thickBot="1">
      <c r="A8" s="588"/>
      <c r="B8" s="331" t="s">
        <v>1953</v>
      </c>
      <c r="C8" s="332"/>
      <c r="D8" s="333" t="s">
        <v>1953</v>
      </c>
      <c r="E8" s="591"/>
      <c r="F8" s="588"/>
      <c r="G8" s="331" t="s">
        <v>1953</v>
      </c>
      <c r="H8" s="332"/>
      <c r="I8" s="333" t="s">
        <v>1953</v>
      </c>
      <c r="J8" s="591"/>
    </row>
    <row r="9" spans="1:10" ht="15.75" thickBot="1">
      <c r="A9" s="588"/>
      <c r="B9" s="331" t="s">
        <v>1954</v>
      </c>
      <c r="C9" s="332"/>
      <c r="D9" s="333" t="s">
        <v>1954</v>
      </c>
      <c r="E9" s="591"/>
      <c r="F9" s="588"/>
      <c r="G9" s="331" t="s">
        <v>1954</v>
      </c>
      <c r="H9" s="332"/>
      <c r="I9" s="333" t="s">
        <v>1954</v>
      </c>
      <c r="J9" s="591"/>
    </row>
    <row r="10" spans="1:10" ht="15.75" thickBot="1">
      <c r="A10" s="588"/>
      <c r="B10" s="331" t="s">
        <v>1955</v>
      </c>
      <c r="C10" s="332"/>
      <c r="D10" s="333" t="s">
        <v>1955</v>
      </c>
      <c r="E10" s="591"/>
      <c r="F10" s="588"/>
      <c r="G10" s="331" t="s">
        <v>1955</v>
      </c>
      <c r="H10" s="332"/>
      <c r="I10" s="333" t="s">
        <v>1955</v>
      </c>
      <c r="J10" s="591"/>
    </row>
    <row r="11" spans="1:10" ht="15.75" thickBot="1">
      <c r="A11" s="588"/>
      <c r="B11" s="331" t="s">
        <v>1956</v>
      </c>
      <c r="C11" s="332"/>
      <c r="D11" s="333" t="s">
        <v>1956</v>
      </c>
      <c r="E11" s="591"/>
      <c r="F11" s="588"/>
      <c r="G11" s="331" t="s">
        <v>1956</v>
      </c>
      <c r="H11" s="332"/>
      <c r="I11" s="333" t="s">
        <v>1956</v>
      </c>
      <c r="J11" s="591"/>
    </row>
    <row r="12" spans="1:10" ht="15.75" thickBot="1">
      <c r="A12" s="588"/>
      <c r="B12" s="331" t="s">
        <v>1957</v>
      </c>
      <c r="C12" s="332"/>
      <c r="D12" s="333" t="s">
        <v>1957</v>
      </c>
      <c r="E12" s="591"/>
      <c r="F12" s="588"/>
      <c r="G12" s="331" t="s">
        <v>1957</v>
      </c>
      <c r="H12" s="332"/>
      <c r="I12" s="333" t="s">
        <v>1957</v>
      </c>
      <c r="J12" s="591"/>
    </row>
    <row r="13" spans="1:10" ht="15.75" thickBot="1">
      <c r="A13" s="588"/>
      <c r="B13" s="331" t="s">
        <v>1958</v>
      </c>
      <c r="C13" s="332"/>
      <c r="D13" s="333" t="s">
        <v>1958</v>
      </c>
      <c r="E13" s="591"/>
      <c r="F13" s="588"/>
      <c r="G13" s="331" t="s">
        <v>1958</v>
      </c>
      <c r="H13" s="332"/>
      <c r="I13" s="333" t="s">
        <v>1958</v>
      </c>
      <c r="J13" s="591"/>
    </row>
    <row r="14" spans="1:10" ht="15.75" thickBot="1">
      <c r="A14" s="588"/>
      <c r="B14" s="331" t="s">
        <v>1959</v>
      </c>
      <c r="C14" s="332"/>
      <c r="D14" s="333" t="s">
        <v>1959</v>
      </c>
      <c r="E14" s="591"/>
      <c r="F14" s="588"/>
      <c r="G14" s="331" t="s">
        <v>1959</v>
      </c>
      <c r="H14" s="332"/>
      <c r="I14" s="333" t="s">
        <v>1959</v>
      </c>
      <c r="J14" s="591"/>
    </row>
    <row r="15" spans="1:10" ht="15.75" thickBot="1">
      <c r="A15" s="588"/>
      <c r="B15" s="331" t="s">
        <v>1960</v>
      </c>
      <c r="C15" s="332"/>
      <c r="D15" s="333" t="s">
        <v>1960</v>
      </c>
      <c r="E15" s="591"/>
      <c r="F15" s="588"/>
      <c r="G15" s="331" t="s">
        <v>1960</v>
      </c>
      <c r="H15" s="332"/>
      <c r="I15" s="333" t="s">
        <v>1960</v>
      </c>
      <c r="J15" s="591"/>
    </row>
    <row r="16" spans="1:10" ht="15.75" thickBot="1">
      <c r="A16" s="588"/>
      <c r="B16" s="331" t="s">
        <v>1961</v>
      </c>
      <c r="C16" s="332"/>
      <c r="D16" s="333" t="s">
        <v>1961</v>
      </c>
      <c r="E16" s="591"/>
      <c r="F16" s="588"/>
      <c r="G16" s="331" t="s">
        <v>1961</v>
      </c>
      <c r="H16" s="332"/>
      <c r="I16" s="333" t="s">
        <v>1961</v>
      </c>
      <c r="J16" s="591"/>
    </row>
    <row r="17" spans="1:10" ht="15.75" thickBot="1">
      <c r="A17" s="588"/>
      <c r="B17" s="331" t="s">
        <v>1962</v>
      </c>
      <c r="C17" s="332">
        <v>199108188</v>
      </c>
      <c r="D17" s="333" t="s">
        <v>1962</v>
      </c>
      <c r="E17" s="591"/>
      <c r="F17" s="588"/>
      <c r="G17" s="331" t="s">
        <v>1962</v>
      </c>
      <c r="H17" s="332">
        <v>189917821</v>
      </c>
      <c r="I17" s="333" t="s">
        <v>1962</v>
      </c>
      <c r="J17" s="591"/>
    </row>
    <row r="18" spans="1:10" ht="15.75" thickBot="1">
      <c r="A18" s="588"/>
      <c r="B18" s="331" t="s">
        <v>1963</v>
      </c>
      <c r="C18" s="332"/>
      <c r="D18" s="333" t="s">
        <v>1964</v>
      </c>
      <c r="E18" s="591"/>
      <c r="F18" s="588"/>
      <c r="G18" s="331" t="s">
        <v>1963</v>
      </c>
      <c r="H18" s="332"/>
      <c r="I18" s="333" t="s">
        <v>1964</v>
      </c>
      <c r="J18" s="591"/>
    </row>
    <row r="19" spans="1:10" ht="15.75" thickBot="1">
      <c r="A19" s="589"/>
      <c r="B19" s="334" t="s">
        <v>1965</v>
      </c>
      <c r="C19" s="335">
        <v>432879076504</v>
      </c>
      <c r="D19" s="336" t="s">
        <v>1966</v>
      </c>
      <c r="E19" s="592"/>
      <c r="F19" s="589"/>
      <c r="G19" s="334" t="s">
        <v>1965</v>
      </c>
      <c r="H19" s="335">
        <v>498579719402</v>
      </c>
      <c r="I19" s="336" t="s">
        <v>1966</v>
      </c>
      <c r="J19" s="592"/>
    </row>
    <row r="20" spans="1:10" ht="15.75" thickBot="1">
      <c r="A20" s="587" t="s">
        <v>1777</v>
      </c>
      <c r="B20" s="331" t="s">
        <v>1951</v>
      </c>
      <c r="C20" s="332"/>
      <c r="D20" s="333" t="s">
        <v>1951</v>
      </c>
      <c r="E20" s="590" t="s">
        <v>1967</v>
      </c>
      <c r="F20" s="587" t="s">
        <v>1777</v>
      </c>
      <c r="G20" s="331" t="s">
        <v>1951</v>
      </c>
      <c r="H20" s="332"/>
      <c r="I20" s="333" t="s">
        <v>1951</v>
      </c>
      <c r="J20" s="590" t="s">
        <v>1967</v>
      </c>
    </row>
    <row r="21" spans="1:10" ht="15.75" thickBot="1">
      <c r="A21" s="588"/>
      <c r="B21" s="331" t="s">
        <v>1953</v>
      </c>
      <c r="C21" s="332"/>
      <c r="D21" s="333" t="s">
        <v>1953</v>
      </c>
      <c r="E21" s="591"/>
      <c r="F21" s="588"/>
      <c r="G21" s="331" t="s">
        <v>1953</v>
      </c>
      <c r="H21" s="332"/>
      <c r="I21" s="333" t="s">
        <v>1953</v>
      </c>
      <c r="J21" s="591"/>
    </row>
    <row r="22" spans="1:10" ht="15.75" thickBot="1">
      <c r="A22" s="588"/>
      <c r="B22" s="331" t="s">
        <v>1954</v>
      </c>
      <c r="C22" s="332"/>
      <c r="D22" s="333" t="s">
        <v>1954</v>
      </c>
      <c r="E22" s="591"/>
      <c r="F22" s="588"/>
      <c r="G22" s="331" t="s">
        <v>1954</v>
      </c>
      <c r="H22" s="332"/>
      <c r="I22" s="333" t="s">
        <v>1954</v>
      </c>
      <c r="J22" s="591"/>
    </row>
    <row r="23" spans="1:10" ht="15.75" thickBot="1">
      <c r="A23" s="588"/>
      <c r="B23" s="331" t="s">
        <v>1955</v>
      </c>
      <c r="C23" s="332"/>
      <c r="D23" s="333" t="s">
        <v>1955</v>
      </c>
      <c r="E23" s="591"/>
      <c r="F23" s="588"/>
      <c r="G23" s="331" t="s">
        <v>1955</v>
      </c>
      <c r="H23" s="332"/>
      <c r="I23" s="333" t="s">
        <v>1955</v>
      </c>
      <c r="J23" s="591"/>
    </row>
    <row r="24" spans="1:10" ht="15.75" thickBot="1">
      <c r="A24" s="588"/>
      <c r="B24" s="331" t="s">
        <v>1956</v>
      </c>
      <c r="C24" s="332"/>
      <c r="D24" s="333" t="s">
        <v>1956</v>
      </c>
      <c r="E24" s="591"/>
      <c r="F24" s="588"/>
      <c r="G24" s="331" t="s">
        <v>1956</v>
      </c>
      <c r="H24" s="332"/>
      <c r="I24" s="333" t="s">
        <v>1956</v>
      </c>
      <c r="J24" s="591"/>
    </row>
    <row r="25" spans="1:10" ht="15.75" thickBot="1">
      <c r="A25" s="588"/>
      <c r="B25" s="331" t="s">
        <v>1957</v>
      </c>
      <c r="C25" s="332"/>
      <c r="D25" s="333" t="s">
        <v>1957</v>
      </c>
      <c r="E25" s="591"/>
      <c r="F25" s="588"/>
      <c r="G25" s="331" t="s">
        <v>1957</v>
      </c>
      <c r="H25" s="332"/>
      <c r="I25" s="333" t="s">
        <v>1957</v>
      </c>
      <c r="J25" s="591"/>
    </row>
    <row r="26" spans="1:10" ht="15.75" thickBot="1">
      <c r="A26" s="588"/>
      <c r="B26" s="331" t="s">
        <v>1958</v>
      </c>
      <c r="C26" s="332"/>
      <c r="D26" s="333" t="s">
        <v>1958</v>
      </c>
      <c r="E26" s="591"/>
      <c r="F26" s="588"/>
      <c r="G26" s="331" t="s">
        <v>1958</v>
      </c>
      <c r="H26" s="332"/>
      <c r="I26" s="333" t="s">
        <v>1958</v>
      </c>
      <c r="J26" s="591"/>
    </row>
    <row r="27" spans="1:10" ht="15.75" thickBot="1">
      <c r="A27" s="588"/>
      <c r="B27" s="331" t="s">
        <v>1959</v>
      </c>
      <c r="C27" s="332"/>
      <c r="D27" s="333" t="s">
        <v>1959</v>
      </c>
      <c r="E27" s="591"/>
      <c r="F27" s="588"/>
      <c r="G27" s="331" t="s">
        <v>1959</v>
      </c>
      <c r="H27" s="332"/>
      <c r="I27" s="333" t="s">
        <v>1959</v>
      </c>
      <c r="J27" s="591"/>
    </row>
    <row r="28" spans="1:10" ht="15.75" thickBot="1">
      <c r="A28" s="588"/>
      <c r="B28" s="331" t="s">
        <v>1960</v>
      </c>
      <c r="C28" s="332"/>
      <c r="D28" s="333" t="s">
        <v>1960</v>
      </c>
      <c r="E28" s="591"/>
      <c r="F28" s="588"/>
      <c r="G28" s="331" t="s">
        <v>1960</v>
      </c>
      <c r="H28" s="332"/>
      <c r="I28" s="333" t="s">
        <v>1960</v>
      </c>
      <c r="J28" s="591"/>
    </row>
    <row r="29" spans="1:10" ht="15.75" thickBot="1">
      <c r="A29" s="588"/>
      <c r="B29" s="331" t="s">
        <v>1961</v>
      </c>
      <c r="C29" s="332"/>
      <c r="D29" s="333" t="s">
        <v>1961</v>
      </c>
      <c r="E29" s="591"/>
      <c r="F29" s="588"/>
      <c r="G29" s="331" t="s">
        <v>1961</v>
      </c>
      <c r="H29" s="332"/>
      <c r="I29" s="333" t="s">
        <v>1961</v>
      </c>
      <c r="J29" s="591"/>
    </row>
    <row r="30" spans="1:10" ht="15.75" thickBot="1">
      <c r="A30" s="588"/>
      <c r="B30" s="331" t="s">
        <v>1962</v>
      </c>
      <c r="C30" s="332"/>
      <c r="D30" s="333" t="s">
        <v>1962</v>
      </c>
      <c r="E30" s="591"/>
      <c r="F30" s="588"/>
      <c r="G30" s="331" t="s">
        <v>1962</v>
      </c>
      <c r="H30" s="332"/>
      <c r="I30" s="333" t="s">
        <v>1962</v>
      </c>
      <c r="J30" s="591"/>
    </row>
    <row r="31" spans="1:10" ht="15.75" thickBot="1">
      <c r="A31" s="588"/>
      <c r="B31" s="331" t="s">
        <v>1963</v>
      </c>
      <c r="C31" s="332"/>
      <c r="D31" s="333" t="s">
        <v>1964</v>
      </c>
      <c r="E31" s="591"/>
      <c r="F31" s="588"/>
      <c r="G31" s="331" t="s">
        <v>1963</v>
      </c>
      <c r="H31" s="332"/>
      <c r="I31" s="333" t="s">
        <v>1964</v>
      </c>
      <c r="J31" s="591"/>
    </row>
    <row r="32" spans="1:10" ht="15.75" thickBot="1">
      <c r="A32" s="589"/>
      <c r="B32" s="334" t="s">
        <v>1965</v>
      </c>
      <c r="C32" s="335"/>
      <c r="D32" s="336" t="s">
        <v>1966</v>
      </c>
      <c r="E32" s="592"/>
      <c r="F32" s="589"/>
      <c r="G32" s="334" t="s">
        <v>1965</v>
      </c>
      <c r="H32" s="335"/>
      <c r="I32" s="336" t="s">
        <v>1966</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03BECAB-EA7A-4C45-BD83-772F4A0B6D2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3642-4EEE-44DF-9CCF-946426ED3776}">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2241</v>
      </c>
    </row>
    <row r="3" spans="1:10" ht="17.25" customHeight="1">
      <c r="A3" s="594" t="s">
        <v>17</v>
      </c>
      <c r="B3" s="594"/>
      <c r="C3" s="594"/>
      <c r="D3" s="594"/>
      <c r="E3" s="594"/>
      <c r="F3" s="595" t="s">
        <v>104</v>
      </c>
      <c r="G3" s="595"/>
      <c r="H3" s="595"/>
      <c r="I3" s="595"/>
      <c r="J3" s="595"/>
    </row>
    <row r="4" spans="1:10" ht="17.25" customHeight="1">
      <c r="A4" s="594" t="s">
        <v>2242</v>
      </c>
      <c r="B4" s="594"/>
      <c r="C4" s="595" t="s">
        <v>2243</v>
      </c>
      <c r="D4" s="595"/>
      <c r="E4" s="595"/>
      <c r="F4" s="594" t="s">
        <v>2242</v>
      </c>
      <c r="G4" s="594"/>
      <c r="H4" s="595" t="s">
        <v>2243</v>
      </c>
      <c r="I4" s="595"/>
      <c r="J4" s="595"/>
    </row>
    <row r="5" spans="1:10" ht="23.25">
      <c r="A5" s="596"/>
      <c r="B5" s="596"/>
      <c r="C5" s="339" t="s">
        <v>2240</v>
      </c>
      <c r="D5" s="596"/>
      <c r="E5" s="596"/>
      <c r="F5" s="596"/>
      <c r="G5" s="596"/>
      <c r="H5" s="339" t="s">
        <v>2240</v>
      </c>
      <c r="I5" s="596"/>
      <c r="J5" s="596"/>
    </row>
    <row r="6" spans="1:10">
      <c r="A6" s="596"/>
      <c r="B6" s="596"/>
      <c r="C6" s="339" t="s">
        <v>682</v>
      </c>
      <c r="D6" s="596"/>
      <c r="E6" s="596"/>
      <c r="F6" s="596"/>
      <c r="G6" s="596"/>
      <c r="H6" s="339" t="s">
        <v>682</v>
      </c>
      <c r="I6" s="596"/>
      <c r="J6" s="596"/>
    </row>
    <row r="7" spans="1:10" ht="15.75" thickBot="1">
      <c r="A7" s="599" t="s">
        <v>1976</v>
      </c>
      <c r="B7" s="340" t="s">
        <v>1977</v>
      </c>
      <c r="C7" s="341">
        <v>120357326921</v>
      </c>
      <c r="D7" s="342" t="s">
        <v>1978</v>
      </c>
      <c r="E7" s="601" t="s">
        <v>1979</v>
      </c>
      <c r="F7" s="599" t="s">
        <v>1976</v>
      </c>
      <c r="G7" s="340" t="s">
        <v>1977</v>
      </c>
      <c r="H7" s="341">
        <v>92561742344</v>
      </c>
      <c r="I7" s="342" t="s">
        <v>1978</v>
      </c>
      <c r="J7" s="601" t="s">
        <v>1979</v>
      </c>
    </row>
    <row r="8" spans="1:10" ht="15.75" thickBot="1">
      <c r="A8" s="599"/>
      <c r="B8" s="340" t="s">
        <v>1980</v>
      </c>
      <c r="C8" s="341"/>
      <c r="D8" s="342" t="s">
        <v>1981</v>
      </c>
      <c r="E8" s="601"/>
      <c r="F8" s="599"/>
      <c r="G8" s="340" t="s">
        <v>1980</v>
      </c>
      <c r="H8" s="341"/>
      <c r="I8" s="342" t="s">
        <v>1981</v>
      </c>
      <c r="J8" s="601"/>
    </row>
    <row r="9" spans="1:10" ht="15.75" thickBot="1">
      <c r="A9" s="599"/>
      <c r="B9" s="340" t="s">
        <v>1982</v>
      </c>
      <c r="C9" s="341"/>
      <c r="D9" s="342" t="s">
        <v>1983</v>
      </c>
      <c r="E9" s="601"/>
      <c r="F9" s="599"/>
      <c r="G9" s="340" t="s">
        <v>1982</v>
      </c>
      <c r="H9" s="341"/>
      <c r="I9" s="342" t="s">
        <v>1983</v>
      </c>
      <c r="J9" s="601"/>
    </row>
    <row r="10" spans="1:10" ht="15.75" thickBot="1">
      <c r="A10" s="599"/>
      <c r="B10" s="340" t="s">
        <v>1984</v>
      </c>
      <c r="C10" s="341"/>
      <c r="D10" s="342" t="s">
        <v>1985</v>
      </c>
      <c r="E10" s="601"/>
      <c r="F10" s="599"/>
      <c r="G10" s="340" t="s">
        <v>1984</v>
      </c>
      <c r="H10" s="341"/>
      <c r="I10" s="342" t="s">
        <v>1985</v>
      </c>
      <c r="J10" s="601"/>
    </row>
    <row r="11" spans="1:10" ht="15.75" thickBot="1">
      <c r="A11" s="599"/>
      <c r="B11" s="340" t="s">
        <v>1986</v>
      </c>
      <c r="C11" s="341"/>
      <c r="D11" s="342" t="s">
        <v>1987</v>
      </c>
      <c r="E11" s="601"/>
      <c r="F11" s="599"/>
      <c r="G11" s="340" t="s">
        <v>1986</v>
      </c>
      <c r="H11" s="341"/>
      <c r="I11" s="342" t="s">
        <v>1987</v>
      </c>
      <c r="J11" s="601"/>
    </row>
    <row r="12" spans="1:10" ht="15.75" thickBot="1">
      <c r="A12" s="599"/>
      <c r="B12" s="340" t="s">
        <v>1988</v>
      </c>
      <c r="C12" s="341">
        <v>39495756186</v>
      </c>
      <c r="D12" s="342" t="s">
        <v>1989</v>
      </c>
      <c r="E12" s="601"/>
      <c r="F12" s="599"/>
      <c r="G12" s="340" t="s">
        <v>1988</v>
      </c>
      <c r="H12" s="341">
        <v>43939149895</v>
      </c>
      <c r="I12" s="342" t="s">
        <v>1989</v>
      </c>
      <c r="J12" s="601"/>
    </row>
    <row r="13" spans="1:10" ht="15.75" thickBot="1">
      <c r="A13" s="599"/>
      <c r="B13" s="340" t="s">
        <v>1990</v>
      </c>
      <c r="C13" s="341">
        <v>26847937003</v>
      </c>
      <c r="D13" s="342" t="s">
        <v>1991</v>
      </c>
      <c r="E13" s="601"/>
      <c r="F13" s="599"/>
      <c r="G13" s="340" t="s">
        <v>1990</v>
      </c>
      <c r="H13" s="341">
        <v>18568746417</v>
      </c>
      <c r="I13" s="342" t="s">
        <v>1991</v>
      </c>
      <c r="J13" s="601"/>
    </row>
    <row r="14" spans="1:10" ht="15.75" thickBot="1">
      <c r="A14" s="599"/>
      <c r="B14" s="340" t="s">
        <v>1992</v>
      </c>
      <c r="C14" s="341"/>
      <c r="D14" s="342" t="s">
        <v>1993</v>
      </c>
      <c r="E14" s="601"/>
      <c r="F14" s="599"/>
      <c r="G14" s="340" t="s">
        <v>1992</v>
      </c>
      <c r="H14" s="341"/>
      <c r="I14" s="342" t="s">
        <v>1993</v>
      </c>
      <c r="J14" s="601"/>
    </row>
    <row r="15" spans="1:10" ht="15.75" thickBot="1">
      <c r="A15" s="599"/>
      <c r="B15" s="340" t="s">
        <v>1994</v>
      </c>
      <c r="C15" s="341">
        <v>9689235769</v>
      </c>
      <c r="D15" s="342" t="s">
        <v>1995</v>
      </c>
      <c r="E15" s="601"/>
      <c r="F15" s="599"/>
      <c r="G15" s="340" t="s">
        <v>1994</v>
      </c>
      <c r="H15" s="341">
        <v>5219230361</v>
      </c>
      <c r="I15" s="342" t="s">
        <v>1995</v>
      </c>
      <c r="J15" s="601"/>
    </row>
    <row r="16" spans="1:10" ht="15.75" thickBot="1">
      <c r="A16" s="599"/>
      <c r="B16" s="340" t="s">
        <v>1996</v>
      </c>
      <c r="C16" s="341"/>
      <c r="D16" s="342" t="s">
        <v>1997</v>
      </c>
      <c r="E16" s="601"/>
      <c r="F16" s="599"/>
      <c r="G16" s="340" t="s">
        <v>1996</v>
      </c>
      <c r="H16" s="341"/>
      <c r="I16" s="342" t="s">
        <v>1997</v>
      </c>
      <c r="J16" s="601"/>
    </row>
    <row r="17" spans="1:10" ht="15.75" thickBot="1">
      <c r="A17" s="599"/>
      <c r="B17" s="340" t="s">
        <v>1998</v>
      </c>
      <c r="C17" s="341"/>
      <c r="D17" s="342" t="s">
        <v>1999</v>
      </c>
      <c r="E17" s="601"/>
      <c r="F17" s="599"/>
      <c r="G17" s="340" t="s">
        <v>1998</v>
      </c>
      <c r="H17" s="341"/>
      <c r="I17" s="342" t="s">
        <v>1999</v>
      </c>
      <c r="J17" s="601"/>
    </row>
    <row r="18" spans="1:10" ht="15.75" thickBot="1">
      <c r="A18" s="599"/>
      <c r="B18" s="340" t="s">
        <v>2000</v>
      </c>
      <c r="C18" s="341"/>
      <c r="D18" s="342" t="s">
        <v>2001</v>
      </c>
      <c r="E18" s="601"/>
      <c r="F18" s="599"/>
      <c r="G18" s="340" t="s">
        <v>2000</v>
      </c>
      <c r="H18" s="341"/>
      <c r="I18" s="342" t="s">
        <v>2001</v>
      </c>
      <c r="J18" s="601"/>
    </row>
    <row r="19" spans="1:10" ht="15.75" thickBot="1">
      <c r="A19" s="599"/>
      <c r="B19" s="340" t="s">
        <v>2002</v>
      </c>
      <c r="C19" s="341"/>
      <c r="D19" s="342" t="s">
        <v>2003</v>
      </c>
      <c r="E19" s="601"/>
      <c r="F19" s="599"/>
      <c r="G19" s="340" t="s">
        <v>2002</v>
      </c>
      <c r="H19" s="341"/>
      <c r="I19" s="342" t="s">
        <v>2003</v>
      </c>
      <c r="J19" s="601"/>
    </row>
    <row r="20" spans="1:10" ht="15.75" thickBot="1">
      <c r="A20" s="599"/>
      <c r="B20" s="340" t="s">
        <v>2004</v>
      </c>
      <c r="C20" s="341"/>
      <c r="D20" s="342" t="s">
        <v>2005</v>
      </c>
      <c r="E20" s="601"/>
      <c r="F20" s="599"/>
      <c r="G20" s="340" t="s">
        <v>2004</v>
      </c>
      <c r="H20" s="341"/>
      <c r="I20" s="342" t="s">
        <v>2005</v>
      </c>
      <c r="J20" s="601"/>
    </row>
    <row r="21" spans="1:10" ht="15.75" thickBot="1">
      <c r="A21" s="599"/>
      <c r="B21" s="340" t="s">
        <v>2006</v>
      </c>
      <c r="C21" s="341"/>
      <c r="D21" s="342" t="s">
        <v>2007</v>
      </c>
      <c r="E21" s="601"/>
      <c r="F21" s="599"/>
      <c r="G21" s="340" t="s">
        <v>2006</v>
      </c>
      <c r="H21" s="341"/>
      <c r="I21" s="342" t="s">
        <v>2007</v>
      </c>
      <c r="J21" s="601"/>
    </row>
    <row r="22" spans="1:10" ht="15.75" thickBot="1">
      <c r="A22" s="599"/>
      <c r="B22" s="340" t="s">
        <v>2008</v>
      </c>
      <c r="C22" s="341"/>
      <c r="D22" s="342" t="s">
        <v>2009</v>
      </c>
      <c r="E22" s="601"/>
      <c r="F22" s="599"/>
      <c r="G22" s="340" t="s">
        <v>2008</v>
      </c>
      <c r="H22" s="341"/>
      <c r="I22" s="342" t="s">
        <v>2009</v>
      </c>
      <c r="J22" s="601"/>
    </row>
    <row r="23" spans="1:10" ht="15.75" thickBot="1">
      <c r="A23" s="599"/>
      <c r="B23" s="340" t="s">
        <v>2010</v>
      </c>
      <c r="C23" s="341"/>
      <c r="D23" s="342" t="s">
        <v>2011</v>
      </c>
      <c r="E23" s="601"/>
      <c r="F23" s="599"/>
      <c r="G23" s="340" t="s">
        <v>2010</v>
      </c>
      <c r="H23" s="341"/>
      <c r="I23" s="342" t="s">
        <v>2011</v>
      </c>
      <c r="J23" s="601"/>
    </row>
    <row r="24" spans="1:10" ht="15.75" thickBot="1">
      <c r="A24" s="599"/>
      <c r="B24" s="340" t="s">
        <v>2012</v>
      </c>
      <c r="C24" s="341"/>
      <c r="D24" s="342" t="s">
        <v>2013</v>
      </c>
      <c r="E24" s="601"/>
      <c r="F24" s="599"/>
      <c r="G24" s="340" t="s">
        <v>2012</v>
      </c>
      <c r="H24" s="341"/>
      <c r="I24" s="342" t="s">
        <v>2013</v>
      </c>
      <c r="J24" s="601"/>
    </row>
    <row r="25" spans="1:10" ht="15.75" thickBot="1">
      <c r="A25" s="599"/>
      <c r="B25" s="340" t="s">
        <v>2014</v>
      </c>
      <c r="C25" s="341"/>
      <c r="D25" s="342" t="s">
        <v>2015</v>
      </c>
      <c r="E25" s="601"/>
      <c r="F25" s="599"/>
      <c r="G25" s="340" t="s">
        <v>2014</v>
      </c>
      <c r="H25" s="341"/>
      <c r="I25" s="342" t="s">
        <v>2015</v>
      </c>
      <c r="J25" s="601"/>
    </row>
    <row r="26" spans="1:10" ht="15.75" thickBot="1">
      <c r="A26" s="599"/>
      <c r="B26" s="340" t="s">
        <v>2016</v>
      </c>
      <c r="C26" s="341"/>
      <c r="D26" s="342" t="s">
        <v>2017</v>
      </c>
      <c r="E26" s="601"/>
      <c r="F26" s="599"/>
      <c r="G26" s="340" t="s">
        <v>2016</v>
      </c>
      <c r="H26" s="341"/>
      <c r="I26" s="342" t="s">
        <v>2017</v>
      </c>
      <c r="J26" s="601"/>
    </row>
    <row r="27" spans="1:10" ht="15.75" thickBot="1">
      <c r="A27" s="599"/>
      <c r="B27" s="340" t="s">
        <v>2018</v>
      </c>
      <c r="C27" s="341"/>
      <c r="D27" s="342" t="s">
        <v>2019</v>
      </c>
      <c r="E27" s="601"/>
      <c r="F27" s="599"/>
      <c r="G27" s="340" t="s">
        <v>2018</v>
      </c>
      <c r="H27" s="341"/>
      <c r="I27" s="342" t="s">
        <v>2019</v>
      </c>
      <c r="J27" s="601"/>
    </row>
    <row r="28" spans="1:10" ht="15.75" thickBot="1">
      <c r="A28" s="599"/>
      <c r="B28" s="340" t="s">
        <v>2020</v>
      </c>
      <c r="C28" s="341"/>
      <c r="D28" s="342" t="s">
        <v>2021</v>
      </c>
      <c r="E28" s="601"/>
      <c r="F28" s="599"/>
      <c r="G28" s="340" t="s">
        <v>2020</v>
      </c>
      <c r="H28" s="341"/>
      <c r="I28" s="342" t="s">
        <v>2021</v>
      </c>
      <c r="J28" s="601"/>
    </row>
    <row r="29" spans="1:10" ht="15.75" thickBot="1">
      <c r="A29" s="599"/>
      <c r="B29" s="340" t="s">
        <v>2022</v>
      </c>
      <c r="C29" s="341"/>
      <c r="D29" s="342" t="s">
        <v>2023</v>
      </c>
      <c r="E29" s="601"/>
      <c r="F29" s="599"/>
      <c r="G29" s="340" t="s">
        <v>2022</v>
      </c>
      <c r="H29" s="341"/>
      <c r="I29" s="342" t="s">
        <v>2023</v>
      </c>
      <c r="J29" s="601"/>
    </row>
    <row r="30" spans="1:10" ht="15.75" thickBot="1">
      <c r="A30" s="599"/>
      <c r="B30" s="340" t="s">
        <v>2024</v>
      </c>
      <c r="C30" s="341">
        <v>28676406470</v>
      </c>
      <c r="D30" s="342" t="s">
        <v>2025</v>
      </c>
      <c r="E30" s="601"/>
      <c r="F30" s="599"/>
      <c r="G30" s="340" t="s">
        <v>2024</v>
      </c>
      <c r="H30" s="341">
        <v>22700630322</v>
      </c>
      <c r="I30" s="342" t="s">
        <v>2025</v>
      </c>
      <c r="J30" s="601"/>
    </row>
    <row r="31" spans="1:10" ht="15.75" thickBot="1">
      <c r="A31" s="599"/>
      <c r="B31" s="340" t="s">
        <v>2026</v>
      </c>
      <c r="C31" s="341"/>
      <c r="D31" s="342" t="s">
        <v>2027</v>
      </c>
      <c r="E31" s="601"/>
      <c r="F31" s="599"/>
      <c r="G31" s="340" t="s">
        <v>2026</v>
      </c>
      <c r="H31" s="341"/>
      <c r="I31" s="342" t="s">
        <v>2027</v>
      </c>
      <c r="J31" s="601"/>
    </row>
    <row r="32" spans="1:10" ht="15.75" thickBot="1">
      <c r="A32" s="599"/>
      <c r="B32" s="340" t="s">
        <v>2028</v>
      </c>
      <c r="C32" s="341"/>
      <c r="D32" s="342" t="s">
        <v>2029</v>
      </c>
      <c r="E32" s="601"/>
      <c r="F32" s="599"/>
      <c r="G32" s="340" t="s">
        <v>2028</v>
      </c>
      <c r="H32" s="341"/>
      <c r="I32" s="342" t="s">
        <v>2029</v>
      </c>
      <c r="J32" s="601"/>
    </row>
    <row r="33" spans="1:10" ht="15.75" thickBot="1">
      <c r="A33" s="599"/>
      <c r="B33" s="340" t="s">
        <v>2030</v>
      </c>
      <c r="C33" s="341"/>
      <c r="D33" s="342" t="s">
        <v>2031</v>
      </c>
      <c r="E33" s="601"/>
      <c r="F33" s="599"/>
      <c r="G33" s="340" t="s">
        <v>2030</v>
      </c>
      <c r="H33" s="341"/>
      <c r="I33" s="342" t="s">
        <v>2031</v>
      </c>
      <c r="J33" s="601"/>
    </row>
    <row r="34" spans="1:10" ht="15.75" thickBot="1">
      <c r="A34" s="599"/>
      <c r="B34" s="340" t="s">
        <v>2032</v>
      </c>
      <c r="C34" s="341"/>
      <c r="D34" s="342" t="s">
        <v>2033</v>
      </c>
      <c r="E34" s="601"/>
      <c r="F34" s="599"/>
      <c r="G34" s="340" t="s">
        <v>2032</v>
      </c>
      <c r="H34" s="341"/>
      <c r="I34" s="342" t="s">
        <v>2033</v>
      </c>
      <c r="J34" s="601"/>
    </row>
    <row r="35" spans="1:10" ht="15.75" thickBot="1">
      <c r="A35" s="599"/>
      <c r="B35" s="340" t="s">
        <v>2034</v>
      </c>
      <c r="C35" s="341"/>
      <c r="D35" s="342" t="s">
        <v>2035</v>
      </c>
      <c r="E35" s="601"/>
      <c r="F35" s="599"/>
      <c r="G35" s="340" t="s">
        <v>2034</v>
      </c>
      <c r="H35" s="341"/>
      <c r="I35" s="342" t="s">
        <v>2035</v>
      </c>
      <c r="J35" s="601"/>
    </row>
    <row r="36" spans="1:10" ht="15.75" thickBot="1">
      <c r="A36" s="599"/>
      <c r="B36" s="340" t="s">
        <v>2036</v>
      </c>
      <c r="C36" s="341"/>
      <c r="D36" s="342" t="s">
        <v>2037</v>
      </c>
      <c r="E36" s="601"/>
      <c r="F36" s="599"/>
      <c r="G36" s="340" t="s">
        <v>2036</v>
      </c>
      <c r="H36" s="341"/>
      <c r="I36" s="342" t="s">
        <v>2037</v>
      </c>
      <c r="J36" s="601"/>
    </row>
    <row r="37" spans="1:10" ht="15.75" thickBot="1">
      <c r="A37" s="600"/>
      <c r="B37" s="343" t="s">
        <v>1973</v>
      </c>
      <c r="C37" s="344">
        <v>225066662349</v>
      </c>
      <c r="D37" s="345" t="s">
        <v>1974</v>
      </c>
      <c r="E37" s="602"/>
      <c r="F37" s="600"/>
      <c r="G37" s="343" t="s">
        <v>1973</v>
      </c>
      <c r="H37" s="344">
        <v>182989499339</v>
      </c>
      <c r="I37" s="345" t="s">
        <v>1974</v>
      </c>
      <c r="J37" s="602"/>
    </row>
    <row r="38" spans="1:10" ht="17.25" customHeight="1">
      <c r="A38" s="597" t="s">
        <v>17</v>
      </c>
      <c r="B38" s="597"/>
      <c r="C38" s="597"/>
      <c r="D38" s="597"/>
      <c r="E38" s="597"/>
      <c r="F38" s="598" t="s">
        <v>104</v>
      </c>
      <c r="G38" s="598"/>
      <c r="H38" s="598"/>
      <c r="I38" s="598"/>
      <c r="J38" s="598"/>
    </row>
    <row r="39" spans="1:10" ht="17.25" customHeight="1">
      <c r="A39" s="594" t="s">
        <v>2242</v>
      </c>
      <c r="B39" s="594"/>
      <c r="C39" s="595" t="s">
        <v>2243</v>
      </c>
      <c r="D39" s="595"/>
      <c r="E39" s="595"/>
      <c r="F39" s="594" t="s">
        <v>2242</v>
      </c>
      <c r="G39" s="594"/>
      <c r="H39" s="595" t="s">
        <v>2243</v>
      </c>
      <c r="I39" s="595"/>
      <c r="J39" s="595"/>
    </row>
    <row r="40" spans="1:10" ht="23.25">
      <c r="A40" s="596"/>
      <c r="B40" s="596"/>
      <c r="C40" s="339" t="s">
        <v>2240</v>
      </c>
      <c r="D40" s="596"/>
      <c r="E40" s="596"/>
      <c r="F40" s="596"/>
      <c r="G40" s="596"/>
      <c r="H40" s="339" t="s">
        <v>2240</v>
      </c>
      <c r="I40" s="596"/>
      <c r="J40" s="596"/>
    </row>
    <row r="41" spans="1:10">
      <c r="A41" s="596"/>
      <c r="B41" s="596"/>
      <c r="C41" s="339" t="s">
        <v>682</v>
      </c>
      <c r="D41" s="596"/>
      <c r="E41" s="596"/>
      <c r="F41" s="596"/>
      <c r="G41" s="596"/>
      <c r="H41" s="339" t="s">
        <v>682</v>
      </c>
      <c r="I41" s="596"/>
      <c r="J41" s="596"/>
    </row>
    <row r="42" spans="1:10" ht="15.75" thickBot="1">
      <c r="A42" s="340" t="s">
        <v>1972</v>
      </c>
      <c r="B42" s="343" t="s">
        <v>1973</v>
      </c>
      <c r="C42" s="344">
        <v>207812414155</v>
      </c>
      <c r="D42" s="345" t="s">
        <v>1974</v>
      </c>
      <c r="E42" s="342" t="s">
        <v>1975</v>
      </c>
      <c r="F42" s="340" t="s">
        <v>1972</v>
      </c>
      <c r="G42" s="343" t="s">
        <v>1973</v>
      </c>
      <c r="H42" s="344">
        <v>315590220063</v>
      </c>
      <c r="I42" s="345" t="s">
        <v>1974</v>
      </c>
      <c r="J42" s="342" t="s">
        <v>1975</v>
      </c>
    </row>
    <row r="43" spans="1:10" ht="17.25" customHeight="1">
      <c r="A43" s="597" t="s">
        <v>17</v>
      </c>
      <c r="B43" s="597"/>
      <c r="C43" s="597"/>
      <c r="D43" s="597"/>
      <c r="E43" s="597"/>
      <c r="F43" s="598" t="s">
        <v>104</v>
      </c>
      <c r="G43" s="598"/>
      <c r="H43" s="598"/>
      <c r="I43" s="598"/>
      <c r="J43" s="598"/>
    </row>
    <row r="44" spans="1:10" ht="17.25" customHeight="1">
      <c r="A44" s="594" t="s">
        <v>2242</v>
      </c>
      <c r="B44" s="594"/>
      <c r="C44" s="595" t="s">
        <v>2243</v>
      </c>
      <c r="D44" s="595"/>
      <c r="E44" s="595"/>
      <c r="F44" s="594" t="s">
        <v>2242</v>
      </c>
      <c r="G44" s="594"/>
      <c r="H44" s="595" t="s">
        <v>2243</v>
      </c>
      <c r="I44" s="595"/>
      <c r="J44" s="595"/>
    </row>
    <row r="45" spans="1:10" ht="23.25">
      <c r="A45" s="596"/>
      <c r="B45" s="596"/>
      <c r="C45" s="339" t="s">
        <v>2240</v>
      </c>
      <c r="D45" s="596"/>
      <c r="E45" s="596"/>
      <c r="F45" s="596"/>
      <c r="G45" s="596"/>
      <c r="H45" s="339" t="s">
        <v>2240</v>
      </c>
      <c r="I45" s="596"/>
      <c r="J45" s="596"/>
    </row>
    <row r="46" spans="1:10">
      <c r="A46" s="596"/>
      <c r="B46" s="596"/>
      <c r="C46" s="339" t="s">
        <v>682</v>
      </c>
      <c r="D46" s="596"/>
      <c r="E46" s="596"/>
      <c r="F46" s="596"/>
      <c r="G46" s="596"/>
      <c r="H46" s="339" t="s">
        <v>682</v>
      </c>
      <c r="I46" s="596"/>
      <c r="J46" s="596"/>
    </row>
    <row r="47" spans="1:10" ht="15.75" thickBot="1">
      <c r="A47" s="340" t="s">
        <v>2038</v>
      </c>
      <c r="B47" s="343" t="s">
        <v>1973</v>
      </c>
      <c r="C47" s="344">
        <v>432879076504</v>
      </c>
      <c r="D47" s="345" t="s">
        <v>1974</v>
      </c>
      <c r="E47" s="342" t="s">
        <v>2039</v>
      </c>
      <c r="F47" s="340" t="s">
        <v>2038</v>
      </c>
      <c r="G47" s="343" t="s">
        <v>1973</v>
      </c>
      <c r="H47" s="344">
        <v>498579719402</v>
      </c>
      <c r="I47" s="345" t="s">
        <v>1974</v>
      </c>
      <c r="J47" s="342"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2830EFB-9B95-48EE-BD0E-85554F0E8F0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F150-1615-4B45-9A21-9FFCD10DE8A6}">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2244</v>
      </c>
    </row>
    <row r="3" spans="1:12" ht="17.25" customHeight="1">
      <c r="A3" s="604" t="s">
        <v>17</v>
      </c>
      <c r="B3" s="604"/>
      <c r="C3" s="604"/>
      <c r="D3" s="604"/>
      <c r="E3" s="604"/>
      <c r="F3" s="604"/>
      <c r="G3" s="605" t="s">
        <v>104</v>
      </c>
      <c r="H3" s="605"/>
      <c r="I3" s="605"/>
      <c r="J3" s="605"/>
      <c r="K3" s="605"/>
      <c r="L3" s="605"/>
    </row>
    <row r="4" spans="1:12" ht="17.25" customHeight="1">
      <c r="A4" s="604" t="s">
        <v>2245</v>
      </c>
      <c r="B4" s="604"/>
      <c r="C4" s="604"/>
      <c r="D4" s="605" t="s">
        <v>2246</v>
      </c>
      <c r="E4" s="605"/>
      <c r="F4" s="605"/>
      <c r="G4" s="604" t="s">
        <v>2245</v>
      </c>
      <c r="H4" s="604"/>
      <c r="I4" s="604"/>
      <c r="J4" s="605" t="s">
        <v>2246</v>
      </c>
      <c r="K4" s="605"/>
      <c r="L4" s="605"/>
    </row>
    <row r="5" spans="1:12">
      <c r="A5" s="603"/>
      <c r="B5" s="603"/>
      <c r="C5" s="606" t="s">
        <v>2240</v>
      </c>
      <c r="D5" s="606"/>
      <c r="E5" s="603"/>
      <c r="F5" s="603"/>
      <c r="G5" s="603"/>
      <c r="H5" s="603"/>
      <c r="I5" s="606" t="s">
        <v>2240</v>
      </c>
      <c r="J5" s="606"/>
      <c r="K5" s="603"/>
      <c r="L5" s="603"/>
    </row>
    <row r="6" spans="1:12">
      <c r="A6" s="603"/>
      <c r="B6" s="603"/>
      <c r="C6" s="348" t="s">
        <v>2247</v>
      </c>
      <c r="D6" s="348" t="s">
        <v>682</v>
      </c>
      <c r="E6" s="603"/>
      <c r="F6" s="603"/>
      <c r="G6" s="603"/>
      <c r="H6" s="603"/>
      <c r="I6" s="348" t="s">
        <v>2247</v>
      </c>
      <c r="J6" s="348" t="s">
        <v>682</v>
      </c>
      <c r="K6" s="603"/>
      <c r="L6" s="603"/>
    </row>
    <row r="7" spans="1:12" ht="15.75" thickBot="1">
      <c r="A7" s="607" t="s">
        <v>1803</v>
      </c>
      <c r="B7" s="349" t="s">
        <v>1922</v>
      </c>
      <c r="C7" s="350" t="s">
        <v>2248</v>
      </c>
      <c r="D7" s="351">
        <v>33366045082</v>
      </c>
      <c r="E7" s="609" t="s">
        <v>1952</v>
      </c>
      <c r="F7" s="352" t="s">
        <v>2045</v>
      </c>
      <c r="G7" s="607" t="s">
        <v>1803</v>
      </c>
      <c r="H7" s="349" t="s">
        <v>1922</v>
      </c>
      <c r="I7" s="350" t="s">
        <v>2248</v>
      </c>
      <c r="J7" s="351">
        <v>0</v>
      </c>
      <c r="K7" s="609" t="s">
        <v>1952</v>
      </c>
      <c r="L7" s="352" t="s">
        <v>2045</v>
      </c>
    </row>
    <row r="8" spans="1:12" ht="15.75" thickBot="1">
      <c r="A8" s="607"/>
      <c r="B8" s="349" t="s">
        <v>1924</v>
      </c>
      <c r="C8" s="350" t="s">
        <v>2249</v>
      </c>
      <c r="D8" s="351">
        <v>26429253652</v>
      </c>
      <c r="E8" s="609"/>
      <c r="F8" s="352" t="s">
        <v>2047</v>
      </c>
      <c r="G8" s="607"/>
      <c r="H8" s="349" t="s">
        <v>1924</v>
      </c>
      <c r="I8" s="350" t="s">
        <v>2249</v>
      </c>
      <c r="J8" s="351">
        <v>22331079248</v>
      </c>
      <c r="K8" s="609"/>
      <c r="L8" s="352" t="s">
        <v>2047</v>
      </c>
    </row>
    <row r="9" spans="1:12" ht="15.75" thickBot="1">
      <c r="A9" s="607"/>
      <c r="B9" s="349" t="s">
        <v>1926</v>
      </c>
      <c r="C9" s="350" t="s">
        <v>2250</v>
      </c>
      <c r="D9" s="351">
        <v>21817736795</v>
      </c>
      <c r="E9" s="609"/>
      <c r="F9" s="352" t="s">
        <v>2049</v>
      </c>
      <c r="G9" s="607"/>
      <c r="H9" s="349" t="s">
        <v>1926</v>
      </c>
      <c r="I9" s="350" t="s">
        <v>2250</v>
      </c>
      <c r="J9" s="351">
        <v>31234472620</v>
      </c>
      <c r="K9" s="609"/>
      <c r="L9" s="352" t="s">
        <v>2049</v>
      </c>
    </row>
    <row r="10" spans="1:12" ht="15.75" thickBot="1">
      <c r="A10" s="607"/>
      <c r="B10" s="349" t="s">
        <v>1928</v>
      </c>
      <c r="C10" s="350" t="s">
        <v>2251</v>
      </c>
      <c r="D10" s="351">
        <v>14778690366</v>
      </c>
      <c r="E10" s="609"/>
      <c r="F10" s="352" t="s">
        <v>2051</v>
      </c>
      <c r="G10" s="607"/>
      <c r="H10" s="349" t="s">
        <v>1928</v>
      </c>
      <c r="I10" s="350" t="s">
        <v>2251</v>
      </c>
      <c r="J10" s="351">
        <v>6614109599</v>
      </c>
      <c r="K10" s="609"/>
      <c r="L10" s="352" t="s">
        <v>2051</v>
      </c>
    </row>
    <row r="11" spans="1:12" ht="15.75" thickBot="1">
      <c r="A11" s="607"/>
      <c r="B11" s="349" t="s">
        <v>1930</v>
      </c>
      <c r="C11" s="350" t="s">
        <v>2252</v>
      </c>
      <c r="D11" s="351">
        <v>14185214640</v>
      </c>
      <c r="E11" s="609"/>
      <c r="F11" s="352" t="s">
        <v>2053</v>
      </c>
      <c r="G11" s="607"/>
      <c r="H11" s="349" t="s">
        <v>1930</v>
      </c>
      <c r="I11" s="350" t="s">
        <v>2252</v>
      </c>
      <c r="J11" s="351">
        <v>0</v>
      </c>
      <c r="K11" s="609"/>
      <c r="L11" s="352" t="s">
        <v>2053</v>
      </c>
    </row>
    <row r="12" spans="1:12" ht="15.75" thickBot="1">
      <c r="A12" s="607"/>
      <c r="B12" s="349" t="s">
        <v>1932</v>
      </c>
      <c r="C12" s="350" t="s">
        <v>2253</v>
      </c>
      <c r="D12" s="351">
        <v>10039229382</v>
      </c>
      <c r="E12" s="609"/>
      <c r="F12" s="352" t="s">
        <v>2055</v>
      </c>
      <c r="G12" s="607"/>
      <c r="H12" s="349" t="s">
        <v>1932</v>
      </c>
      <c r="I12" s="350" t="s">
        <v>2253</v>
      </c>
      <c r="J12" s="351">
        <v>8153616775</v>
      </c>
      <c r="K12" s="609"/>
      <c r="L12" s="352" t="s">
        <v>2055</v>
      </c>
    </row>
    <row r="13" spans="1:12" ht="15.75" thickBot="1">
      <c r="A13" s="607"/>
      <c r="B13" s="349" t="s">
        <v>1934</v>
      </c>
      <c r="C13" s="350" t="s">
        <v>2254</v>
      </c>
      <c r="D13" s="351">
        <v>7447358824</v>
      </c>
      <c r="E13" s="609"/>
      <c r="F13" s="352" t="s">
        <v>2057</v>
      </c>
      <c r="G13" s="607"/>
      <c r="H13" s="349" t="s">
        <v>1934</v>
      </c>
      <c r="I13" s="350" t="s">
        <v>2254</v>
      </c>
      <c r="J13" s="351">
        <v>0</v>
      </c>
      <c r="K13" s="609"/>
      <c r="L13" s="352" t="s">
        <v>2057</v>
      </c>
    </row>
    <row r="14" spans="1:12" ht="15.75" thickBot="1">
      <c r="A14" s="607"/>
      <c r="B14" s="349" t="s">
        <v>1936</v>
      </c>
      <c r="C14" s="350" t="s">
        <v>2255</v>
      </c>
      <c r="D14" s="351">
        <v>6951595037</v>
      </c>
      <c r="E14" s="609"/>
      <c r="F14" s="352" t="s">
        <v>2059</v>
      </c>
      <c r="G14" s="607"/>
      <c r="H14" s="349" t="s">
        <v>1936</v>
      </c>
      <c r="I14" s="350" t="s">
        <v>2255</v>
      </c>
      <c r="J14" s="351">
        <v>0</v>
      </c>
      <c r="K14" s="609"/>
      <c r="L14" s="352" t="s">
        <v>2059</v>
      </c>
    </row>
    <row r="15" spans="1:12" ht="15.75" thickBot="1">
      <c r="A15" s="607"/>
      <c r="B15" s="349" t="s">
        <v>1938</v>
      </c>
      <c r="C15" s="350" t="s">
        <v>2256</v>
      </c>
      <c r="D15" s="351">
        <v>6894287610</v>
      </c>
      <c r="E15" s="609"/>
      <c r="F15" s="352" t="s">
        <v>2061</v>
      </c>
      <c r="G15" s="607"/>
      <c r="H15" s="349" t="s">
        <v>1938</v>
      </c>
      <c r="I15" s="350" t="s">
        <v>2256</v>
      </c>
      <c r="J15" s="351">
        <v>6883830855</v>
      </c>
      <c r="K15" s="609"/>
      <c r="L15" s="352" t="s">
        <v>2061</v>
      </c>
    </row>
    <row r="16" spans="1:12" ht="15.75" thickBot="1">
      <c r="A16" s="607"/>
      <c r="B16" s="349" t="s">
        <v>1940</v>
      </c>
      <c r="C16" s="350" t="s">
        <v>2257</v>
      </c>
      <c r="D16" s="351">
        <v>6454986275</v>
      </c>
      <c r="E16" s="609"/>
      <c r="F16" s="352" t="s">
        <v>2063</v>
      </c>
      <c r="G16" s="607"/>
      <c r="H16" s="349" t="s">
        <v>1940</v>
      </c>
      <c r="I16" s="350" t="s">
        <v>2257</v>
      </c>
      <c r="J16" s="351">
        <v>12138557490</v>
      </c>
      <c r="K16" s="609"/>
      <c r="L16" s="352" t="s">
        <v>2063</v>
      </c>
    </row>
    <row r="17" spans="1:12" ht="15.75" thickBot="1">
      <c r="A17" s="607"/>
      <c r="B17" s="349" t="s">
        <v>2064</v>
      </c>
      <c r="C17" s="350" t="s">
        <v>2065</v>
      </c>
      <c r="D17" s="351">
        <v>284514678841</v>
      </c>
      <c r="E17" s="609"/>
      <c r="F17" s="352" t="s">
        <v>2066</v>
      </c>
      <c r="G17" s="607"/>
      <c r="H17" s="349" t="s">
        <v>2064</v>
      </c>
      <c r="I17" s="350" t="s">
        <v>2065</v>
      </c>
      <c r="J17" s="351">
        <v>411224052815</v>
      </c>
      <c r="K17" s="609"/>
      <c r="L17" s="352" t="s">
        <v>2066</v>
      </c>
    </row>
    <row r="18" spans="1:12" ht="15.75" thickBot="1">
      <c r="A18" s="608"/>
      <c r="B18" s="353" t="s">
        <v>2067</v>
      </c>
      <c r="C18" s="354"/>
      <c r="D18" s="355">
        <v>432879076504</v>
      </c>
      <c r="E18" s="610"/>
      <c r="F18" s="356" t="s">
        <v>2068</v>
      </c>
      <c r="G18" s="608"/>
      <c r="H18" s="353" t="s">
        <v>2067</v>
      </c>
      <c r="I18" s="354"/>
      <c r="J18" s="355">
        <v>498579719402</v>
      </c>
      <c r="K18" s="610"/>
      <c r="L18" s="356" t="s">
        <v>2068</v>
      </c>
    </row>
    <row r="19" spans="1:12" ht="15.75" thickBot="1">
      <c r="A19" s="611" t="s">
        <v>1777</v>
      </c>
      <c r="B19" s="349" t="s">
        <v>1922</v>
      </c>
      <c r="C19" s="350"/>
      <c r="D19" s="351"/>
      <c r="E19" s="612" t="s">
        <v>1967</v>
      </c>
      <c r="F19" s="352" t="s">
        <v>2045</v>
      </c>
      <c r="G19" s="611" t="s">
        <v>1777</v>
      </c>
      <c r="H19" s="349" t="s">
        <v>1922</v>
      </c>
      <c r="I19" s="350"/>
      <c r="J19" s="351"/>
      <c r="K19" s="612" t="s">
        <v>1967</v>
      </c>
      <c r="L19" s="352" t="s">
        <v>2045</v>
      </c>
    </row>
    <row r="20" spans="1:12" ht="15.75" thickBot="1">
      <c r="A20" s="607"/>
      <c r="B20" s="349" t="s">
        <v>1924</v>
      </c>
      <c r="C20" s="350"/>
      <c r="D20" s="351"/>
      <c r="E20" s="609"/>
      <c r="F20" s="352" t="s">
        <v>2047</v>
      </c>
      <c r="G20" s="607"/>
      <c r="H20" s="349" t="s">
        <v>1924</v>
      </c>
      <c r="I20" s="350"/>
      <c r="J20" s="351"/>
      <c r="K20" s="609"/>
      <c r="L20" s="352" t="s">
        <v>2047</v>
      </c>
    </row>
    <row r="21" spans="1:12" ht="15.75" thickBot="1">
      <c r="A21" s="607"/>
      <c r="B21" s="349" t="s">
        <v>1926</v>
      </c>
      <c r="C21" s="350"/>
      <c r="D21" s="351"/>
      <c r="E21" s="609"/>
      <c r="F21" s="352" t="s">
        <v>2049</v>
      </c>
      <c r="G21" s="607"/>
      <c r="H21" s="349" t="s">
        <v>1926</v>
      </c>
      <c r="I21" s="350"/>
      <c r="J21" s="351"/>
      <c r="K21" s="609"/>
      <c r="L21" s="352" t="s">
        <v>2049</v>
      </c>
    </row>
    <row r="22" spans="1:12" ht="15.75" thickBot="1">
      <c r="A22" s="607"/>
      <c r="B22" s="349" t="s">
        <v>1928</v>
      </c>
      <c r="C22" s="350"/>
      <c r="D22" s="351"/>
      <c r="E22" s="609"/>
      <c r="F22" s="352" t="s">
        <v>2051</v>
      </c>
      <c r="G22" s="607"/>
      <c r="H22" s="349" t="s">
        <v>1928</v>
      </c>
      <c r="I22" s="350"/>
      <c r="J22" s="351"/>
      <c r="K22" s="609"/>
      <c r="L22" s="352" t="s">
        <v>2051</v>
      </c>
    </row>
    <row r="23" spans="1:12" ht="15.75" thickBot="1">
      <c r="A23" s="607"/>
      <c r="B23" s="349" t="s">
        <v>1930</v>
      </c>
      <c r="C23" s="350"/>
      <c r="D23" s="351"/>
      <c r="E23" s="609"/>
      <c r="F23" s="352" t="s">
        <v>2053</v>
      </c>
      <c r="G23" s="607"/>
      <c r="H23" s="349" t="s">
        <v>1930</v>
      </c>
      <c r="I23" s="350"/>
      <c r="J23" s="351"/>
      <c r="K23" s="609"/>
      <c r="L23" s="352" t="s">
        <v>2053</v>
      </c>
    </row>
    <row r="24" spans="1:12" ht="15.75" thickBot="1">
      <c r="A24" s="607"/>
      <c r="B24" s="349" t="s">
        <v>1932</v>
      </c>
      <c r="C24" s="350"/>
      <c r="D24" s="351"/>
      <c r="E24" s="609"/>
      <c r="F24" s="352" t="s">
        <v>2055</v>
      </c>
      <c r="G24" s="607"/>
      <c r="H24" s="349" t="s">
        <v>1932</v>
      </c>
      <c r="I24" s="350"/>
      <c r="J24" s="351"/>
      <c r="K24" s="609"/>
      <c r="L24" s="352" t="s">
        <v>2055</v>
      </c>
    </row>
    <row r="25" spans="1:12" ht="15.75" thickBot="1">
      <c r="A25" s="607"/>
      <c r="B25" s="349" t="s">
        <v>1934</v>
      </c>
      <c r="C25" s="350"/>
      <c r="D25" s="351"/>
      <c r="E25" s="609"/>
      <c r="F25" s="352" t="s">
        <v>2057</v>
      </c>
      <c r="G25" s="607"/>
      <c r="H25" s="349" t="s">
        <v>1934</v>
      </c>
      <c r="I25" s="350"/>
      <c r="J25" s="351"/>
      <c r="K25" s="609"/>
      <c r="L25" s="352" t="s">
        <v>2057</v>
      </c>
    </row>
    <row r="26" spans="1:12" ht="15.75" thickBot="1">
      <c r="A26" s="607"/>
      <c r="B26" s="349" t="s">
        <v>1936</v>
      </c>
      <c r="C26" s="350"/>
      <c r="D26" s="351"/>
      <c r="E26" s="609"/>
      <c r="F26" s="352" t="s">
        <v>2059</v>
      </c>
      <c r="G26" s="607"/>
      <c r="H26" s="349" t="s">
        <v>1936</v>
      </c>
      <c r="I26" s="350"/>
      <c r="J26" s="351"/>
      <c r="K26" s="609"/>
      <c r="L26" s="352" t="s">
        <v>2059</v>
      </c>
    </row>
    <row r="27" spans="1:12" ht="15.75" thickBot="1">
      <c r="A27" s="607"/>
      <c r="B27" s="349" t="s">
        <v>1938</v>
      </c>
      <c r="C27" s="350"/>
      <c r="D27" s="351"/>
      <c r="E27" s="609"/>
      <c r="F27" s="352" t="s">
        <v>2061</v>
      </c>
      <c r="G27" s="607"/>
      <c r="H27" s="349" t="s">
        <v>1938</v>
      </c>
      <c r="I27" s="350"/>
      <c r="J27" s="351"/>
      <c r="K27" s="609"/>
      <c r="L27" s="352" t="s">
        <v>2061</v>
      </c>
    </row>
    <row r="28" spans="1:12" ht="15.75" thickBot="1">
      <c r="A28" s="607"/>
      <c r="B28" s="349" t="s">
        <v>1940</v>
      </c>
      <c r="C28" s="350"/>
      <c r="D28" s="351"/>
      <c r="E28" s="609"/>
      <c r="F28" s="352" t="s">
        <v>2063</v>
      </c>
      <c r="G28" s="607"/>
      <c r="H28" s="349" t="s">
        <v>1940</v>
      </c>
      <c r="I28" s="350"/>
      <c r="J28" s="351"/>
      <c r="K28" s="609"/>
      <c r="L28" s="352" t="s">
        <v>2063</v>
      </c>
    </row>
    <row r="29" spans="1:12" ht="15.75" thickBot="1">
      <c r="A29" s="607"/>
      <c r="B29" s="349" t="s">
        <v>2064</v>
      </c>
      <c r="C29" s="350"/>
      <c r="D29" s="351"/>
      <c r="E29" s="609"/>
      <c r="F29" s="352" t="s">
        <v>2066</v>
      </c>
      <c r="G29" s="607"/>
      <c r="H29" s="349" t="s">
        <v>2064</v>
      </c>
      <c r="I29" s="350"/>
      <c r="J29" s="351"/>
      <c r="K29" s="609"/>
      <c r="L29" s="352" t="s">
        <v>2066</v>
      </c>
    </row>
    <row r="30" spans="1:12" ht="15.75" thickBot="1">
      <c r="A30" s="608"/>
      <c r="B30" s="353" t="s">
        <v>2067</v>
      </c>
      <c r="C30" s="354"/>
      <c r="D30" s="355"/>
      <c r="E30" s="610"/>
      <c r="F30" s="356" t="s">
        <v>2068</v>
      </c>
      <c r="G30" s="608"/>
      <c r="H30" s="353" t="s">
        <v>2067</v>
      </c>
      <c r="I30" s="354"/>
      <c r="J30" s="355"/>
      <c r="K30" s="610"/>
      <c r="L30" s="356"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833695A-900A-4745-B03E-D0142A41A1B8}">
      <formula1>-9.99999999999999E+33</formula1>
      <formula2>9.99999999999999E+33</formula2>
    </dataValidation>
    <dataValidation type="textLength" operator="greaterThan" allowBlank="1" showErrorMessage="1" errorTitle="Invalid Data Type" error="Please input data in String Data Type" sqref="C19:C29 C7:C17 I7:I17 I19:I29" xr:uid="{096BFB80-94DB-4CDA-8621-3235CB4E601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36836-9C47-4486-BC49-3B8B76CC0091}">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2258</v>
      </c>
    </row>
    <row r="3" spans="1:4" ht="17.25" customHeight="1">
      <c r="A3" s="613" t="s">
        <v>2259</v>
      </c>
      <c r="B3" s="613"/>
      <c r="C3" s="614" t="s">
        <v>2260</v>
      </c>
      <c r="D3" s="614"/>
    </row>
    <row r="4" spans="1:4">
      <c r="A4" s="359"/>
      <c r="B4" s="360" t="s">
        <v>17</v>
      </c>
      <c r="C4" s="360" t="s">
        <v>106</v>
      </c>
    </row>
    <row r="5" spans="1:4" ht="15.75" thickBot="1">
      <c r="A5" s="361" t="s">
        <v>2259</v>
      </c>
      <c r="B5" s="362"/>
      <c r="C5" s="362"/>
      <c r="D5" s="363" t="s">
        <v>2260</v>
      </c>
    </row>
    <row r="6" spans="1:4" ht="15.75" thickBot="1">
      <c r="A6" s="364" t="s">
        <v>2261</v>
      </c>
      <c r="B6" s="365"/>
      <c r="C6" s="365"/>
      <c r="D6" s="366" t="s">
        <v>2262</v>
      </c>
    </row>
    <row r="7" spans="1:4" ht="15.75" thickBot="1">
      <c r="A7" s="364" t="s">
        <v>2263</v>
      </c>
      <c r="B7" s="367"/>
      <c r="C7" s="367"/>
      <c r="D7" s="366" t="s">
        <v>2264</v>
      </c>
    </row>
    <row r="8" spans="1:4" ht="15.75" thickBot="1">
      <c r="A8" s="364" t="s">
        <v>2265</v>
      </c>
      <c r="B8" s="365"/>
      <c r="C8" s="365"/>
      <c r="D8" s="366" t="s">
        <v>2266</v>
      </c>
    </row>
    <row r="9" spans="1:4" ht="15.75" thickBot="1">
      <c r="A9" s="368" t="s">
        <v>2267</v>
      </c>
      <c r="B9" s="369"/>
      <c r="C9" s="369"/>
      <c r="D9" s="363" t="s">
        <v>2268</v>
      </c>
    </row>
    <row r="10" spans="1:4" ht="15.75" thickBot="1">
      <c r="A10" s="364" t="s">
        <v>2269</v>
      </c>
      <c r="B10" s="367"/>
      <c r="C10" s="367"/>
      <c r="D10" s="366" t="s">
        <v>2270</v>
      </c>
    </row>
    <row r="11" spans="1:4" ht="15.75" thickBot="1">
      <c r="A11" s="364" t="s">
        <v>2271</v>
      </c>
      <c r="B11" s="367"/>
      <c r="C11" s="367"/>
      <c r="D11" s="366" t="s">
        <v>2272</v>
      </c>
    </row>
    <row r="12" spans="1:4" ht="15.75" thickBot="1">
      <c r="A12" s="364" t="s">
        <v>2273</v>
      </c>
      <c r="B12" s="367"/>
      <c r="C12" s="367"/>
      <c r="D12" s="366" t="s">
        <v>2274</v>
      </c>
    </row>
    <row r="13" spans="1:4" ht="15.75" thickBot="1">
      <c r="A13" s="364" t="s">
        <v>2275</v>
      </c>
      <c r="B13" s="367"/>
      <c r="C13" s="367"/>
      <c r="D13" s="366" t="s">
        <v>2276</v>
      </c>
    </row>
    <row r="14" spans="1:4" ht="15.75" thickBot="1">
      <c r="A14" s="364" t="s">
        <v>2277</v>
      </c>
      <c r="B14" s="367"/>
      <c r="C14" s="367"/>
      <c r="D14" s="366" t="s">
        <v>2278</v>
      </c>
    </row>
    <row r="15" spans="1:4" ht="15.75" thickBot="1">
      <c r="A15" s="364" t="s">
        <v>2279</v>
      </c>
      <c r="B15" s="367"/>
      <c r="C15" s="367"/>
      <c r="D15" s="366" t="s">
        <v>2280</v>
      </c>
    </row>
    <row r="16" spans="1:4" ht="26.25" thickBot="1">
      <c r="A16" s="364" t="s">
        <v>2281</v>
      </c>
      <c r="B16" s="367"/>
      <c r="C16" s="367"/>
      <c r="D16" s="366" t="s">
        <v>2282</v>
      </c>
    </row>
    <row r="17" spans="1:4" ht="15.75" thickBot="1">
      <c r="A17" s="364" t="s">
        <v>2283</v>
      </c>
      <c r="B17" s="367"/>
      <c r="C17" s="367"/>
      <c r="D17" s="366" t="s">
        <v>2284</v>
      </c>
    </row>
    <row r="18" spans="1:4" ht="15.75" thickBot="1">
      <c r="A18" s="364" t="s">
        <v>2285</v>
      </c>
      <c r="B18" s="367"/>
      <c r="C18" s="367"/>
      <c r="D18" s="366" t="s">
        <v>2286</v>
      </c>
    </row>
    <row r="19" spans="1:4" ht="15.75" thickBot="1">
      <c r="A19" s="364" t="s">
        <v>2287</v>
      </c>
      <c r="B19" s="367"/>
      <c r="C19" s="367"/>
      <c r="D19" s="366" t="s">
        <v>2288</v>
      </c>
    </row>
    <row r="20" spans="1:4" ht="15.75" thickBot="1">
      <c r="A20" s="364" t="s">
        <v>2289</v>
      </c>
      <c r="B20" s="367"/>
      <c r="C20" s="367"/>
      <c r="D20" s="366" t="s">
        <v>2290</v>
      </c>
    </row>
    <row r="21" spans="1:4" ht="15.75" thickBot="1">
      <c r="A21" s="364" t="s">
        <v>2291</v>
      </c>
      <c r="B21" s="367"/>
      <c r="C21" s="367"/>
      <c r="D21" s="366" t="s">
        <v>2292</v>
      </c>
    </row>
    <row r="22" spans="1:4" ht="15.75" thickBot="1">
      <c r="A22" s="364" t="s">
        <v>2293</v>
      </c>
      <c r="B22" s="367"/>
      <c r="C22" s="367"/>
      <c r="D22" s="366" t="s">
        <v>2294</v>
      </c>
    </row>
    <row r="23" spans="1:4" ht="15.75" thickBot="1">
      <c r="A23" s="364" t="s">
        <v>2295</v>
      </c>
      <c r="B23" s="367"/>
      <c r="C23" s="367"/>
      <c r="D23" s="366" t="s">
        <v>2296</v>
      </c>
    </row>
    <row r="24" spans="1:4" ht="15.75" thickBot="1">
      <c r="A24" s="364" t="s">
        <v>2297</v>
      </c>
      <c r="B24" s="367"/>
      <c r="C24" s="367"/>
      <c r="D24" s="366" t="s">
        <v>2298</v>
      </c>
    </row>
    <row r="25" spans="1:4" ht="15.75" thickBot="1">
      <c r="A25" s="364" t="s">
        <v>2299</v>
      </c>
      <c r="B25" s="367"/>
      <c r="C25" s="367"/>
      <c r="D25" s="366" t="s">
        <v>2300</v>
      </c>
    </row>
    <row r="26" spans="1:4" ht="15.75" thickBot="1">
      <c r="A26" s="364" t="s">
        <v>2301</v>
      </c>
      <c r="B26" s="367"/>
      <c r="C26" s="367"/>
      <c r="D26" s="366" t="s">
        <v>2302</v>
      </c>
    </row>
    <row r="27" spans="1:4" ht="15.75" thickBot="1">
      <c r="A27" s="364" t="s">
        <v>2303</v>
      </c>
      <c r="B27" s="367"/>
      <c r="C27" s="367"/>
      <c r="D27" s="366" t="s">
        <v>2304</v>
      </c>
    </row>
    <row r="28" spans="1:4" ht="15.75" thickBot="1">
      <c r="A28" s="368" t="s">
        <v>2305</v>
      </c>
      <c r="B28" s="369"/>
      <c r="C28" s="369"/>
      <c r="D28" s="363" t="s">
        <v>2306</v>
      </c>
    </row>
    <row r="29" spans="1:4" ht="15.75" thickBot="1">
      <c r="A29" s="364" t="s">
        <v>2307</v>
      </c>
      <c r="B29" s="365"/>
      <c r="C29" s="365"/>
      <c r="D29" s="366" t="s">
        <v>2308</v>
      </c>
    </row>
    <row r="30" spans="1:4" ht="15.75" thickBot="1">
      <c r="A30" s="364" t="s">
        <v>2309</v>
      </c>
      <c r="B30" s="365"/>
      <c r="C30" s="365"/>
      <c r="D30" s="366" t="s">
        <v>2310</v>
      </c>
    </row>
    <row r="31" spans="1:4" ht="15.75" thickBot="1">
      <c r="A31" s="368" t="s">
        <v>2311</v>
      </c>
      <c r="B31" s="369"/>
      <c r="C31" s="369"/>
      <c r="D31" s="363" t="s">
        <v>2312</v>
      </c>
    </row>
    <row r="32" spans="1:4" ht="15.75" thickBot="1">
      <c r="A32" s="364" t="s">
        <v>2313</v>
      </c>
      <c r="B32" s="365"/>
      <c r="C32" s="365"/>
      <c r="D32" s="366" t="s">
        <v>2314</v>
      </c>
    </row>
    <row r="33" spans="1:4" ht="15.75" thickBot="1">
      <c r="A33" s="364" t="s">
        <v>2315</v>
      </c>
      <c r="B33" s="367"/>
      <c r="C33" s="367"/>
      <c r="D33" s="366" t="s">
        <v>2316</v>
      </c>
    </row>
    <row r="34" spans="1:4" ht="15.75" thickBot="1">
      <c r="A34" s="364" t="s">
        <v>2317</v>
      </c>
      <c r="B34" s="365"/>
      <c r="C34" s="365"/>
      <c r="D34" s="366" t="s">
        <v>2318</v>
      </c>
    </row>
    <row r="35" spans="1:4" ht="15.75" thickBot="1">
      <c r="A35" s="364" t="s">
        <v>2319</v>
      </c>
      <c r="B35" s="367"/>
      <c r="C35" s="367"/>
      <c r="D35" s="366" t="s">
        <v>2320</v>
      </c>
    </row>
    <row r="36" spans="1:4" ht="26.25" thickBot="1">
      <c r="A36" s="364" t="s">
        <v>2321</v>
      </c>
      <c r="B36" s="367"/>
      <c r="C36" s="367"/>
      <c r="D36" s="366" t="s">
        <v>2322</v>
      </c>
    </row>
    <row r="37" spans="1:4" ht="15.75" thickBot="1">
      <c r="A37" s="364" t="s">
        <v>2323</v>
      </c>
      <c r="B37" s="367"/>
      <c r="C37" s="367"/>
      <c r="D37" s="366" t="s">
        <v>2324</v>
      </c>
    </row>
    <row r="38" spans="1:4" ht="15.75" thickBot="1">
      <c r="A38" s="364" t="s">
        <v>2325</v>
      </c>
      <c r="B38" s="367">
        <v>2984361525535</v>
      </c>
      <c r="C38" s="367">
        <v>2574052634535</v>
      </c>
      <c r="D38" s="366" t="s">
        <v>2326</v>
      </c>
    </row>
    <row r="39" spans="1:4" ht="26.25" thickBot="1">
      <c r="A39" s="368" t="s">
        <v>967</v>
      </c>
      <c r="B39" s="369">
        <v>2984361525535</v>
      </c>
      <c r="C39" s="369">
        <v>2574052634535</v>
      </c>
      <c r="D39" s="36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65C6C2-7BA4-49ED-894C-1B49AFA34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7E1D-A89D-45C8-A2F4-D07C62B22F9C}">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2327</v>
      </c>
      <c r="B1" s="616"/>
      <c r="C1" s="616"/>
    </row>
    <row r="3" spans="1:3" ht="17.25" customHeight="1">
      <c r="A3" s="371" t="s">
        <v>1731</v>
      </c>
      <c r="B3" s="617" t="s">
        <v>1732</v>
      </c>
      <c r="C3" s="617"/>
    </row>
    <row r="4" spans="1:3">
      <c r="A4" s="372"/>
      <c r="B4" s="373" t="s">
        <v>102</v>
      </c>
    </row>
    <row r="5" spans="1:3" ht="15.75" thickBot="1">
      <c r="A5" s="374" t="s">
        <v>1731</v>
      </c>
      <c r="B5" s="375"/>
      <c r="C5" s="376" t="s">
        <v>1732</v>
      </c>
    </row>
    <row r="6" spans="1:3" ht="75" customHeight="1" thickBot="1">
      <c r="A6" s="377" t="s">
        <v>2328</v>
      </c>
      <c r="B6" s="378" t="s">
        <v>2329</v>
      </c>
      <c r="C6" s="379" t="s">
        <v>2330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1F1D54-24C7-4855-87C1-DD062066AEC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7E64-1DCF-4B0C-A424-4D323410B514}">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2331</v>
      </c>
    </row>
    <row r="3" spans="1:12" ht="17.25" customHeight="1">
      <c r="A3" s="620" t="s">
        <v>17</v>
      </c>
      <c r="B3" s="620"/>
      <c r="C3" s="620"/>
      <c r="D3" s="620"/>
      <c r="E3" s="620"/>
      <c r="F3" s="620"/>
      <c r="G3" s="621" t="s">
        <v>104</v>
      </c>
      <c r="H3" s="621"/>
      <c r="I3" s="621"/>
      <c r="J3" s="621"/>
      <c r="K3" s="621"/>
      <c r="L3" s="621"/>
    </row>
    <row r="4" spans="1:12" ht="17.25" customHeight="1">
      <c r="A4" s="620" t="s">
        <v>2332</v>
      </c>
      <c r="B4" s="620"/>
      <c r="C4" s="620"/>
      <c r="D4" s="621" t="s">
        <v>2333</v>
      </c>
      <c r="E4" s="621"/>
      <c r="F4" s="621"/>
      <c r="G4" s="620" t="s">
        <v>2332</v>
      </c>
      <c r="H4" s="620"/>
      <c r="I4" s="620"/>
      <c r="J4" s="621" t="s">
        <v>2333</v>
      </c>
      <c r="K4" s="621"/>
      <c r="L4" s="621"/>
    </row>
    <row r="5" spans="1:12">
      <c r="A5" s="622"/>
      <c r="B5" s="622"/>
      <c r="C5" s="623" t="s">
        <v>2334</v>
      </c>
      <c r="D5" s="623"/>
      <c r="E5" s="622"/>
      <c r="F5" s="622"/>
      <c r="G5" s="622"/>
      <c r="H5" s="622"/>
      <c r="I5" s="623" t="s">
        <v>2334</v>
      </c>
      <c r="J5" s="623"/>
      <c r="K5" s="622"/>
      <c r="L5" s="622"/>
    </row>
    <row r="6" spans="1:12" ht="23.25">
      <c r="A6" s="622"/>
      <c r="B6" s="622"/>
      <c r="C6" s="382" t="s">
        <v>2335</v>
      </c>
      <c r="D6" s="382" t="s">
        <v>2336</v>
      </c>
      <c r="E6" s="622"/>
      <c r="F6" s="622"/>
      <c r="G6" s="622"/>
      <c r="H6" s="622"/>
      <c r="I6" s="382" t="s">
        <v>2335</v>
      </c>
      <c r="J6" s="382" t="s">
        <v>2336</v>
      </c>
      <c r="K6" s="622"/>
      <c r="L6" s="622"/>
    </row>
    <row r="7" spans="1:12" ht="15.75" thickBot="1">
      <c r="A7" s="625" t="s">
        <v>2337</v>
      </c>
      <c r="B7" s="383" t="s">
        <v>1951</v>
      </c>
      <c r="C7" s="384"/>
      <c r="D7" s="384"/>
      <c r="E7" s="628" t="s">
        <v>2337</v>
      </c>
      <c r="F7" s="385" t="s">
        <v>1951</v>
      </c>
      <c r="G7" s="625" t="s">
        <v>2337</v>
      </c>
      <c r="H7" s="383" t="s">
        <v>1951</v>
      </c>
      <c r="I7" s="384"/>
      <c r="J7" s="384"/>
      <c r="K7" s="628" t="s">
        <v>2337</v>
      </c>
      <c r="L7" s="385" t="s">
        <v>1951</v>
      </c>
    </row>
    <row r="8" spans="1:12" ht="15.75" thickBot="1">
      <c r="A8" s="625"/>
      <c r="B8" s="383" t="s">
        <v>1953</v>
      </c>
      <c r="C8" s="384"/>
      <c r="D8" s="384"/>
      <c r="E8" s="628"/>
      <c r="F8" s="385" t="s">
        <v>1953</v>
      </c>
      <c r="G8" s="625"/>
      <c r="H8" s="383" t="s">
        <v>1953</v>
      </c>
      <c r="I8" s="384"/>
      <c r="J8" s="384"/>
      <c r="K8" s="628"/>
      <c r="L8" s="385" t="s">
        <v>1953</v>
      </c>
    </row>
    <row r="9" spans="1:12" ht="15.75" thickBot="1">
      <c r="A9" s="625"/>
      <c r="B9" s="383" t="s">
        <v>1954</v>
      </c>
      <c r="C9" s="384"/>
      <c r="D9" s="384"/>
      <c r="E9" s="628"/>
      <c r="F9" s="385" t="s">
        <v>1954</v>
      </c>
      <c r="G9" s="625"/>
      <c r="H9" s="383" t="s">
        <v>1954</v>
      </c>
      <c r="I9" s="384"/>
      <c r="J9" s="384"/>
      <c r="K9" s="628"/>
      <c r="L9" s="385" t="s">
        <v>1954</v>
      </c>
    </row>
    <row r="10" spans="1:12" ht="15.75" thickBot="1">
      <c r="A10" s="625"/>
      <c r="B10" s="383" t="s">
        <v>1955</v>
      </c>
      <c r="C10" s="384"/>
      <c r="D10" s="384"/>
      <c r="E10" s="628"/>
      <c r="F10" s="385" t="s">
        <v>1955</v>
      </c>
      <c r="G10" s="625"/>
      <c r="H10" s="383" t="s">
        <v>1955</v>
      </c>
      <c r="I10" s="384"/>
      <c r="J10" s="384"/>
      <c r="K10" s="628"/>
      <c r="L10" s="385" t="s">
        <v>1955</v>
      </c>
    </row>
    <row r="11" spans="1:12" ht="15.75" thickBot="1">
      <c r="A11" s="625"/>
      <c r="B11" s="383" t="s">
        <v>1956</v>
      </c>
      <c r="C11" s="384"/>
      <c r="D11" s="384"/>
      <c r="E11" s="628"/>
      <c r="F11" s="385" t="s">
        <v>1956</v>
      </c>
      <c r="G11" s="625"/>
      <c r="H11" s="383" t="s">
        <v>1956</v>
      </c>
      <c r="I11" s="384"/>
      <c r="J11" s="384"/>
      <c r="K11" s="628"/>
      <c r="L11" s="385" t="s">
        <v>1956</v>
      </c>
    </row>
    <row r="12" spans="1:12" ht="15.75" thickBot="1">
      <c r="A12" s="625"/>
      <c r="B12" s="383" t="s">
        <v>1957</v>
      </c>
      <c r="C12" s="384"/>
      <c r="D12" s="384"/>
      <c r="E12" s="628"/>
      <c r="F12" s="385" t="s">
        <v>1957</v>
      </c>
      <c r="G12" s="625"/>
      <c r="H12" s="383" t="s">
        <v>1957</v>
      </c>
      <c r="I12" s="384"/>
      <c r="J12" s="384"/>
      <c r="K12" s="628"/>
      <c r="L12" s="385" t="s">
        <v>1957</v>
      </c>
    </row>
    <row r="13" spans="1:12" ht="15.75" thickBot="1">
      <c r="A13" s="625"/>
      <c r="B13" s="383" t="s">
        <v>1958</v>
      </c>
      <c r="C13" s="384"/>
      <c r="D13" s="384"/>
      <c r="E13" s="628"/>
      <c r="F13" s="385" t="s">
        <v>1958</v>
      </c>
      <c r="G13" s="625"/>
      <c r="H13" s="383" t="s">
        <v>1958</v>
      </c>
      <c r="I13" s="384"/>
      <c r="J13" s="384"/>
      <c r="K13" s="628"/>
      <c r="L13" s="385" t="s">
        <v>1958</v>
      </c>
    </row>
    <row r="14" spans="1:12" ht="15.75" thickBot="1">
      <c r="A14" s="625"/>
      <c r="B14" s="383" t="s">
        <v>1959</v>
      </c>
      <c r="C14" s="384"/>
      <c r="D14" s="384"/>
      <c r="E14" s="628"/>
      <c r="F14" s="385" t="s">
        <v>1959</v>
      </c>
      <c r="G14" s="625"/>
      <c r="H14" s="383" t="s">
        <v>1959</v>
      </c>
      <c r="I14" s="384"/>
      <c r="J14" s="384"/>
      <c r="K14" s="628"/>
      <c r="L14" s="385" t="s">
        <v>1959</v>
      </c>
    </row>
    <row r="15" spans="1:12" ht="15.75" thickBot="1">
      <c r="A15" s="625"/>
      <c r="B15" s="383" t="s">
        <v>1960</v>
      </c>
      <c r="C15" s="384"/>
      <c r="D15" s="384"/>
      <c r="E15" s="628"/>
      <c r="F15" s="385" t="s">
        <v>1960</v>
      </c>
      <c r="G15" s="625"/>
      <c r="H15" s="383" t="s">
        <v>1960</v>
      </c>
      <c r="I15" s="384"/>
      <c r="J15" s="384"/>
      <c r="K15" s="628"/>
      <c r="L15" s="385" t="s">
        <v>1960</v>
      </c>
    </row>
    <row r="16" spans="1:12" ht="15.75" thickBot="1">
      <c r="A16" s="625"/>
      <c r="B16" s="383" t="s">
        <v>1961</v>
      </c>
      <c r="C16" s="384"/>
      <c r="D16" s="384"/>
      <c r="E16" s="628"/>
      <c r="F16" s="385" t="s">
        <v>1961</v>
      </c>
      <c r="G16" s="625"/>
      <c r="H16" s="383" t="s">
        <v>1961</v>
      </c>
      <c r="I16" s="384"/>
      <c r="J16" s="384"/>
      <c r="K16" s="628"/>
      <c r="L16" s="385" t="s">
        <v>1961</v>
      </c>
    </row>
    <row r="17" spans="1:12" ht="15.75" thickBot="1">
      <c r="A17" s="625"/>
      <c r="B17" s="383" t="s">
        <v>1962</v>
      </c>
      <c r="C17" s="384"/>
      <c r="D17" s="384"/>
      <c r="E17" s="628"/>
      <c r="F17" s="385" t="s">
        <v>1962</v>
      </c>
      <c r="G17" s="625"/>
      <c r="H17" s="383" t="s">
        <v>1962</v>
      </c>
      <c r="I17" s="384"/>
      <c r="J17" s="384"/>
      <c r="K17" s="628"/>
      <c r="L17" s="385" t="s">
        <v>1962</v>
      </c>
    </row>
    <row r="18" spans="1:12" ht="26.25" thickBot="1">
      <c r="A18" s="625"/>
      <c r="B18" s="383" t="s">
        <v>1963</v>
      </c>
      <c r="C18" s="384"/>
      <c r="D18" s="384"/>
      <c r="E18" s="628"/>
      <c r="F18" s="385" t="s">
        <v>1964</v>
      </c>
      <c r="G18" s="625"/>
      <c r="H18" s="383" t="s">
        <v>1963</v>
      </c>
      <c r="I18" s="384"/>
      <c r="J18" s="384"/>
      <c r="K18" s="628"/>
      <c r="L18" s="385" t="s">
        <v>1964</v>
      </c>
    </row>
    <row r="19" spans="1:12" ht="15.75" thickBot="1">
      <c r="A19" s="626"/>
      <c r="B19" s="386" t="s">
        <v>1965</v>
      </c>
      <c r="C19" s="387"/>
      <c r="D19" s="388"/>
      <c r="E19" s="629"/>
      <c r="F19" s="389" t="s">
        <v>1966</v>
      </c>
      <c r="G19" s="626"/>
      <c r="H19" s="386" t="s">
        <v>1965</v>
      </c>
      <c r="I19" s="387"/>
      <c r="J19" s="388"/>
      <c r="K19" s="629"/>
      <c r="L19" s="389" t="s">
        <v>1966</v>
      </c>
    </row>
    <row r="20" spans="1:12" ht="15.75" thickBot="1">
      <c r="A20" s="624" t="s">
        <v>2338</v>
      </c>
      <c r="B20" s="383" t="s">
        <v>1951</v>
      </c>
      <c r="C20" s="384"/>
      <c r="D20" s="384"/>
      <c r="E20" s="627" t="s">
        <v>2338</v>
      </c>
      <c r="F20" s="385" t="s">
        <v>1951</v>
      </c>
      <c r="G20" s="624" t="s">
        <v>2338</v>
      </c>
      <c r="H20" s="383" t="s">
        <v>1951</v>
      </c>
      <c r="I20" s="384"/>
      <c r="J20" s="384"/>
      <c r="K20" s="627" t="s">
        <v>2338</v>
      </c>
      <c r="L20" s="385" t="s">
        <v>1951</v>
      </c>
    </row>
    <row r="21" spans="1:12" ht="15.75" thickBot="1">
      <c r="A21" s="625"/>
      <c r="B21" s="383" t="s">
        <v>1953</v>
      </c>
      <c r="C21" s="384"/>
      <c r="D21" s="384"/>
      <c r="E21" s="628"/>
      <c r="F21" s="385" t="s">
        <v>1953</v>
      </c>
      <c r="G21" s="625"/>
      <c r="H21" s="383" t="s">
        <v>1953</v>
      </c>
      <c r="I21" s="384"/>
      <c r="J21" s="384"/>
      <c r="K21" s="628"/>
      <c r="L21" s="385" t="s">
        <v>1953</v>
      </c>
    </row>
    <row r="22" spans="1:12" ht="15.75" thickBot="1">
      <c r="A22" s="625"/>
      <c r="B22" s="383" t="s">
        <v>1954</v>
      </c>
      <c r="C22" s="384"/>
      <c r="D22" s="384"/>
      <c r="E22" s="628"/>
      <c r="F22" s="385" t="s">
        <v>1954</v>
      </c>
      <c r="G22" s="625"/>
      <c r="H22" s="383" t="s">
        <v>1954</v>
      </c>
      <c r="I22" s="384"/>
      <c r="J22" s="384"/>
      <c r="K22" s="628"/>
      <c r="L22" s="385" t="s">
        <v>1954</v>
      </c>
    </row>
    <row r="23" spans="1:12" ht="15.75" thickBot="1">
      <c r="A23" s="625"/>
      <c r="B23" s="383" t="s">
        <v>1955</v>
      </c>
      <c r="C23" s="384"/>
      <c r="D23" s="384"/>
      <c r="E23" s="628"/>
      <c r="F23" s="385" t="s">
        <v>1955</v>
      </c>
      <c r="G23" s="625"/>
      <c r="H23" s="383" t="s">
        <v>1955</v>
      </c>
      <c r="I23" s="384"/>
      <c r="J23" s="384"/>
      <c r="K23" s="628"/>
      <c r="L23" s="385" t="s">
        <v>1955</v>
      </c>
    </row>
    <row r="24" spans="1:12" ht="15.75" thickBot="1">
      <c r="A24" s="625"/>
      <c r="B24" s="383" t="s">
        <v>1956</v>
      </c>
      <c r="C24" s="384"/>
      <c r="D24" s="384"/>
      <c r="E24" s="628"/>
      <c r="F24" s="385" t="s">
        <v>1956</v>
      </c>
      <c r="G24" s="625"/>
      <c r="H24" s="383" t="s">
        <v>1956</v>
      </c>
      <c r="I24" s="384"/>
      <c r="J24" s="384"/>
      <c r="K24" s="628"/>
      <c r="L24" s="385" t="s">
        <v>1956</v>
      </c>
    </row>
    <row r="25" spans="1:12" ht="15.75" thickBot="1">
      <c r="A25" s="625"/>
      <c r="B25" s="383" t="s">
        <v>1957</v>
      </c>
      <c r="C25" s="384"/>
      <c r="D25" s="384"/>
      <c r="E25" s="628"/>
      <c r="F25" s="385" t="s">
        <v>1957</v>
      </c>
      <c r="G25" s="625"/>
      <c r="H25" s="383" t="s">
        <v>1957</v>
      </c>
      <c r="I25" s="384"/>
      <c r="J25" s="384"/>
      <c r="K25" s="628"/>
      <c r="L25" s="385" t="s">
        <v>1957</v>
      </c>
    </row>
    <row r="26" spans="1:12" ht="15.75" thickBot="1">
      <c r="A26" s="625"/>
      <c r="B26" s="383" t="s">
        <v>1958</v>
      </c>
      <c r="C26" s="384"/>
      <c r="D26" s="384"/>
      <c r="E26" s="628"/>
      <c r="F26" s="385" t="s">
        <v>1958</v>
      </c>
      <c r="G26" s="625"/>
      <c r="H26" s="383" t="s">
        <v>1958</v>
      </c>
      <c r="I26" s="384"/>
      <c r="J26" s="384"/>
      <c r="K26" s="628"/>
      <c r="L26" s="385" t="s">
        <v>1958</v>
      </c>
    </row>
    <row r="27" spans="1:12" ht="15.75" thickBot="1">
      <c r="A27" s="625"/>
      <c r="B27" s="383" t="s">
        <v>1959</v>
      </c>
      <c r="C27" s="384"/>
      <c r="D27" s="384"/>
      <c r="E27" s="628"/>
      <c r="F27" s="385" t="s">
        <v>1959</v>
      </c>
      <c r="G27" s="625"/>
      <c r="H27" s="383" t="s">
        <v>1959</v>
      </c>
      <c r="I27" s="384"/>
      <c r="J27" s="384"/>
      <c r="K27" s="628"/>
      <c r="L27" s="385" t="s">
        <v>1959</v>
      </c>
    </row>
    <row r="28" spans="1:12" ht="15.75" thickBot="1">
      <c r="A28" s="625"/>
      <c r="B28" s="383" t="s">
        <v>1960</v>
      </c>
      <c r="C28" s="384"/>
      <c r="D28" s="384"/>
      <c r="E28" s="628"/>
      <c r="F28" s="385" t="s">
        <v>1960</v>
      </c>
      <c r="G28" s="625"/>
      <c r="H28" s="383" t="s">
        <v>1960</v>
      </c>
      <c r="I28" s="384"/>
      <c r="J28" s="384"/>
      <c r="K28" s="628"/>
      <c r="L28" s="385" t="s">
        <v>1960</v>
      </c>
    </row>
    <row r="29" spans="1:12" ht="15.75" thickBot="1">
      <c r="A29" s="625"/>
      <c r="B29" s="383" t="s">
        <v>1961</v>
      </c>
      <c r="C29" s="384"/>
      <c r="D29" s="384"/>
      <c r="E29" s="628"/>
      <c r="F29" s="385" t="s">
        <v>1961</v>
      </c>
      <c r="G29" s="625"/>
      <c r="H29" s="383" t="s">
        <v>1961</v>
      </c>
      <c r="I29" s="384"/>
      <c r="J29" s="384"/>
      <c r="K29" s="628"/>
      <c r="L29" s="385" t="s">
        <v>1961</v>
      </c>
    </row>
    <row r="30" spans="1:12" ht="15.75" thickBot="1">
      <c r="A30" s="625"/>
      <c r="B30" s="383" t="s">
        <v>1962</v>
      </c>
      <c r="C30" s="384"/>
      <c r="D30" s="384"/>
      <c r="E30" s="628"/>
      <c r="F30" s="385" t="s">
        <v>1962</v>
      </c>
      <c r="G30" s="625"/>
      <c r="H30" s="383" t="s">
        <v>1962</v>
      </c>
      <c r="I30" s="384"/>
      <c r="J30" s="384"/>
      <c r="K30" s="628"/>
      <c r="L30" s="385" t="s">
        <v>1962</v>
      </c>
    </row>
    <row r="31" spans="1:12" ht="26.25" thickBot="1">
      <c r="A31" s="625"/>
      <c r="B31" s="383" t="s">
        <v>1963</v>
      </c>
      <c r="C31" s="384"/>
      <c r="D31" s="384"/>
      <c r="E31" s="628"/>
      <c r="F31" s="385" t="s">
        <v>1964</v>
      </c>
      <c r="G31" s="625"/>
      <c r="H31" s="383" t="s">
        <v>1963</v>
      </c>
      <c r="I31" s="384"/>
      <c r="J31" s="384"/>
      <c r="K31" s="628"/>
      <c r="L31" s="385" t="s">
        <v>1964</v>
      </c>
    </row>
    <row r="32" spans="1:12" ht="15.75" thickBot="1">
      <c r="A32" s="626"/>
      <c r="B32" s="386" t="s">
        <v>1965</v>
      </c>
      <c r="C32" s="387"/>
      <c r="D32" s="388"/>
      <c r="E32" s="629"/>
      <c r="F32" s="389" t="s">
        <v>1966</v>
      </c>
      <c r="G32" s="626"/>
      <c r="H32" s="386" t="s">
        <v>1965</v>
      </c>
      <c r="I32" s="387"/>
      <c r="J32" s="388"/>
      <c r="K32" s="629"/>
      <c r="L32" s="389" t="s">
        <v>1966</v>
      </c>
    </row>
    <row r="33" spans="1:12" ht="15.75" thickBot="1">
      <c r="A33" s="624" t="s">
        <v>2339</v>
      </c>
      <c r="B33" s="383" t="s">
        <v>1951</v>
      </c>
      <c r="C33" s="384"/>
      <c r="D33" s="384"/>
      <c r="E33" s="627" t="s">
        <v>2339</v>
      </c>
      <c r="F33" s="385" t="s">
        <v>1951</v>
      </c>
      <c r="G33" s="624" t="s">
        <v>2339</v>
      </c>
      <c r="H33" s="383" t="s">
        <v>1951</v>
      </c>
      <c r="I33" s="384"/>
      <c r="J33" s="384"/>
      <c r="K33" s="627" t="s">
        <v>2339</v>
      </c>
      <c r="L33" s="385" t="s">
        <v>1951</v>
      </c>
    </row>
    <row r="34" spans="1:12" ht="15.75" thickBot="1">
      <c r="A34" s="625"/>
      <c r="B34" s="383" t="s">
        <v>1953</v>
      </c>
      <c r="C34" s="384"/>
      <c r="D34" s="384"/>
      <c r="E34" s="628"/>
      <c r="F34" s="385" t="s">
        <v>1953</v>
      </c>
      <c r="G34" s="625"/>
      <c r="H34" s="383" t="s">
        <v>1953</v>
      </c>
      <c r="I34" s="384"/>
      <c r="J34" s="384"/>
      <c r="K34" s="628"/>
      <c r="L34" s="385" t="s">
        <v>1953</v>
      </c>
    </row>
    <row r="35" spans="1:12" ht="15.75" thickBot="1">
      <c r="A35" s="625"/>
      <c r="B35" s="383" t="s">
        <v>1954</v>
      </c>
      <c r="C35" s="384"/>
      <c r="D35" s="384"/>
      <c r="E35" s="628"/>
      <c r="F35" s="385" t="s">
        <v>1954</v>
      </c>
      <c r="G35" s="625"/>
      <c r="H35" s="383" t="s">
        <v>1954</v>
      </c>
      <c r="I35" s="384"/>
      <c r="J35" s="384"/>
      <c r="K35" s="628"/>
      <c r="L35" s="385" t="s">
        <v>1954</v>
      </c>
    </row>
    <row r="36" spans="1:12" ht="15.75" thickBot="1">
      <c r="A36" s="625"/>
      <c r="B36" s="383" t="s">
        <v>1955</v>
      </c>
      <c r="C36" s="384"/>
      <c r="D36" s="384"/>
      <c r="E36" s="628"/>
      <c r="F36" s="385" t="s">
        <v>1955</v>
      </c>
      <c r="G36" s="625"/>
      <c r="H36" s="383" t="s">
        <v>1955</v>
      </c>
      <c r="I36" s="384"/>
      <c r="J36" s="384"/>
      <c r="K36" s="628"/>
      <c r="L36" s="385" t="s">
        <v>1955</v>
      </c>
    </row>
    <row r="37" spans="1:12" ht="15.75" thickBot="1">
      <c r="A37" s="625"/>
      <c r="B37" s="383" t="s">
        <v>1956</v>
      </c>
      <c r="C37" s="384"/>
      <c r="D37" s="384"/>
      <c r="E37" s="628"/>
      <c r="F37" s="385" t="s">
        <v>1956</v>
      </c>
      <c r="G37" s="625"/>
      <c r="H37" s="383" t="s">
        <v>1956</v>
      </c>
      <c r="I37" s="384"/>
      <c r="J37" s="384"/>
      <c r="K37" s="628"/>
      <c r="L37" s="385" t="s">
        <v>1956</v>
      </c>
    </row>
    <row r="38" spans="1:12" ht="15.75" thickBot="1">
      <c r="A38" s="625"/>
      <c r="B38" s="383" t="s">
        <v>1957</v>
      </c>
      <c r="C38" s="384"/>
      <c r="D38" s="384"/>
      <c r="E38" s="628"/>
      <c r="F38" s="385" t="s">
        <v>1957</v>
      </c>
      <c r="G38" s="625"/>
      <c r="H38" s="383" t="s">
        <v>1957</v>
      </c>
      <c r="I38" s="384"/>
      <c r="J38" s="384"/>
      <c r="K38" s="628"/>
      <c r="L38" s="385" t="s">
        <v>1957</v>
      </c>
    </row>
    <row r="39" spans="1:12" ht="15.75" thickBot="1">
      <c r="A39" s="625"/>
      <c r="B39" s="383" t="s">
        <v>1958</v>
      </c>
      <c r="C39" s="384"/>
      <c r="D39" s="384"/>
      <c r="E39" s="628"/>
      <c r="F39" s="385" t="s">
        <v>1958</v>
      </c>
      <c r="G39" s="625"/>
      <c r="H39" s="383" t="s">
        <v>1958</v>
      </c>
      <c r="I39" s="384"/>
      <c r="J39" s="384"/>
      <c r="K39" s="628"/>
      <c r="L39" s="385" t="s">
        <v>1958</v>
      </c>
    </row>
    <row r="40" spans="1:12" ht="15.75" thickBot="1">
      <c r="A40" s="625"/>
      <c r="B40" s="383" t="s">
        <v>1959</v>
      </c>
      <c r="C40" s="384"/>
      <c r="D40" s="384"/>
      <c r="E40" s="628"/>
      <c r="F40" s="385" t="s">
        <v>1959</v>
      </c>
      <c r="G40" s="625"/>
      <c r="H40" s="383" t="s">
        <v>1959</v>
      </c>
      <c r="I40" s="384"/>
      <c r="J40" s="384"/>
      <c r="K40" s="628"/>
      <c r="L40" s="385" t="s">
        <v>1959</v>
      </c>
    </row>
    <row r="41" spans="1:12" ht="15.75" thickBot="1">
      <c r="A41" s="625"/>
      <c r="B41" s="383" t="s">
        <v>1960</v>
      </c>
      <c r="C41" s="384"/>
      <c r="D41" s="384"/>
      <c r="E41" s="628"/>
      <c r="F41" s="385" t="s">
        <v>1960</v>
      </c>
      <c r="G41" s="625"/>
      <c r="H41" s="383" t="s">
        <v>1960</v>
      </c>
      <c r="I41" s="384"/>
      <c r="J41" s="384"/>
      <c r="K41" s="628"/>
      <c r="L41" s="385" t="s">
        <v>1960</v>
      </c>
    </row>
    <row r="42" spans="1:12" ht="15.75" thickBot="1">
      <c r="A42" s="625"/>
      <c r="B42" s="383" t="s">
        <v>1961</v>
      </c>
      <c r="C42" s="384"/>
      <c r="D42" s="384"/>
      <c r="E42" s="628"/>
      <c r="F42" s="385" t="s">
        <v>1961</v>
      </c>
      <c r="G42" s="625"/>
      <c r="H42" s="383" t="s">
        <v>1961</v>
      </c>
      <c r="I42" s="384"/>
      <c r="J42" s="384"/>
      <c r="K42" s="628"/>
      <c r="L42" s="385" t="s">
        <v>1961</v>
      </c>
    </row>
    <row r="43" spans="1:12" ht="15.75" thickBot="1">
      <c r="A43" s="625"/>
      <c r="B43" s="383" t="s">
        <v>1962</v>
      </c>
      <c r="C43" s="384"/>
      <c r="D43" s="384"/>
      <c r="E43" s="628"/>
      <c r="F43" s="385" t="s">
        <v>1962</v>
      </c>
      <c r="G43" s="625"/>
      <c r="H43" s="383" t="s">
        <v>1962</v>
      </c>
      <c r="I43" s="384"/>
      <c r="J43" s="384"/>
      <c r="K43" s="628"/>
      <c r="L43" s="385" t="s">
        <v>1962</v>
      </c>
    </row>
    <row r="44" spans="1:12" ht="26.25" thickBot="1">
      <c r="A44" s="625"/>
      <c r="B44" s="383" t="s">
        <v>1963</v>
      </c>
      <c r="C44" s="384"/>
      <c r="D44" s="384"/>
      <c r="E44" s="628"/>
      <c r="F44" s="385" t="s">
        <v>1964</v>
      </c>
      <c r="G44" s="625"/>
      <c r="H44" s="383" t="s">
        <v>1963</v>
      </c>
      <c r="I44" s="384"/>
      <c r="J44" s="384"/>
      <c r="K44" s="628"/>
      <c r="L44" s="385" t="s">
        <v>1964</v>
      </c>
    </row>
    <row r="45" spans="1:12" ht="15.75" thickBot="1">
      <c r="A45" s="626"/>
      <c r="B45" s="386" t="s">
        <v>1965</v>
      </c>
      <c r="C45" s="387"/>
      <c r="D45" s="388"/>
      <c r="E45" s="629"/>
      <c r="F45" s="389" t="s">
        <v>1966</v>
      </c>
      <c r="G45" s="626"/>
      <c r="H45" s="386" t="s">
        <v>1965</v>
      </c>
      <c r="I45" s="387"/>
      <c r="J45" s="388"/>
      <c r="K45" s="629"/>
      <c r="L45" s="389" t="s">
        <v>1966</v>
      </c>
    </row>
    <row r="46" spans="1:12" ht="15.75" thickBot="1">
      <c r="A46" s="624" t="s">
        <v>2340</v>
      </c>
      <c r="B46" s="383" t="s">
        <v>1951</v>
      </c>
      <c r="C46" s="384"/>
      <c r="D46" s="384"/>
      <c r="E46" s="627" t="s">
        <v>2340</v>
      </c>
      <c r="F46" s="385" t="s">
        <v>1951</v>
      </c>
      <c r="G46" s="624" t="s">
        <v>2340</v>
      </c>
      <c r="H46" s="383" t="s">
        <v>1951</v>
      </c>
      <c r="I46" s="384"/>
      <c r="J46" s="384"/>
      <c r="K46" s="627" t="s">
        <v>2340</v>
      </c>
      <c r="L46" s="385" t="s">
        <v>1951</v>
      </c>
    </row>
    <row r="47" spans="1:12" ht="15.75" thickBot="1">
      <c r="A47" s="625"/>
      <c r="B47" s="383" t="s">
        <v>1953</v>
      </c>
      <c r="C47" s="384"/>
      <c r="D47" s="384"/>
      <c r="E47" s="628"/>
      <c r="F47" s="385" t="s">
        <v>1953</v>
      </c>
      <c r="G47" s="625"/>
      <c r="H47" s="383" t="s">
        <v>1953</v>
      </c>
      <c r="I47" s="384"/>
      <c r="J47" s="384"/>
      <c r="K47" s="628"/>
      <c r="L47" s="385" t="s">
        <v>1953</v>
      </c>
    </row>
    <row r="48" spans="1:12" ht="15.75" thickBot="1">
      <c r="A48" s="625"/>
      <c r="B48" s="383" t="s">
        <v>1954</v>
      </c>
      <c r="C48" s="384"/>
      <c r="D48" s="384"/>
      <c r="E48" s="628"/>
      <c r="F48" s="385" t="s">
        <v>1954</v>
      </c>
      <c r="G48" s="625"/>
      <c r="H48" s="383" t="s">
        <v>1954</v>
      </c>
      <c r="I48" s="384"/>
      <c r="J48" s="384"/>
      <c r="K48" s="628"/>
      <c r="L48" s="385" t="s">
        <v>1954</v>
      </c>
    </row>
    <row r="49" spans="1:12" ht="15.75" thickBot="1">
      <c r="A49" s="625"/>
      <c r="B49" s="383" t="s">
        <v>1955</v>
      </c>
      <c r="C49" s="384"/>
      <c r="D49" s="384"/>
      <c r="E49" s="628"/>
      <c r="F49" s="385" t="s">
        <v>1955</v>
      </c>
      <c r="G49" s="625"/>
      <c r="H49" s="383" t="s">
        <v>1955</v>
      </c>
      <c r="I49" s="384"/>
      <c r="J49" s="384"/>
      <c r="K49" s="628"/>
      <c r="L49" s="385" t="s">
        <v>1955</v>
      </c>
    </row>
    <row r="50" spans="1:12" ht="15.75" thickBot="1">
      <c r="A50" s="625"/>
      <c r="B50" s="383" t="s">
        <v>1956</v>
      </c>
      <c r="C50" s="384"/>
      <c r="D50" s="384"/>
      <c r="E50" s="628"/>
      <c r="F50" s="385" t="s">
        <v>1956</v>
      </c>
      <c r="G50" s="625"/>
      <c r="H50" s="383" t="s">
        <v>1956</v>
      </c>
      <c r="I50" s="384"/>
      <c r="J50" s="384"/>
      <c r="K50" s="628"/>
      <c r="L50" s="385" t="s">
        <v>1956</v>
      </c>
    </row>
    <row r="51" spans="1:12" ht="15.75" thickBot="1">
      <c r="A51" s="625"/>
      <c r="B51" s="383" t="s">
        <v>1957</v>
      </c>
      <c r="C51" s="384"/>
      <c r="D51" s="384"/>
      <c r="E51" s="628"/>
      <c r="F51" s="385" t="s">
        <v>1957</v>
      </c>
      <c r="G51" s="625"/>
      <c r="H51" s="383" t="s">
        <v>1957</v>
      </c>
      <c r="I51" s="384"/>
      <c r="J51" s="384"/>
      <c r="K51" s="628"/>
      <c r="L51" s="385" t="s">
        <v>1957</v>
      </c>
    </row>
    <row r="52" spans="1:12" ht="15.75" thickBot="1">
      <c r="A52" s="625"/>
      <c r="B52" s="383" t="s">
        <v>1958</v>
      </c>
      <c r="C52" s="384"/>
      <c r="D52" s="384"/>
      <c r="E52" s="628"/>
      <c r="F52" s="385" t="s">
        <v>1958</v>
      </c>
      <c r="G52" s="625"/>
      <c r="H52" s="383" t="s">
        <v>1958</v>
      </c>
      <c r="I52" s="384"/>
      <c r="J52" s="384"/>
      <c r="K52" s="628"/>
      <c r="L52" s="385" t="s">
        <v>1958</v>
      </c>
    </row>
    <row r="53" spans="1:12" ht="15.75" thickBot="1">
      <c r="A53" s="625"/>
      <c r="B53" s="383" t="s">
        <v>1959</v>
      </c>
      <c r="C53" s="384"/>
      <c r="D53" s="384"/>
      <c r="E53" s="628"/>
      <c r="F53" s="385" t="s">
        <v>1959</v>
      </c>
      <c r="G53" s="625"/>
      <c r="H53" s="383" t="s">
        <v>1959</v>
      </c>
      <c r="I53" s="384"/>
      <c r="J53" s="384"/>
      <c r="K53" s="628"/>
      <c r="L53" s="385" t="s">
        <v>1959</v>
      </c>
    </row>
    <row r="54" spans="1:12" ht="15.75" thickBot="1">
      <c r="A54" s="625"/>
      <c r="B54" s="383" t="s">
        <v>1960</v>
      </c>
      <c r="C54" s="384"/>
      <c r="D54" s="384"/>
      <c r="E54" s="628"/>
      <c r="F54" s="385" t="s">
        <v>1960</v>
      </c>
      <c r="G54" s="625"/>
      <c r="H54" s="383" t="s">
        <v>1960</v>
      </c>
      <c r="I54" s="384"/>
      <c r="J54" s="384"/>
      <c r="K54" s="628"/>
      <c r="L54" s="385" t="s">
        <v>1960</v>
      </c>
    </row>
    <row r="55" spans="1:12" ht="15.75" thickBot="1">
      <c r="A55" s="625"/>
      <c r="B55" s="383" t="s">
        <v>1961</v>
      </c>
      <c r="C55" s="384"/>
      <c r="D55" s="384"/>
      <c r="E55" s="628"/>
      <c r="F55" s="385" t="s">
        <v>1961</v>
      </c>
      <c r="G55" s="625"/>
      <c r="H55" s="383" t="s">
        <v>1961</v>
      </c>
      <c r="I55" s="384"/>
      <c r="J55" s="384"/>
      <c r="K55" s="628"/>
      <c r="L55" s="385" t="s">
        <v>1961</v>
      </c>
    </row>
    <row r="56" spans="1:12" ht="15.75" thickBot="1">
      <c r="A56" s="625"/>
      <c r="B56" s="383" t="s">
        <v>1962</v>
      </c>
      <c r="C56" s="384"/>
      <c r="D56" s="384"/>
      <c r="E56" s="628"/>
      <c r="F56" s="385" t="s">
        <v>1962</v>
      </c>
      <c r="G56" s="625"/>
      <c r="H56" s="383" t="s">
        <v>1962</v>
      </c>
      <c r="I56" s="384"/>
      <c r="J56" s="384"/>
      <c r="K56" s="628"/>
      <c r="L56" s="385" t="s">
        <v>1962</v>
      </c>
    </row>
    <row r="57" spans="1:12" ht="26.25" thickBot="1">
      <c r="A57" s="625"/>
      <c r="B57" s="383" t="s">
        <v>1963</v>
      </c>
      <c r="C57" s="384"/>
      <c r="D57" s="384"/>
      <c r="E57" s="628"/>
      <c r="F57" s="385" t="s">
        <v>1964</v>
      </c>
      <c r="G57" s="625"/>
      <c r="H57" s="383" t="s">
        <v>1963</v>
      </c>
      <c r="I57" s="384"/>
      <c r="J57" s="384"/>
      <c r="K57" s="628"/>
      <c r="L57" s="385" t="s">
        <v>1964</v>
      </c>
    </row>
    <row r="58" spans="1:12" ht="15.75" thickBot="1">
      <c r="A58" s="626"/>
      <c r="B58" s="386" t="s">
        <v>1965</v>
      </c>
      <c r="C58" s="387"/>
      <c r="D58" s="388"/>
      <c r="E58" s="629"/>
      <c r="F58" s="389" t="s">
        <v>1966</v>
      </c>
      <c r="G58" s="626"/>
      <c r="H58" s="386" t="s">
        <v>1965</v>
      </c>
      <c r="I58" s="387"/>
      <c r="J58" s="388"/>
      <c r="K58" s="629"/>
      <c r="L58" s="389" t="s">
        <v>1966</v>
      </c>
    </row>
    <row r="59" spans="1:12" ht="15.75" thickBot="1">
      <c r="A59" s="624" t="s">
        <v>2341</v>
      </c>
      <c r="B59" s="383" t="s">
        <v>1951</v>
      </c>
      <c r="C59" s="384"/>
      <c r="D59" s="384"/>
      <c r="E59" s="627" t="s">
        <v>2341</v>
      </c>
      <c r="F59" s="385" t="s">
        <v>1951</v>
      </c>
      <c r="G59" s="624" t="s">
        <v>2341</v>
      </c>
      <c r="H59" s="383" t="s">
        <v>1951</v>
      </c>
      <c r="I59" s="384"/>
      <c r="J59" s="384"/>
      <c r="K59" s="627" t="s">
        <v>2341</v>
      </c>
      <c r="L59" s="385" t="s">
        <v>1951</v>
      </c>
    </row>
    <row r="60" spans="1:12" ht="15.75" thickBot="1">
      <c r="A60" s="625"/>
      <c r="B60" s="383" t="s">
        <v>1953</v>
      </c>
      <c r="C60" s="384"/>
      <c r="D60" s="384"/>
      <c r="E60" s="628"/>
      <c r="F60" s="385" t="s">
        <v>1953</v>
      </c>
      <c r="G60" s="625"/>
      <c r="H60" s="383" t="s">
        <v>1953</v>
      </c>
      <c r="I60" s="384"/>
      <c r="J60" s="384"/>
      <c r="K60" s="628"/>
      <c r="L60" s="385" t="s">
        <v>1953</v>
      </c>
    </row>
    <row r="61" spans="1:12" ht="15.75" thickBot="1">
      <c r="A61" s="625"/>
      <c r="B61" s="383" t="s">
        <v>1954</v>
      </c>
      <c r="C61" s="384"/>
      <c r="D61" s="384"/>
      <c r="E61" s="628"/>
      <c r="F61" s="385" t="s">
        <v>1954</v>
      </c>
      <c r="G61" s="625"/>
      <c r="H61" s="383" t="s">
        <v>1954</v>
      </c>
      <c r="I61" s="384"/>
      <c r="J61" s="384"/>
      <c r="K61" s="628"/>
      <c r="L61" s="385" t="s">
        <v>1954</v>
      </c>
    </row>
    <row r="62" spans="1:12" ht="15.75" thickBot="1">
      <c r="A62" s="625"/>
      <c r="B62" s="383" t="s">
        <v>1955</v>
      </c>
      <c r="C62" s="384"/>
      <c r="D62" s="384"/>
      <c r="E62" s="628"/>
      <c r="F62" s="385" t="s">
        <v>1955</v>
      </c>
      <c r="G62" s="625"/>
      <c r="H62" s="383" t="s">
        <v>1955</v>
      </c>
      <c r="I62" s="384"/>
      <c r="J62" s="384"/>
      <c r="K62" s="628"/>
      <c r="L62" s="385" t="s">
        <v>1955</v>
      </c>
    </row>
    <row r="63" spans="1:12" ht="15.75" thickBot="1">
      <c r="A63" s="625"/>
      <c r="B63" s="383" t="s">
        <v>1956</v>
      </c>
      <c r="C63" s="384"/>
      <c r="D63" s="384"/>
      <c r="E63" s="628"/>
      <c r="F63" s="385" t="s">
        <v>1956</v>
      </c>
      <c r="G63" s="625"/>
      <c r="H63" s="383" t="s">
        <v>1956</v>
      </c>
      <c r="I63" s="384"/>
      <c r="J63" s="384"/>
      <c r="K63" s="628"/>
      <c r="L63" s="385" t="s">
        <v>1956</v>
      </c>
    </row>
    <row r="64" spans="1:12" ht="15.75" thickBot="1">
      <c r="A64" s="625"/>
      <c r="B64" s="383" t="s">
        <v>1957</v>
      </c>
      <c r="C64" s="384"/>
      <c r="D64" s="384"/>
      <c r="E64" s="628"/>
      <c r="F64" s="385" t="s">
        <v>1957</v>
      </c>
      <c r="G64" s="625"/>
      <c r="H64" s="383" t="s">
        <v>1957</v>
      </c>
      <c r="I64" s="384"/>
      <c r="J64" s="384"/>
      <c r="K64" s="628"/>
      <c r="L64" s="385" t="s">
        <v>1957</v>
      </c>
    </row>
    <row r="65" spans="1:12" ht="15.75" thickBot="1">
      <c r="A65" s="625"/>
      <c r="B65" s="383" t="s">
        <v>1958</v>
      </c>
      <c r="C65" s="384"/>
      <c r="D65" s="384"/>
      <c r="E65" s="628"/>
      <c r="F65" s="385" t="s">
        <v>1958</v>
      </c>
      <c r="G65" s="625"/>
      <c r="H65" s="383" t="s">
        <v>1958</v>
      </c>
      <c r="I65" s="384"/>
      <c r="J65" s="384"/>
      <c r="K65" s="628"/>
      <c r="L65" s="385" t="s">
        <v>1958</v>
      </c>
    </row>
    <row r="66" spans="1:12" ht="15.75" thickBot="1">
      <c r="A66" s="625"/>
      <c r="B66" s="383" t="s">
        <v>1959</v>
      </c>
      <c r="C66" s="384"/>
      <c r="D66" s="384"/>
      <c r="E66" s="628"/>
      <c r="F66" s="385" t="s">
        <v>1959</v>
      </c>
      <c r="G66" s="625"/>
      <c r="H66" s="383" t="s">
        <v>1959</v>
      </c>
      <c r="I66" s="384"/>
      <c r="J66" s="384"/>
      <c r="K66" s="628"/>
      <c r="L66" s="385" t="s">
        <v>1959</v>
      </c>
    </row>
    <row r="67" spans="1:12" ht="15.75" thickBot="1">
      <c r="A67" s="625"/>
      <c r="B67" s="383" t="s">
        <v>1960</v>
      </c>
      <c r="C67" s="384"/>
      <c r="D67" s="384"/>
      <c r="E67" s="628"/>
      <c r="F67" s="385" t="s">
        <v>1960</v>
      </c>
      <c r="G67" s="625"/>
      <c r="H67" s="383" t="s">
        <v>1960</v>
      </c>
      <c r="I67" s="384"/>
      <c r="J67" s="384"/>
      <c r="K67" s="628"/>
      <c r="L67" s="385" t="s">
        <v>1960</v>
      </c>
    </row>
    <row r="68" spans="1:12" ht="15.75" thickBot="1">
      <c r="A68" s="625"/>
      <c r="B68" s="383" t="s">
        <v>1961</v>
      </c>
      <c r="C68" s="384"/>
      <c r="D68" s="384"/>
      <c r="E68" s="628"/>
      <c r="F68" s="385" t="s">
        <v>1961</v>
      </c>
      <c r="G68" s="625"/>
      <c r="H68" s="383" t="s">
        <v>1961</v>
      </c>
      <c r="I68" s="384"/>
      <c r="J68" s="384"/>
      <c r="K68" s="628"/>
      <c r="L68" s="385" t="s">
        <v>1961</v>
      </c>
    </row>
    <row r="69" spans="1:12" ht="15.75" thickBot="1">
      <c r="A69" s="625"/>
      <c r="B69" s="383" t="s">
        <v>1962</v>
      </c>
      <c r="C69" s="384"/>
      <c r="D69" s="384"/>
      <c r="E69" s="628"/>
      <c r="F69" s="385" t="s">
        <v>1962</v>
      </c>
      <c r="G69" s="625"/>
      <c r="H69" s="383" t="s">
        <v>1962</v>
      </c>
      <c r="I69" s="384"/>
      <c r="J69" s="384"/>
      <c r="K69" s="628"/>
      <c r="L69" s="385" t="s">
        <v>1962</v>
      </c>
    </row>
    <row r="70" spans="1:12" ht="26.25" thickBot="1">
      <c r="A70" s="625"/>
      <c r="B70" s="383" t="s">
        <v>1963</v>
      </c>
      <c r="C70" s="384"/>
      <c r="D70" s="384"/>
      <c r="E70" s="628"/>
      <c r="F70" s="385" t="s">
        <v>1964</v>
      </c>
      <c r="G70" s="625"/>
      <c r="H70" s="383" t="s">
        <v>1963</v>
      </c>
      <c r="I70" s="384"/>
      <c r="J70" s="384"/>
      <c r="K70" s="628"/>
      <c r="L70" s="385" t="s">
        <v>1964</v>
      </c>
    </row>
    <row r="71" spans="1:12" ht="15.75" thickBot="1">
      <c r="A71" s="626"/>
      <c r="B71" s="386" t="s">
        <v>1965</v>
      </c>
      <c r="C71" s="387"/>
      <c r="D71" s="388"/>
      <c r="E71" s="629"/>
      <c r="F71" s="389" t="s">
        <v>1966</v>
      </c>
      <c r="G71" s="626"/>
      <c r="H71" s="386" t="s">
        <v>1965</v>
      </c>
      <c r="I71" s="387"/>
      <c r="J71" s="388"/>
      <c r="K71" s="629"/>
      <c r="L71" s="389" t="s">
        <v>1966</v>
      </c>
    </row>
    <row r="72" spans="1:12" ht="15.75" thickBot="1">
      <c r="A72" s="624" t="s">
        <v>2342</v>
      </c>
      <c r="B72" s="383" t="s">
        <v>1951</v>
      </c>
      <c r="C72" s="384"/>
      <c r="D72" s="384"/>
      <c r="E72" s="627" t="s">
        <v>2342</v>
      </c>
      <c r="F72" s="385" t="s">
        <v>1951</v>
      </c>
      <c r="G72" s="624" t="s">
        <v>2342</v>
      </c>
      <c r="H72" s="383" t="s">
        <v>1951</v>
      </c>
      <c r="I72" s="384"/>
      <c r="J72" s="384"/>
      <c r="K72" s="627" t="s">
        <v>2342</v>
      </c>
      <c r="L72" s="385" t="s">
        <v>1951</v>
      </c>
    </row>
    <row r="73" spans="1:12" ht="15.75" thickBot="1">
      <c r="A73" s="625"/>
      <c r="B73" s="383" t="s">
        <v>1953</v>
      </c>
      <c r="C73" s="384"/>
      <c r="D73" s="384"/>
      <c r="E73" s="628"/>
      <c r="F73" s="385" t="s">
        <v>1953</v>
      </c>
      <c r="G73" s="625"/>
      <c r="H73" s="383" t="s">
        <v>1953</v>
      </c>
      <c r="I73" s="384"/>
      <c r="J73" s="384"/>
      <c r="K73" s="628"/>
      <c r="L73" s="385" t="s">
        <v>1953</v>
      </c>
    </row>
    <row r="74" spans="1:12" ht="15.75" thickBot="1">
      <c r="A74" s="625"/>
      <c r="B74" s="383" t="s">
        <v>1954</v>
      </c>
      <c r="C74" s="384"/>
      <c r="D74" s="384"/>
      <c r="E74" s="628"/>
      <c r="F74" s="385" t="s">
        <v>1954</v>
      </c>
      <c r="G74" s="625"/>
      <c r="H74" s="383" t="s">
        <v>1954</v>
      </c>
      <c r="I74" s="384"/>
      <c r="J74" s="384"/>
      <c r="K74" s="628"/>
      <c r="L74" s="385" t="s">
        <v>1954</v>
      </c>
    </row>
    <row r="75" spans="1:12" ht="15.75" thickBot="1">
      <c r="A75" s="625"/>
      <c r="B75" s="383" t="s">
        <v>1955</v>
      </c>
      <c r="C75" s="384"/>
      <c r="D75" s="384"/>
      <c r="E75" s="628"/>
      <c r="F75" s="385" t="s">
        <v>1955</v>
      </c>
      <c r="G75" s="625"/>
      <c r="H75" s="383" t="s">
        <v>1955</v>
      </c>
      <c r="I75" s="384"/>
      <c r="J75" s="384"/>
      <c r="K75" s="628"/>
      <c r="L75" s="385" t="s">
        <v>1955</v>
      </c>
    </row>
    <row r="76" spans="1:12" ht="15.75" thickBot="1">
      <c r="A76" s="625"/>
      <c r="B76" s="383" t="s">
        <v>1956</v>
      </c>
      <c r="C76" s="384"/>
      <c r="D76" s="384"/>
      <c r="E76" s="628"/>
      <c r="F76" s="385" t="s">
        <v>1956</v>
      </c>
      <c r="G76" s="625"/>
      <c r="H76" s="383" t="s">
        <v>1956</v>
      </c>
      <c r="I76" s="384"/>
      <c r="J76" s="384"/>
      <c r="K76" s="628"/>
      <c r="L76" s="385" t="s">
        <v>1956</v>
      </c>
    </row>
    <row r="77" spans="1:12" ht="15.75" thickBot="1">
      <c r="A77" s="625"/>
      <c r="B77" s="383" t="s">
        <v>1957</v>
      </c>
      <c r="C77" s="384"/>
      <c r="D77" s="384"/>
      <c r="E77" s="628"/>
      <c r="F77" s="385" t="s">
        <v>1957</v>
      </c>
      <c r="G77" s="625"/>
      <c r="H77" s="383" t="s">
        <v>1957</v>
      </c>
      <c r="I77" s="384"/>
      <c r="J77" s="384"/>
      <c r="K77" s="628"/>
      <c r="L77" s="385" t="s">
        <v>1957</v>
      </c>
    </row>
    <row r="78" spans="1:12" ht="15.75" thickBot="1">
      <c r="A78" s="625"/>
      <c r="B78" s="383" t="s">
        <v>1958</v>
      </c>
      <c r="C78" s="384"/>
      <c r="D78" s="384"/>
      <c r="E78" s="628"/>
      <c r="F78" s="385" t="s">
        <v>1958</v>
      </c>
      <c r="G78" s="625"/>
      <c r="H78" s="383" t="s">
        <v>1958</v>
      </c>
      <c r="I78" s="384"/>
      <c r="J78" s="384"/>
      <c r="K78" s="628"/>
      <c r="L78" s="385" t="s">
        <v>1958</v>
      </c>
    </row>
    <row r="79" spans="1:12" ht="15.75" thickBot="1">
      <c r="A79" s="625"/>
      <c r="B79" s="383" t="s">
        <v>1959</v>
      </c>
      <c r="C79" s="384"/>
      <c r="D79" s="384"/>
      <c r="E79" s="628"/>
      <c r="F79" s="385" t="s">
        <v>1959</v>
      </c>
      <c r="G79" s="625"/>
      <c r="H79" s="383" t="s">
        <v>1959</v>
      </c>
      <c r="I79" s="384"/>
      <c r="J79" s="384"/>
      <c r="K79" s="628"/>
      <c r="L79" s="385" t="s">
        <v>1959</v>
      </c>
    </row>
    <row r="80" spans="1:12" ht="15.75" thickBot="1">
      <c r="A80" s="625"/>
      <c r="B80" s="383" t="s">
        <v>1960</v>
      </c>
      <c r="C80" s="384"/>
      <c r="D80" s="384"/>
      <c r="E80" s="628"/>
      <c r="F80" s="385" t="s">
        <v>1960</v>
      </c>
      <c r="G80" s="625"/>
      <c r="H80" s="383" t="s">
        <v>1960</v>
      </c>
      <c r="I80" s="384"/>
      <c r="J80" s="384"/>
      <c r="K80" s="628"/>
      <c r="L80" s="385" t="s">
        <v>1960</v>
      </c>
    </row>
    <row r="81" spans="1:12" ht="15.75" thickBot="1">
      <c r="A81" s="625"/>
      <c r="B81" s="383" t="s">
        <v>1961</v>
      </c>
      <c r="C81" s="384"/>
      <c r="D81" s="384"/>
      <c r="E81" s="628"/>
      <c r="F81" s="385" t="s">
        <v>1961</v>
      </c>
      <c r="G81" s="625"/>
      <c r="H81" s="383" t="s">
        <v>1961</v>
      </c>
      <c r="I81" s="384"/>
      <c r="J81" s="384"/>
      <c r="K81" s="628"/>
      <c r="L81" s="385" t="s">
        <v>1961</v>
      </c>
    </row>
    <row r="82" spans="1:12" ht="15.75" thickBot="1">
      <c r="A82" s="625"/>
      <c r="B82" s="383" t="s">
        <v>1962</v>
      </c>
      <c r="C82" s="384"/>
      <c r="D82" s="384"/>
      <c r="E82" s="628"/>
      <c r="F82" s="385" t="s">
        <v>1962</v>
      </c>
      <c r="G82" s="625"/>
      <c r="H82" s="383" t="s">
        <v>1962</v>
      </c>
      <c r="I82" s="384"/>
      <c r="J82" s="384"/>
      <c r="K82" s="628"/>
      <c r="L82" s="385" t="s">
        <v>1962</v>
      </c>
    </row>
    <row r="83" spans="1:12" ht="26.25" thickBot="1">
      <c r="A83" s="625"/>
      <c r="B83" s="383" t="s">
        <v>1963</v>
      </c>
      <c r="C83" s="384"/>
      <c r="D83" s="384"/>
      <c r="E83" s="628"/>
      <c r="F83" s="385" t="s">
        <v>1964</v>
      </c>
      <c r="G83" s="625"/>
      <c r="H83" s="383" t="s">
        <v>1963</v>
      </c>
      <c r="I83" s="384"/>
      <c r="J83" s="384"/>
      <c r="K83" s="628"/>
      <c r="L83" s="385" t="s">
        <v>1964</v>
      </c>
    </row>
    <row r="84" spans="1:12" ht="15.75" thickBot="1">
      <c r="A84" s="626"/>
      <c r="B84" s="386" t="s">
        <v>1965</v>
      </c>
      <c r="C84" s="387"/>
      <c r="D84" s="388"/>
      <c r="E84" s="629"/>
      <c r="F84" s="389" t="s">
        <v>1966</v>
      </c>
      <c r="G84" s="626"/>
      <c r="H84" s="386" t="s">
        <v>1965</v>
      </c>
      <c r="I84" s="387"/>
      <c r="J84" s="388"/>
      <c r="K84" s="629"/>
      <c r="L84" s="389" t="s">
        <v>1966</v>
      </c>
    </row>
    <row r="85" spans="1:12" ht="15.75" thickBot="1">
      <c r="A85" s="624" t="s">
        <v>2343</v>
      </c>
      <c r="B85" s="383" t="s">
        <v>1951</v>
      </c>
      <c r="C85" s="384"/>
      <c r="D85" s="384"/>
      <c r="E85" s="627" t="s">
        <v>2343</v>
      </c>
      <c r="F85" s="385" t="s">
        <v>1951</v>
      </c>
      <c r="G85" s="624" t="s">
        <v>2343</v>
      </c>
      <c r="H85" s="383" t="s">
        <v>1951</v>
      </c>
      <c r="I85" s="384"/>
      <c r="J85" s="384"/>
      <c r="K85" s="627" t="s">
        <v>2343</v>
      </c>
      <c r="L85" s="385" t="s">
        <v>1951</v>
      </c>
    </row>
    <row r="86" spans="1:12" ht="15.75" thickBot="1">
      <c r="A86" s="625"/>
      <c r="B86" s="383" t="s">
        <v>1953</v>
      </c>
      <c r="C86" s="384"/>
      <c r="D86" s="384"/>
      <c r="E86" s="628"/>
      <c r="F86" s="385" t="s">
        <v>1953</v>
      </c>
      <c r="G86" s="625"/>
      <c r="H86" s="383" t="s">
        <v>1953</v>
      </c>
      <c r="I86" s="384"/>
      <c r="J86" s="384"/>
      <c r="K86" s="628"/>
      <c r="L86" s="385" t="s">
        <v>1953</v>
      </c>
    </row>
    <row r="87" spans="1:12" ht="15.75" thickBot="1">
      <c r="A87" s="625"/>
      <c r="B87" s="383" t="s">
        <v>1954</v>
      </c>
      <c r="C87" s="384"/>
      <c r="D87" s="384"/>
      <c r="E87" s="628"/>
      <c r="F87" s="385" t="s">
        <v>1954</v>
      </c>
      <c r="G87" s="625"/>
      <c r="H87" s="383" t="s">
        <v>1954</v>
      </c>
      <c r="I87" s="384"/>
      <c r="J87" s="384"/>
      <c r="K87" s="628"/>
      <c r="L87" s="385" t="s">
        <v>1954</v>
      </c>
    </row>
    <row r="88" spans="1:12" ht="15.75" thickBot="1">
      <c r="A88" s="625"/>
      <c r="B88" s="383" t="s">
        <v>1955</v>
      </c>
      <c r="C88" s="384"/>
      <c r="D88" s="384"/>
      <c r="E88" s="628"/>
      <c r="F88" s="385" t="s">
        <v>1955</v>
      </c>
      <c r="G88" s="625"/>
      <c r="H88" s="383" t="s">
        <v>1955</v>
      </c>
      <c r="I88" s="384"/>
      <c r="J88" s="384"/>
      <c r="K88" s="628"/>
      <c r="L88" s="385" t="s">
        <v>1955</v>
      </c>
    </row>
    <row r="89" spans="1:12" ht="15.75" thickBot="1">
      <c r="A89" s="625"/>
      <c r="B89" s="383" t="s">
        <v>1956</v>
      </c>
      <c r="C89" s="384"/>
      <c r="D89" s="384"/>
      <c r="E89" s="628"/>
      <c r="F89" s="385" t="s">
        <v>1956</v>
      </c>
      <c r="G89" s="625"/>
      <c r="H89" s="383" t="s">
        <v>1956</v>
      </c>
      <c r="I89" s="384"/>
      <c r="J89" s="384"/>
      <c r="K89" s="628"/>
      <c r="L89" s="385" t="s">
        <v>1956</v>
      </c>
    </row>
    <row r="90" spans="1:12" ht="15.75" thickBot="1">
      <c r="A90" s="625"/>
      <c r="B90" s="383" t="s">
        <v>1957</v>
      </c>
      <c r="C90" s="384"/>
      <c r="D90" s="384"/>
      <c r="E90" s="628"/>
      <c r="F90" s="385" t="s">
        <v>1957</v>
      </c>
      <c r="G90" s="625"/>
      <c r="H90" s="383" t="s">
        <v>1957</v>
      </c>
      <c r="I90" s="384"/>
      <c r="J90" s="384"/>
      <c r="K90" s="628"/>
      <c r="L90" s="385" t="s">
        <v>1957</v>
      </c>
    </row>
    <row r="91" spans="1:12" ht="15.75" thickBot="1">
      <c r="A91" s="625"/>
      <c r="B91" s="383" t="s">
        <v>1958</v>
      </c>
      <c r="C91" s="384"/>
      <c r="D91" s="384"/>
      <c r="E91" s="628"/>
      <c r="F91" s="385" t="s">
        <v>1958</v>
      </c>
      <c r="G91" s="625"/>
      <c r="H91" s="383" t="s">
        <v>1958</v>
      </c>
      <c r="I91" s="384"/>
      <c r="J91" s="384"/>
      <c r="K91" s="628"/>
      <c r="L91" s="385" t="s">
        <v>1958</v>
      </c>
    </row>
    <row r="92" spans="1:12" ht="15.75" thickBot="1">
      <c r="A92" s="625"/>
      <c r="B92" s="383" t="s">
        <v>1959</v>
      </c>
      <c r="C92" s="384"/>
      <c r="D92" s="384"/>
      <c r="E92" s="628"/>
      <c r="F92" s="385" t="s">
        <v>1959</v>
      </c>
      <c r="G92" s="625"/>
      <c r="H92" s="383" t="s">
        <v>1959</v>
      </c>
      <c r="I92" s="384"/>
      <c r="J92" s="384"/>
      <c r="K92" s="628"/>
      <c r="L92" s="385" t="s">
        <v>1959</v>
      </c>
    </row>
    <row r="93" spans="1:12" ht="15.75" thickBot="1">
      <c r="A93" s="625"/>
      <c r="B93" s="383" t="s">
        <v>1960</v>
      </c>
      <c r="C93" s="384"/>
      <c r="D93" s="384"/>
      <c r="E93" s="628"/>
      <c r="F93" s="385" t="s">
        <v>1960</v>
      </c>
      <c r="G93" s="625"/>
      <c r="H93" s="383" t="s">
        <v>1960</v>
      </c>
      <c r="I93" s="384"/>
      <c r="J93" s="384"/>
      <c r="K93" s="628"/>
      <c r="L93" s="385" t="s">
        <v>1960</v>
      </c>
    </row>
    <row r="94" spans="1:12" ht="15.75" thickBot="1">
      <c r="A94" s="625"/>
      <c r="B94" s="383" t="s">
        <v>1961</v>
      </c>
      <c r="C94" s="384"/>
      <c r="D94" s="384"/>
      <c r="E94" s="628"/>
      <c r="F94" s="385" t="s">
        <v>1961</v>
      </c>
      <c r="G94" s="625"/>
      <c r="H94" s="383" t="s">
        <v>1961</v>
      </c>
      <c r="I94" s="384"/>
      <c r="J94" s="384"/>
      <c r="K94" s="628"/>
      <c r="L94" s="385" t="s">
        <v>1961</v>
      </c>
    </row>
    <row r="95" spans="1:12" ht="15.75" thickBot="1">
      <c r="A95" s="625"/>
      <c r="B95" s="383" t="s">
        <v>1962</v>
      </c>
      <c r="C95" s="384"/>
      <c r="D95" s="384"/>
      <c r="E95" s="628"/>
      <c r="F95" s="385" t="s">
        <v>1962</v>
      </c>
      <c r="G95" s="625"/>
      <c r="H95" s="383" t="s">
        <v>1962</v>
      </c>
      <c r="I95" s="384"/>
      <c r="J95" s="384"/>
      <c r="K95" s="628"/>
      <c r="L95" s="385" t="s">
        <v>1962</v>
      </c>
    </row>
    <row r="96" spans="1:12" ht="26.25" thickBot="1">
      <c r="A96" s="625"/>
      <c r="B96" s="383" t="s">
        <v>1963</v>
      </c>
      <c r="C96" s="384"/>
      <c r="D96" s="384"/>
      <c r="E96" s="628"/>
      <c r="F96" s="385" t="s">
        <v>1964</v>
      </c>
      <c r="G96" s="625"/>
      <c r="H96" s="383" t="s">
        <v>1963</v>
      </c>
      <c r="I96" s="384"/>
      <c r="J96" s="384"/>
      <c r="K96" s="628"/>
      <c r="L96" s="385" t="s">
        <v>1964</v>
      </c>
    </row>
    <row r="97" spans="1:12" ht="15.75" thickBot="1">
      <c r="A97" s="626"/>
      <c r="B97" s="386" t="s">
        <v>1965</v>
      </c>
      <c r="C97" s="387"/>
      <c r="D97" s="388"/>
      <c r="E97" s="629"/>
      <c r="F97" s="389" t="s">
        <v>1966</v>
      </c>
      <c r="G97" s="626"/>
      <c r="H97" s="386" t="s">
        <v>1965</v>
      </c>
      <c r="I97" s="387"/>
      <c r="J97" s="388"/>
      <c r="K97" s="629"/>
      <c r="L97" s="389" t="s">
        <v>1966</v>
      </c>
    </row>
    <row r="98" spans="1:12" ht="15.75" thickBot="1">
      <c r="A98" s="624" t="s">
        <v>2344</v>
      </c>
      <c r="B98" s="383" t="s">
        <v>1951</v>
      </c>
      <c r="C98" s="384"/>
      <c r="D98" s="384"/>
      <c r="E98" s="627" t="s">
        <v>2344</v>
      </c>
      <c r="F98" s="385" t="s">
        <v>1951</v>
      </c>
      <c r="G98" s="624" t="s">
        <v>2344</v>
      </c>
      <c r="H98" s="383" t="s">
        <v>1951</v>
      </c>
      <c r="I98" s="384"/>
      <c r="J98" s="384"/>
      <c r="K98" s="627" t="s">
        <v>2344</v>
      </c>
      <c r="L98" s="385" t="s">
        <v>1951</v>
      </c>
    </row>
    <row r="99" spans="1:12" ht="15.75" thickBot="1">
      <c r="A99" s="625"/>
      <c r="B99" s="383" t="s">
        <v>1953</v>
      </c>
      <c r="C99" s="384"/>
      <c r="D99" s="384"/>
      <c r="E99" s="628"/>
      <c r="F99" s="385" t="s">
        <v>1953</v>
      </c>
      <c r="G99" s="625"/>
      <c r="H99" s="383" t="s">
        <v>1953</v>
      </c>
      <c r="I99" s="384"/>
      <c r="J99" s="384"/>
      <c r="K99" s="628"/>
      <c r="L99" s="385" t="s">
        <v>1953</v>
      </c>
    </row>
    <row r="100" spans="1:12" ht="15.75" thickBot="1">
      <c r="A100" s="625"/>
      <c r="B100" s="383" t="s">
        <v>1954</v>
      </c>
      <c r="C100" s="384"/>
      <c r="D100" s="384"/>
      <c r="E100" s="628"/>
      <c r="F100" s="385" t="s">
        <v>1954</v>
      </c>
      <c r="G100" s="625"/>
      <c r="H100" s="383" t="s">
        <v>1954</v>
      </c>
      <c r="I100" s="384"/>
      <c r="J100" s="384"/>
      <c r="K100" s="628"/>
      <c r="L100" s="385" t="s">
        <v>1954</v>
      </c>
    </row>
    <row r="101" spans="1:12" ht="15.75" thickBot="1">
      <c r="A101" s="625"/>
      <c r="B101" s="383" t="s">
        <v>1955</v>
      </c>
      <c r="C101" s="384"/>
      <c r="D101" s="384"/>
      <c r="E101" s="628"/>
      <c r="F101" s="385" t="s">
        <v>1955</v>
      </c>
      <c r="G101" s="625"/>
      <c r="H101" s="383" t="s">
        <v>1955</v>
      </c>
      <c r="I101" s="384"/>
      <c r="J101" s="384"/>
      <c r="K101" s="628"/>
      <c r="L101" s="385" t="s">
        <v>1955</v>
      </c>
    </row>
    <row r="102" spans="1:12" ht="15.75" thickBot="1">
      <c r="A102" s="625"/>
      <c r="B102" s="383" t="s">
        <v>1956</v>
      </c>
      <c r="C102" s="384"/>
      <c r="D102" s="384"/>
      <c r="E102" s="628"/>
      <c r="F102" s="385" t="s">
        <v>1956</v>
      </c>
      <c r="G102" s="625"/>
      <c r="H102" s="383" t="s">
        <v>1956</v>
      </c>
      <c r="I102" s="384"/>
      <c r="J102" s="384"/>
      <c r="K102" s="628"/>
      <c r="L102" s="385" t="s">
        <v>1956</v>
      </c>
    </row>
    <row r="103" spans="1:12" ht="15.75" thickBot="1">
      <c r="A103" s="625"/>
      <c r="B103" s="383" t="s">
        <v>1957</v>
      </c>
      <c r="C103" s="384"/>
      <c r="D103" s="384"/>
      <c r="E103" s="628"/>
      <c r="F103" s="385" t="s">
        <v>1957</v>
      </c>
      <c r="G103" s="625"/>
      <c r="H103" s="383" t="s">
        <v>1957</v>
      </c>
      <c r="I103" s="384"/>
      <c r="J103" s="384"/>
      <c r="K103" s="628"/>
      <c r="L103" s="385" t="s">
        <v>1957</v>
      </c>
    </row>
    <row r="104" spans="1:12" ht="15.75" thickBot="1">
      <c r="A104" s="625"/>
      <c r="B104" s="383" t="s">
        <v>1958</v>
      </c>
      <c r="C104" s="384"/>
      <c r="D104" s="384"/>
      <c r="E104" s="628"/>
      <c r="F104" s="385" t="s">
        <v>1958</v>
      </c>
      <c r="G104" s="625"/>
      <c r="H104" s="383" t="s">
        <v>1958</v>
      </c>
      <c r="I104" s="384"/>
      <c r="J104" s="384"/>
      <c r="K104" s="628"/>
      <c r="L104" s="385" t="s">
        <v>1958</v>
      </c>
    </row>
    <row r="105" spans="1:12" ht="15.75" thickBot="1">
      <c r="A105" s="625"/>
      <c r="B105" s="383" t="s">
        <v>1959</v>
      </c>
      <c r="C105" s="384"/>
      <c r="D105" s="384"/>
      <c r="E105" s="628"/>
      <c r="F105" s="385" t="s">
        <v>1959</v>
      </c>
      <c r="G105" s="625"/>
      <c r="H105" s="383" t="s">
        <v>1959</v>
      </c>
      <c r="I105" s="384"/>
      <c r="J105" s="384"/>
      <c r="K105" s="628"/>
      <c r="L105" s="385" t="s">
        <v>1959</v>
      </c>
    </row>
    <row r="106" spans="1:12" ht="15.75" thickBot="1">
      <c r="A106" s="625"/>
      <c r="B106" s="383" t="s">
        <v>1960</v>
      </c>
      <c r="C106" s="384"/>
      <c r="D106" s="384"/>
      <c r="E106" s="628"/>
      <c r="F106" s="385" t="s">
        <v>1960</v>
      </c>
      <c r="G106" s="625"/>
      <c r="H106" s="383" t="s">
        <v>1960</v>
      </c>
      <c r="I106" s="384"/>
      <c r="J106" s="384"/>
      <c r="K106" s="628"/>
      <c r="L106" s="385" t="s">
        <v>1960</v>
      </c>
    </row>
    <row r="107" spans="1:12" ht="15.75" thickBot="1">
      <c r="A107" s="625"/>
      <c r="B107" s="383" t="s">
        <v>1961</v>
      </c>
      <c r="C107" s="384"/>
      <c r="D107" s="384"/>
      <c r="E107" s="628"/>
      <c r="F107" s="385" t="s">
        <v>1961</v>
      </c>
      <c r="G107" s="625"/>
      <c r="H107" s="383" t="s">
        <v>1961</v>
      </c>
      <c r="I107" s="384"/>
      <c r="J107" s="384"/>
      <c r="K107" s="628"/>
      <c r="L107" s="385" t="s">
        <v>1961</v>
      </c>
    </row>
    <row r="108" spans="1:12" ht="15.75" thickBot="1">
      <c r="A108" s="625"/>
      <c r="B108" s="383" t="s">
        <v>1962</v>
      </c>
      <c r="C108" s="384"/>
      <c r="D108" s="384"/>
      <c r="E108" s="628"/>
      <c r="F108" s="385" t="s">
        <v>1962</v>
      </c>
      <c r="G108" s="625"/>
      <c r="H108" s="383" t="s">
        <v>1962</v>
      </c>
      <c r="I108" s="384"/>
      <c r="J108" s="384"/>
      <c r="K108" s="628"/>
      <c r="L108" s="385" t="s">
        <v>1962</v>
      </c>
    </row>
    <row r="109" spans="1:12" ht="26.25" thickBot="1">
      <c r="A109" s="625"/>
      <c r="B109" s="383" t="s">
        <v>1963</v>
      </c>
      <c r="C109" s="384"/>
      <c r="D109" s="384"/>
      <c r="E109" s="628"/>
      <c r="F109" s="385" t="s">
        <v>1964</v>
      </c>
      <c r="G109" s="625"/>
      <c r="H109" s="383" t="s">
        <v>1963</v>
      </c>
      <c r="I109" s="384"/>
      <c r="J109" s="384"/>
      <c r="K109" s="628"/>
      <c r="L109" s="385" t="s">
        <v>1964</v>
      </c>
    </row>
    <row r="110" spans="1:12" ht="15.75" thickBot="1">
      <c r="A110" s="626"/>
      <c r="B110" s="386" t="s">
        <v>1965</v>
      </c>
      <c r="C110" s="387"/>
      <c r="D110" s="388"/>
      <c r="E110" s="629"/>
      <c r="F110" s="389" t="s">
        <v>1966</v>
      </c>
      <c r="G110" s="626"/>
      <c r="H110" s="386" t="s">
        <v>1965</v>
      </c>
      <c r="I110" s="387"/>
      <c r="J110" s="388"/>
      <c r="K110" s="629"/>
      <c r="L110" s="389" t="s">
        <v>1966</v>
      </c>
    </row>
    <row r="111" spans="1:12" ht="15.75" thickBot="1">
      <c r="A111" s="624" t="s">
        <v>2345</v>
      </c>
      <c r="B111" s="383" t="s">
        <v>1951</v>
      </c>
      <c r="C111" s="384"/>
      <c r="D111" s="384"/>
      <c r="E111" s="627" t="s">
        <v>2345</v>
      </c>
      <c r="F111" s="385" t="s">
        <v>1951</v>
      </c>
      <c r="G111" s="624" t="s">
        <v>2345</v>
      </c>
      <c r="H111" s="383" t="s">
        <v>1951</v>
      </c>
      <c r="I111" s="384"/>
      <c r="J111" s="384"/>
      <c r="K111" s="627" t="s">
        <v>2345</v>
      </c>
      <c r="L111" s="385" t="s">
        <v>1951</v>
      </c>
    </row>
    <row r="112" spans="1:12" ht="15.75" thickBot="1">
      <c r="A112" s="625"/>
      <c r="B112" s="383" t="s">
        <v>1953</v>
      </c>
      <c r="C112" s="384"/>
      <c r="D112" s="384"/>
      <c r="E112" s="628"/>
      <c r="F112" s="385" t="s">
        <v>1953</v>
      </c>
      <c r="G112" s="625"/>
      <c r="H112" s="383" t="s">
        <v>1953</v>
      </c>
      <c r="I112" s="384"/>
      <c r="J112" s="384"/>
      <c r="K112" s="628"/>
      <c r="L112" s="385" t="s">
        <v>1953</v>
      </c>
    </row>
    <row r="113" spans="1:12" ht="15.75" thickBot="1">
      <c r="A113" s="625"/>
      <c r="B113" s="383" t="s">
        <v>1954</v>
      </c>
      <c r="C113" s="384"/>
      <c r="D113" s="384"/>
      <c r="E113" s="628"/>
      <c r="F113" s="385" t="s">
        <v>1954</v>
      </c>
      <c r="G113" s="625"/>
      <c r="H113" s="383" t="s">
        <v>1954</v>
      </c>
      <c r="I113" s="384"/>
      <c r="J113" s="384"/>
      <c r="K113" s="628"/>
      <c r="L113" s="385" t="s">
        <v>1954</v>
      </c>
    </row>
    <row r="114" spans="1:12" ht="15.75" thickBot="1">
      <c r="A114" s="625"/>
      <c r="B114" s="383" t="s">
        <v>1955</v>
      </c>
      <c r="C114" s="384"/>
      <c r="D114" s="384"/>
      <c r="E114" s="628"/>
      <c r="F114" s="385" t="s">
        <v>1955</v>
      </c>
      <c r="G114" s="625"/>
      <c r="H114" s="383" t="s">
        <v>1955</v>
      </c>
      <c r="I114" s="384"/>
      <c r="J114" s="384"/>
      <c r="K114" s="628"/>
      <c r="L114" s="385" t="s">
        <v>1955</v>
      </c>
    </row>
    <row r="115" spans="1:12" ht="15.75" thickBot="1">
      <c r="A115" s="625"/>
      <c r="B115" s="383" t="s">
        <v>1956</v>
      </c>
      <c r="C115" s="384"/>
      <c r="D115" s="384"/>
      <c r="E115" s="628"/>
      <c r="F115" s="385" t="s">
        <v>1956</v>
      </c>
      <c r="G115" s="625"/>
      <c r="H115" s="383" t="s">
        <v>1956</v>
      </c>
      <c r="I115" s="384"/>
      <c r="J115" s="384"/>
      <c r="K115" s="628"/>
      <c r="L115" s="385" t="s">
        <v>1956</v>
      </c>
    </row>
    <row r="116" spans="1:12" ht="15.75" thickBot="1">
      <c r="A116" s="625"/>
      <c r="B116" s="383" t="s">
        <v>1957</v>
      </c>
      <c r="C116" s="384"/>
      <c r="D116" s="384"/>
      <c r="E116" s="628"/>
      <c r="F116" s="385" t="s">
        <v>1957</v>
      </c>
      <c r="G116" s="625"/>
      <c r="H116" s="383" t="s">
        <v>1957</v>
      </c>
      <c r="I116" s="384"/>
      <c r="J116" s="384"/>
      <c r="K116" s="628"/>
      <c r="L116" s="385" t="s">
        <v>1957</v>
      </c>
    </row>
    <row r="117" spans="1:12" ht="15.75" thickBot="1">
      <c r="A117" s="625"/>
      <c r="B117" s="383" t="s">
        <v>1958</v>
      </c>
      <c r="C117" s="384"/>
      <c r="D117" s="384"/>
      <c r="E117" s="628"/>
      <c r="F117" s="385" t="s">
        <v>1958</v>
      </c>
      <c r="G117" s="625"/>
      <c r="H117" s="383" t="s">
        <v>1958</v>
      </c>
      <c r="I117" s="384"/>
      <c r="J117" s="384"/>
      <c r="K117" s="628"/>
      <c r="L117" s="385" t="s">
        <v>1958</v>
      </c>
    </row>
    <row r="118" spans="1:12" ht="15.75" thickBot="1">
      <c r="A118" s="625"/>
      <c r="B118" s="383" t="s">
        <v>1959</v>
      </c>
      <c r="C118" s="384"/>
      <c r="D118" s="384"/>
      <c r="E118" s="628"/>
      <c r="F118" s="385" t="s">
        <v>1959</v>
      </c>
      <c r="G118" s="625"/>
      <c r="H118" s="383" t="s">
        <v>1959</v>
      </c>
      <c r="I118" s="384"/>
      <c r="J118" s="384"/>
      <c r="K118" s="628"/>
      <c r="L118" s="385" t="s">
        <v>1959</v>
      </c>
    </row>
    <row r="119" spans="1:12" ht="15.75" thickBot="1">
      <c r="A119" s="625"/>
      <c r="B119" s="383" t="s">
        <v>1960</v>
      </c>
      <c r="C119" s="384"/>
      <c r="D119" s="384"/>
      <c r="E119" s="628"/>
      <c r="F119" s="385" t="s">
        <v>1960</v>
      </c>
      <c r="G119" s="625"/>
      <c r="H119" s="383" t="s">
        <v>1960</v>
      </c>
      <c r="I119" s="384"/>
      <c r="J119" s="384"/>
      <c r="K119" s="628"/>
      <c r="L119" s="385" t="s">
        <v>1960</v>
      </c>
    </row>
    <row r="120" spans="1:12" ht="15.75" thickBot="1">
      <c r="A120" s="625"/>
      <c r="B120" s="383" t="s">
        <v>1961</v>
      </c>
      <c r="C120" s="384"/>
      <c r="D120" s="384"/>
      <c r="E120" s="628"/>
      <c r="F120" s="385" t="s">
        <v>1961</v>
      </c>
      <c r="G120" s="625"/>
      <c r="H120" s="383" t="s">
        <v>1961</v>
      </c>
      <c r="I120" s="384"/>
      <c r="J120" s="384"/>
      <c r="K120" s="628"/>
      <c r="L120" s="385" t="s">
        <v>1961</v>
      </c>
    </row>
    <row r="121" spans="1:12" ht="15.75" thickBot="1">
      <c r="A121" s="625"/>
      <c r="B121" s="383" t="s">
        <v>1962</v>
      </c>
      <c r="C121" s="384"/>
      <c r="D121" s="384"/>
      <c r="E121" s="628"/>
      <c r="F121" s="385" t="s">
        <v>1962</v>
      </c>
      <c r="G121" s="625"/>
      <c r="H121" s="383" t="s">
        <v>1962</v>
      </c>
      <c r="I121" s="384"/>
      <c r="J121" s="384"/>
      <c r="K121" s="628"/>
      <c r="L121" s="385" t="s">
        <v>1962</v>
      </c>
    </row>
    <row r="122" spans="1:12" ht="26.25" thickBot="1">
      <c r="A122" s="625"/>
      <c r="B122" s="383" t="s">
        <v>1963</v>
      </c>
      <c r="C122" s="384"/>
      <c r="D122" s="384"/>
      <c r="E122" s="628"/>
      <c r="F122" s="385" t="s">
        <v>1964</v>
      </c>
      <c r="G122" s="625"/>
      <c r="H122" s="383" t="s">
        <v>1963</v>
      </c>
      <c r="I122" s="384"/>
      <c r="J122" s="384"/>
      <c r="K122" s="628"/>
      <c r="L122" s="385" t="s">
        <v>1964</v>
      </c>
    </row>
    <row r="123" spans="1:12" ht="15.75" thickBot="1">
      <c r="A123" s="626"/>
      <c r="B123" s="386" t="s">
        <v>1965</v>
      </c>
      <c r="C123" s="387"/>
      <c r="D123" s="388"/>
      <c r="E123" s="629"/>
      <c r="F123" s="389" t="s">
        <v>1966</v>
      </c>
      <c r="G123" s="626"/>
      <c r="H123" s="386" t="s">
        <v>1965</v>
      </c>
      <c r="I123" s="387"/>
      <c r="J123" s="388"/>
      <c r="K123" s="629"/>
      <c r="L123" s="389" t="s">
        <v>1966</v>
      </c>
    </row>
    <row r="124" spans="1:12" ht="15.75" thickBot="1">
      <c r="A124" s="624" t="s">
        <v>2346</v>
      </c>
      <c r="B124" s="383" t="s">
        <v>1951</v>
      </c>
      <c r="C124" s="384"/>
      <c r="D124" s="384"/>
      <c r="E124" s="627" t="s">
        <v>2346</v>
      </c>
      <c r="F124" s="385" t="s">
        <v>1951</v>
      </c>
      <c r="G124" s="624" t="s">
        <v>2346</v>
      </c>
      <c r="H124" s="383" t="s">
        <v>1951</v>
      </c>
      <c r="I124" s="384"/>
      <c r="J124" s="384"/>
      <c r="K124" s="627" t="s">
        <v>2346</v>
      </c>
      <c r="L124" s="385" t="s">
        <v>1951</v>
      </c>
    </row>
    <row r="125" spans="1:12" ht="15.75" thickBot="1">
      <c r="A125" s="625"/>
      <c r="B125" s="383" t="s">
        <v>1953</v>
      </c>
      <c r="C125" s="384"/>
      <c r="D125" s="384"/>
      <c r="E125" s="628"/>
      <c r="F125" s="385" t="s">
        <v>1953</v>
      </c>
      <c r="G125" s="625"/>
      <c r="H125" s="383" t="s">
        <v>1953</v>
      </c>
      <c r="I125" s="384"/>
      <c r="J125" s="384"/>
      <c r="K125" s="628"/>
      <c r="L125" s="385" t="s">
        <v>1953</v>
      </c>
    </row>
    <row r="126" spans="1:12" ht="15.75" thickBot="1">
      <c r="A126" s="625"/>
      <c r="B126" s="383" t="s">
        <v>1954</v>
      </c>
      <c r="C126" s="384"/>
      <c r="D126" s="384"/>
      <c r="E126" s="628"/>
      <c r="F126" s="385" t="s">
        <v>1954</v>
      </c>
      <c r="G126" s="625"/>
      <c r="H126" s="383" t="s">
        <v>1954</v>
      </c>
      <c r="I126" s="384"/>
      <c r="J126" s="384"/>
      <c r="K126" s="628"/>
      <c r="L126" s="385" t="s">
        <v>1954</v>
      </c>
    </row>
    <row r="127" spans="1:12" ht="15.75" thickBot="1">
      <c r="A127" s="625"/>
      <c r="B127" s="383" t="s">
        <v>1955</v>
      </c>
      <c r="C127" s="384"/>
      <c r="D127" s="384"/>
      <c r="E127" s="628"/>
      <c r="F127" s="385" t="s">
        <v>1955</v>
      </c>
      <c r="G127" s="625"/>
      <c r="H127" s="383" t="s">
        <v>1955</v>
      </c>
      <c r="I127" s="384"/>
      <c r="J127" s="384"/>
      <c r="K127" s="628"/>
      <c r="L127" s="385" t="s">
        <v>1955</v>
      </c>
    </row>
    <row r="128" spans="1:12" ht="15.75" thickBot="1">
      <c r="A128" s="625"/>
      <c r="B128" s="383" t="s">
        <v>1956</v>
      </c>
      <c r="C128" s="384"/>
      <c r="D128" s="384"/>
      <c r="E128" s="628"/>
      <c r="F128" s="385" t="s">
        <v>1956</v>
      </c>
      <c r="G128" s="625"/>
      <c r="H128" s="383" t="s">
        <v>1956</v>
      </c>
      <c r="I128" s="384"/>
      <c r="J128" s="384"/>
      <c r="K128" s="628"/>
      <c r="L128" s="385" t="s">
        <v>1956</v>
      </c>
    </row>
    <row r="129" spans="1:12" ht="15.75" thickBot="1">
      <c r="A129" s="625"/>
      <c r="B129" s="383" t="s">
        <v>1957</v>
      </c>
      <c r="C129" s="384"/>
      <c r="D129" s="384"/>
      <c r="E129" s="628"/>
      <c r="F129" s="385" t="s">
        <v>1957</v>
      </c>
      <c r="G129" s="625"/>
      <c r="H129" s="383" t="s">
        <v>1957</v>
      </c>
      <c r="I129" s="384"/>
      <c r="J129" s="384"/>
      <c r="K129" s="628"/>
      <c r="L129" s="385" t="s">
        <v>1957</v>
      </c>
    </row>
    <row r="130" spans="1:12" ht="15.75" thickBot="1">
      <c r="A130" s="625"/>
      <c r="B130" s="383" t="s">
        <v>1958</v>
      </c>
      <c r="C130" s="384"/>
      <c r="D130" s="384"/>
      <c r="E130" s="628"/>
      <c r="F130" s="385" t="s">
        <v>1958</v>
      </c>
      <c r="G130" s="625"/>
      <c r="H130" s="383" t="s">
        <v>1958</v>
      </c>
      <c r="I130" s="384"/>
      <c r="J130" s="384"/>
      <c r="K130" s="628"/>
      <c r="L130" s="385" t="s">
        <v>1958</v>
      </c>
    </row>
    <row r="131" spans="1:12" ht="15.75" thickBot="1">
      <c r="A131" s="625"/>
      <c r="B131" s="383" t="s">
        <v>1959</v>
      </c>
      <c r="C131" s="384"/>
      <c r="D131" s="384"/>
      <c r="E131" s="628"/>
      <c r="F131" s="385" t="s">
        <v>1959</v>
      </c>
      <c r="G131" s="625"/>
      <c r="H131" s="383" t="s">
        <v>1959</v>
      </c>
      <c r="I131" s="384"/>
      <c r="J131" s="384"/>
      <c r="K131" s="628"/>
      <c r="L131" s="385" t="s">
        <v>1959</v>
      </c>
    </row>
    <row r="132" spans="1:12" ht="15.75" thickBot="1">
      <c r="A132" s="625"/>
      <c r="B132" s="383" t="s">
        <v>1960</v>
      </c>
      <c r="C132" s="384"/>
      <c r="D132" s="384"/>
      <c r="E132" s="628"/>
      <c r="F132" s="385" t="s">
        <v>1960</v>
      </c>
      <c r="G132" s="625"/>
      <c r="H132" s="383" t="s">
        <v>1960</v>
      </c>
      <c r="I132" s="384"/>
      <c r="J132" s="384"/>
      <c r="K132" s="628"/>
      <c r="L132" s="385" t="s">
        <v>1960</v>
      </c>
    </row>
    <row r="133" spans="1:12" ht="15.75" thickBot="1">
      <c r="A133" s="625"/>
      <c r="B133" s="383" t="s">
        <v>1961</v>
      </c>
      <c r="C133" s="384"/>
      <c r="D133" s="384"/>
      <c r="E133" s="628"/>
      <c r="F133" s="385" t="s">
        <v>1961</v>
      </c>
      <c r="G133" s="625"/>
      <c r="H133" s="383" t="s">
        <v>1961</v>
      </c>
      <c r="I133" s="384"/>
      <c r="J133" s="384"/>
      <c r="K133" s="628"/>
      <c r="L133" s="385" t="s">
        <v>1961</v>
      </c>
    </row>
    <row r="134" spans="1:12" ht="15.75" thickBot="1">
      <c r="A134" s="625"/>
      <c r="B134" s="383" t="s">
        <v>1962</v>
      </c>
      <c r="C134" s="384"/>
      <c r="D134" s="384"/>
      <c r="E134" s="628"/>
      <c r="F134" s="385" t="s">
        <v>1962</v>
      </c>
      <c r="G134" s="625"/>
      <c r="H134" s="383" t="s">
        <v>1962</v>
      </c>
      <c r="I134" s="384"/>
      <c r="J134" s="384"/>
      <c r="K134" s="628"/>
      <c r="L134" s="385" t="s">
        <v>1962</v>
      </c>
    </row>
    <row r="135" spans="1:12" ht="26.25" thickBot="1">
      <c r="A135" s="625"/>
      <c r="B135" s="383" t="s">
        <v>1963</v>
      </c>
      <c r="C135" s="384"/>
      <c r="D135" s="384"/>
      <c r="E135" s="628"/>
      <c r="F135" s="385" t="s">
        <v>1964</v>
      </c>
      <c r="G135" s="625"/>
      <c r="H135" s="383" t="s">
        <v>1963</v>
      </c>
      <c r="I135" s="384"/>
      <c r="J135" s="384"/>
      <c r="K135" s="628"/>
      <c r="L135" s="385" t="s">
        <v>1964</v>
      </c>
    </row>
    <row r="136" spans="1:12" ht="15.75" thickBot="1">
      <c r="A136" s="626"/>
      <c r="B136" s="386" t="s">
        <v>1965</v>
      </c>
      <c r="C136" s="387"/>
      <c r="D136" s="388"/>
      <c r="E136" s="629"/>
      <c r="F136" s="389" t="s">
        <v>1966</v>
      </c>
      <c r="G136" s="626"/>
      <c r="H136" s="386" t="s">
        <v>1965</v>
      </c>
      <c r="I136" s="387"/>
      <c r="J136" s="388"/>
      <c r="K136" s="629"/>
      <c r="L136" s="389" t="s">
        <v>1966</v>
      </c>
    </row>
    <row r="137" spans="1:12" ht="15.75" thickBot="1">
      <c r="A137" s="624" t="s">
        <v>2347</v>
      </c>
      <c r="B137" s="383" t="s">
        <v>1951</v>
      </c>
      <c r="C137" s="384"/>
      <c r="D137" s="384"/>
      <c r="E137" s="627" t="s">
        <v>2347</v>
      </c>
      <c r="F137" s="385" t="s">
        <v>1951</v>
      </c>
      <c r="G137" s="624" t="s">
        <v>2347</v>
      </c>
      <c r="H137" s="383" t="s">
        <v>1951</v>
      </c>
      <c r="I137" s="384"/>
      <c r="J137" s="384"/>
      <c r="K137" s="627" t="s">
        <v>2347</v>
      </c>
      <c r="L137" s="385" t="s">
        <v>1951</v>
      </c>
    </row>
    <row r="138" spans="1:12" ht="15.75" thickBot="1">
      <c r="A138" s="625"/>
      <c r="B138" s="383" t="s">
        <v>1953</v>
      </c>
      <c r="C138" s="384"/>
      <c r="D138" s="384"/>
      <c r="E138" s="628"/>
      <c r="F138" s="385" t="s">
        <v>1953</v>
      </c>
      <c r="G138" s="625"/>
      <c r="H138" s="383" t="s">
        <v>1953</v>
      </c>
      <c r="I138" s="384"/>
      <c r="J138" s="384"/>
      <c r="K138" s="628"/>
      <c r="L138" s="385" t="s">
        <v>1953</v>
      </c>
    </row>
    <row r="139" spans="1:12" ht="15.75" thickBot="1">
      <c r="A139" s="625"/>
      <c r="B139" s="383" t="s">
        <v>1954</v>
      </c>
      <c r="C139" s="384"/>
      <c r="D139" s="384"/>
      <c r="E139" s="628"/>
      <c r="F139" s="385" t="s">
        <v>1954</v>
      </c>
      <c r="G139" s="625"/>
      <c r="H139" s="383" t="s">
        <v>1954</v>
      </c>
      <c r="I139" s="384"/>
      <c r="J139" s="384"/>
      <c r="K139" s="628"/>
      <c r="L139" s="385" t="s">
        <v>1954</v>
      </c>
    </row>
    <row r="140" spans="1:12" ht="15.75" thickBot="1">
      <c r="A140" s="625"/>
      <c r="B140" s="383" t="s">
        <v>1955</v>
      </c>
      <c r="C140" s="384"/>
      <c r="D140" s="384"/>
      <c r="E140" s="628"/>
      <c r="F140" s="385" t="s">
        <v>1955</v>
      </c>
      <c r="G140" s="625"/>
      <c r="H140" s="383" t="s">
        <v>1955</v>
      </c>
      <c r="I140" s="384"/>
      <c r="J140" s="384"/>
      <c r="K140" s="628"/>
      <c r="L140" s="385" t="s">
        <v>1955</v>
      </c>
    </row>
    <row r="141" spans="1:12" ht="15.75" thickBot="1">
      <c r="A141" s="625"/>
      <c r="B141" s="383" t="s">
        <v>1956</v>
      </c>
      <c r="C141" s="384"/>
      <c r="D141" s="384"/>
      <c r="E141" s="628"/>
      <c r="F141" s="385" t="s">
        <v>1956</v>
      </c>
      <c r="G141" s="625"/>
      <c r="H141" s="383" t="s">
        <v>1956</v>
      </c>
      <c r="I141" s="384"/>
      <c r="J141" s="384"/>
      <c r="K141" s="628"/>
      <c r="L141" s="385" t="s">
        <v>1956</v>
      </c>
    </row>
    <row r="142" spans="1:12" ht="15.75" thickBot="1">
      <c r="A142" s="625"/>
      <c r="B142" s="383" t="s">
        <v>1957</v>
      </c>
      <c r="C142" s="384"/>
      <c r="D142" s="384"/>
      <c r="E142" s="628"/>
      <c r="F142" s="385" t="s">
        <v>1957</v>
      </c>
      <c r="G142" s="625"/>
      <c r="H142" s="383" t="s">
        <v>1957</v>
      </c>
      <c r="I142" s="384"/>
      <c r="J142" s="384"/>
      <c r="K142" s="628"/>
      <c r="L142" s="385" t="s">
        <v>1957</v>
      </c>
    </row>
    <row r="143" spans="1:12" ht="15.75" thickBot="1">
      <c r="A143" s="625"/>
      <c r="B143" s="383" t="s">
        <v>1958</v>
      </c>
      <c r="C143" s="384"/>
      <c r="D143" s="384"/>
      <c r="E143" s="628"/>
      <c r="F143" s="385" t="s">
        <v>1958</v>
      </c>
      <c r="G143" s="625"/>
      <c r="H143" s="383" t="s">
        <v>1958</v>
      </c>
      <c r="I143" s="384"/>
      <c r="J143" s="384"/>
      <c r="K143" s="628"/>
      <c r="L143" s="385" t="s">
        <v>1958</v>
      </c>
    </row>
    <row r="144" spans="1:12" ht="15.75" thickBot="1">
      <c r="A144" s="625"/>
      <c r="B144" s="383" t="s">
        <v>1959</v>
      </c>
      <c r="C144" s="384"/>
      <c r="D144" s="384"/>
      <c r="E144" s="628"/>
      <c r="F144" s="385" t="s">
        <v>1959</v>
      </c>
      <c r="G144" s="625"/>
      <c r="H144" s="383" t="s">
        <v>1959</v>
      </c>
      <c r="I144" s="384"/>
      <c r="J144" s="384"/>
      <c r="K144" s="628"/>
      <c r="L144" s="385" t="s">
        <v>1959</v>
      </c>
    </row>
    <row r="145" spans="1:12" ht="15.75" thickBot="1">
      <c r="A145" s="625"/>
      <c r="B145" s="383" t="s">
        <v>1960</v>
      </c>
      <c r="C145" s="384"/>
      <c r="D145" s="384"/>
      <c r="E145" s="628"/>
      <c r="F145" s="385" t="s">
        <v>1960</v>
      </c>
      <c r="G145" s="625"/>
      <c r="H145" s="383" t="s">
        <v>1960</v>
      </c>
      <c r="I145" s="384"/>
      <c r="J145" s="384"/>
      <c r="K145" s="628"/>
      <c r="L145" s="385" t="s">
        <v>1960</v>
      </c>
    </row>
    <row r="146" spans="1:12" ht="15.75" thickBot="1">
      <c r="A146" s="625"/>
      <c r="B146" s="383" t="s">
        <v>1961</v>
      </c>
      <c r="C146" s="384"/>
      <c r="D146" s="384"/>
      <c r="E146" s="628"/>
      <c r="F146" s="385" t="s">
        <v>1961</v>
      </c>
      <c r="G146" s="625"/>
      <c r="H146" s="383" t="s">
        <v>1961</v>
      </c>
      <c r="I146" s="384"/>
      <c r="J146" s="384"/>
      <c r="K146" s="628"/>
      <c r="L146" s="385" t="s">
        <v>1961</v>
      </c>
    </row>
    <row r="147" spans="1:12" ht="15.75" thickBot="1">
      <c r="A147" s="625"/>
      <c r="B147" s="383" t="s">
        <v>1962</v>
      </c>
      <c r="C147" s="384"/>
      <c r="D147" s="384"/>
      <c r="E147" s="628"/>
      <c r="F147" s="385" t="s">
        <v>1962</v>
      </c>
      <c r="G147" s="625"/>
      <c r="H147" s="383" t="s">
        <v>1962</v>
      </c>
      <c r="I147" s="384"/>
      <c r="J147" s="384"/>
      <c r="K147" s="628"/>
      <c r="L147" s="385" t="s">
        <v>1962</v>
      </c>
    </row>
    <row r="148" spans="1:12" ht="26.25" thickBot="1">
      <c r="A148" s="625"/>
      <c r="B148" s="383" t="s">
        <v>1963</v>
      </c>
      <c r="C148" s="384"/>
      <c r="D148" s="384"/>
      <c r="E148" s="628"/>
      <c r="F148" s="385" t="s">
        <v>1964</v>
      </c>
      <c r="G148" s="625"/>
      <c r="H148" s="383" t="s">
        <v>1963</v>
      </c>
      <c r="I148" s="384"/>
      <c r="J148" s="384"/>
      <c r="K148" s="628"/>
      <c r="L148" s="385" t="s">
        <v>1964</v>
      </c>
    </row>
    <row r="149" spans="1:12" ht="15.75" thickBot="1">
      <c r="A149" s="626"/>
      <c r="B149" s="386" t="s">
        <v>1965</v>
      </c>
      <c r="C149" s="387"/>
      <c r="D149" s="388"/>
      <c r="E149" s="629"/>
      <c r="F149" s="389" t="s">
        <v>1966</v>
      </c>
      <c r="G149" s="626"/>
      <c r="H149" s="386" t="s">
        <v>1965</v>
      </c>
      <c r="I149" s="387"/>
      <c r="J149" s="388"/>
      <c r="K149" s="629"/>
      <c r="L149" s="389" t="s">
        <v>1966</v>
      </c>
    </row>
    <row r="150" spans="1:12" ht="15.75" thickBot="1">
      <c r="A150" s="624" t="s">
        <v>2348</v>
      </c>
      <c r="B150" s="383" t="s">
        <v>1951</v>
      </c>
      <c r="C150" s="384"/>
      <c r="D150" s="384"/>
      <c r="E150" s="627" t="s">
        <v>2348</v>
      </c>
      <c r="F150" s="385" t="s">
        <v>1951</v>
      </c>
      <c r="G150" s="624" t="s">
        <v>2348</v>
      </c>
      <c r="H150" s="383" t="s">
        <v>1951</v>
      </c>
      <c r="I150" s="384"/>
      <c r="J150" s="384"/>
      <c r="K150" s="627" t="s">
        <v>2348</v>
      </c>
      <c r="L150" s="385" t="s">
        <v>1951</v>
      </c>
    </row>
    <row r="151" spans="1:12" ht="15.75" thickBot="1">
      <c r="A151" s="625"/>
      <c r="B151" s="383" t="s">
        <v>1953</v>
      </c>
      <c r="C151" s="384"/>
      <c r="D151" s="384"/>
      <c r="E151" s="628"/>
      <c r="F151" s="385" t="s">
        <v>1953</v>
      </c>
      <c r="G151" s="625"/>
      <c r="H151" s="383" t="s">
        <v>1953</v>
      </c>
      <c r="I151" s="384"/>
      <c r="J151" s="384"/>
      <c r="K151" s="628"/>
      <c r="L151" s="385" t="s">
        <v>1953</v>
      </c>
    </row>
    <row r="152" spans="1:12" ht="15.75" thickBot="1">
      <c r="A152" s="625"/>
      <c r="B152" s="383" t="s">
        <v>1954</v>
      </c>
      <c r="C152" s="384"/>
      <c r="D152" s="384"/>
      <c r="E152" s="628"/>
      <c r="F152" s="385" t="s">
        <v>1954</v>
      </c>
      <c r="G152" s="625"/>
      <c r="H152" s="383" t="s">
        <v>1954</v>
      </c>
      <c r="I152" s="384"/>
      <c r="J152" s="384"/>
      <c r="K152" s="628"/>
      <c r="L152" s="385" t="s">
        <v>1954</v>
      </c>
    </row>
    <row r="153" spans="1:12" ht="15.75" thickBot="1">
      <c r="A153" s="625"/>
      <c r="B153" s="383" t="s">
        <v>1955</v>
      </c>
      <c r="C153" s="384"/>
      <c r="D153" s="384"/>
      <c r="E153" s="628"/>
      <c r="F153" s="385" t="s">
        <v>1955</v>
      </c>
      <c r="G153" s="625"/>
      <c r="H153" s="383" t="s">
        <v>1955</v>
      </c>
      <c r="I153" s="384"/>
      <c r="J153" s="384"/>
      <c r="K153" s="628"/>
      <c r="L153" s="385" t="s">
        <v>1955</v>
      </c>
    </row>
    <row r="154" spans="1:12" ht="15.75" thickBot="1">
      <c r="A154" s="625"/>
      <c r="B154" s="383" t="s">
        <v>1956</v>
      </c>
      <c r="C154" s="384"/>
      <c r="D154" s="384"/>
      <c r="E154" s="628"/>
      <c r="F154" s="385" t="s">
        <v>1956</v>
      </c>
      <c r="G154" s="625"/>
      <c r="H154" s="383" t="s">
        <v>1956</v>
      </c>
      <c r="I154" s="384"/>
      <c r="J154" s="384"/>
      <c r="K154" s="628"/>
      <c r="L154" s="385" t="s">
        <v>1956</v>
      </c>
    </row>
    <row r="155" spans="1:12" ht="15.75" thickBot="1">
      <c r="A155" s="625"/>
      <c r="B155" s="383" t="s">
        <v>1957</v>
      </c>
      <c r="C155" s="384"/>
      <c r="D155" s="384"/>
      <c r="E155" s="628"/>
      <c r="F155" s="385" t="s">
        <v>1957</v>
      </c>
      <c r="G155" s="625"/>
      <c r="H155" s="383" t="s">
        <v>1957</v>
      </c>
      <c r="I155" s="384"/>
      <c r="J155" s="384"/>
      <c r="K155" s="628"/>
      <c r="L155" s="385" t="s">
        <v>1957</v>
      </c>
    </row>
    <row r="156" spans="1:12" ht="15.75" thickBot="1">
      <c r="A156" s="625"/>
      <c r="B156" s="383" t="s">
        <v>1958</v>
      </c>
      <c r="C156" s="384"/>
      <c r="D156" s="384"/>
      <c r="E156" s="628"/>
      <c r="F156" s="385" t="s">
        <v>1958</v>
      </c>
      <c r="G156" s="625"/>
      <c r="H156" s="383" t="s">
        <v>1958</v>
      </c>
      <c r="I156" s="384"/>
      <c r="J156" s="384"/>
      <c r="K156" s="628"/>
      <c r="L156" s="385" t="s">
        <v>1958</v>
      </c>
    </row>
    <row r="157" spans="1:12" ht="15.75" thickBot="1">
      <c r="A157" s="625"/>
      <c r="B157" s="383" t="s">
        <v>1959</v>
      </c>
      <c r="C157" s="384"/>
      <c r="D157" s="384"/>
      <c r="E157" s="628"/>
      <c r="F157" s="385" t="s">
        <v>1959</v>
      </c>
      <c r="G157" s="625"/>
      <c r="H157" s="383" t="s">
        <v>1959</v>
      </c>
      <c r="I157" s="384"/>
      <c r="J157" s="384"/>
      <c r="K157" s="628"/>
      <c r="L157" s="385" t="s">
        <v>1959</v>
      </c>
    </row>
    <row r="158" spans="1:12" ht="15.75" thickBot="1">
      <c r="A158" s="625"/>
      <c r="B158" s="383" t="s">
        <v>1960</v>
      </c>
      <c r="C158" s="384"/>
      <c r="D158" s="384"/>
      <c r="E158" s="628"/>
      <c r="F158" s="385" t="s">
        <v>1960</v>
      </c>
      <c r="G158" s="625"/>
      <c r="H158" s="383" t="s">
        <v>1960</v>
      </c>
      <c r="I158" s="384"/>
      <c r="J158" s="384"/>
      <c r="K158" s="628"/>
      <c r="L158" s="385" t="s">
        <v>1960</v>
      </c>
    </row>
    <row r="159" spans="1:12" ht="15.75" thickBot="1">
      <c r="A159" s="625"/>
      <c r="B159" s="383" t="s">
        <v>1961</v>
      </c>
      <c r="C159" s="384"/>
      <c r="D159" s="384"/>
      <c r="E159" s="628"/>
      <c r="F159" s="385" t="s">
        <v>1961</v>
      </c>
      <c r="G159" s="625"/>
      <c r="H159" s="383" t="s">
        <v>1961</v>
      </c>
      <c r="I159" s="384"/>
      <c r="J159" s="384"/>
      <c r="K159" s="628"/>
      <c r="L159" s="385" t="s">
        <v>1961</v>
      </c>
    </row>
    <row r="160" spans="1:12" ht="15.75" thickBot="1">
      <c r="A160" s="625"/>
      <c r="B160" s="383" t="s">
        <v>1962</v>
      </c>
      <c r="C160" s="384"/>
      <c r="D160" s="384"/>
      <c r="E160" s="628"/>
      <c r="F160" s="385" t="s">
        <v>1962</v>
      </c>
      <c r="G160" s="625"/>
      <c r="H160" s="383" t="s">
        <v>1962</v>
      </c>
      <c r="I160" s="384"/>
      <c r="J160" s="384"/>
      <c r="K160" s="628"/>
      <c r="L160" s="385" t="s">
        <v>1962</v>
      </c>
    </row>
    <row r="161" spans="1:12" ht="26.25" thickBot="1">
      <c r="A161" s="625"/>
      <c r="B161" s="383" t="s">
        <v>1963</v>
      </c>
      <c r="C161" s="384"/>
      <c r="D161" s="384"/>
      <c r="E161" s="628"/>
      <c r="F161" s="385" t="s">
        <v>1964</v>
      </c>
      <c r="G161" s="625"/>
      <c r="H161" s="383" t="s">
        <v>1963</v>
      </c>
      <c r="I161" s="384"/>
      <c r="J161" s="384"/>
      <c r="K161" s="628"/>
      <c r="L161" s="385" t="s">
        <v>1964</v>
      </c>
    </row>
    <row r="162" spans="1:12" ht="15.75" thickBot="1">
      <c r="A162" s="626"/>
      <c r="B162" s="386" t="s">
        <v>1965</v>
      </c>
      <c r="C162" s="387"/>
      <c r="D162" s="388"/>
      <c r="E162" s="629"/>
      <c r="F162" s="389" t="s">
        <v>1966</v>
      </c>
      <c r="G162" s="626"/>
      <c r="H162" s="386" t="s">
        <v>1965</v>
      </c>
      <c r="I162" s="387"/>
      <c r="J162" s="388"/>
      <c r="K162" s="629"/>
      <c r="L162" s="389" t="s">
        <v>1966</v>
      </c>
    </row>
    <row r="163" spans="1:12" ht="15.75" thickBot="1">
      <c r="A163" s="624" t="s">
        <v>2349</v>
      </c>
      <c r="B163" s="383" t="s">
        <v>1951</v>
      </c>
      <c r="C163" s="384"/>
      <c r="D163" s="384"/>
      <c r="E163" s="627" t="s">
        <v>2349</v>
      </c>
      <c r="F163" s="385" t="s">
        <v>1951</v>
      </c>
      <c r="G163" s="624" t="s">
        <v>2349</v>
      </c>
      <c r="H163" s="383" t="s">
        <v>1951</v>
      </c>
      <c r="I163" s="384"/>
      <c r="J163" s="384"/>
      <c r="K163" s="627" t="s">
        <v>2349</v>
      </c>
      <c r="L163" s="385" t="s">
        <v>1951</v>
      </c>
    </row>
    <row r="164" spans="1:12" ht="15.75" thickBot="1">
      <c r="A164" s="625"/>
      <c r="B164" s="383" t="s">
        <v>1953</v>
      </c>
      <c r="C164" s="384"/>
      <c r="D164" s="384"/>
      <c r="E164" s="628"/>
      <c r="F164" s="385" t="s">
        <v>1953</v>
      </c>
      <c r="G164" s="625"/>
      <c r="H164" s="383" t="s">
        <v>1953</v>
      </c>
      <c r="I164" s="384"/>
      <c r="J164" s="384"/>
      <c r="K164" s="628"/>
      <c r="L164" s="385" t="s">
        <v>1953</v>
      </c>
    </row>
    <row r="165" spans="1:12" ht="15.75" thickBot="1">
      <c r="A165" s="625"/>
      <c r="B165" s="383" t="s">
        <v>1954</v>
      </c>
      <c r="C165" s="384"/>
      <c r="D165" s="384"/>
      <c r="E165" s="628"/>
      <c r="F165" s="385" t="s">
        <v>1954</v>
      </c>
      <c r="G165" s="625"/>
      <c r="H165" s="383" t="s">
        <v>1954</v>
      </c>
      <c r="I165" s="384"/>
      <c r="J165" s="384"/>
      <c r="K165" s="628"/>
      <c r="L165" s="385" t="s">
        <v>1954</v>
      </c>
    </row>
    <row r="166" spans="1:12" ht="15.75" thickBot="1">
      <c r="A166" s="625"/>
      <c r="B166" s="383" t="s">
        <v>1955</v>
      </c>
      <c r="C166" s="384"/>
      <c r="D166" s="384"/>
      <c r="E166" s="628"/>
      <c r="F166" s="385" t="s">
        <v>1955</v>
      </c>
      <c r="G166" s="625"/>
      <c r="H166" s="383" t="s">
        <v>1955</v>
      </c>
      <c r="I166" s="384"/>
      <c r="J166" s="384"/>
      <c r="K166" s="628"/>
      <c r="L166" s="385" t="s">
        <v>1955</v>
      </c>
    </row>
    <row r="167" spans="1:12" ht="15.75" thickBot="1">
      <c r="A167" s="625"/>
      <c r="B167" s="383" t="s">
        <v>1956</v>
      </c>
      <c r="C167" s="384"/>
      <c r="D167" s="384"/>
      <c r="E167" s="628"/>
      <c r="F167" s="385" t="s">
        <v>1956</v>
      </c>
      <c r="G167" s="625"/>
      <c r="H167" s="383" t="s">
        <v>1956</v>
      </c>
      <c r="I167" s="384"/>
      <c r="J167" s="384"/>
      <c r="K167" s="628"/>
      <c r="L167" s="385" t="s">
        <v>1956</v>
      </c>
    </row>
    <row r="168" spans="1:12" ht="15.75" thickBot="1">
      <c r="A168" s="625"/>
      <c r="B168" s="383" t="s">
        <v>1957</v>
      </c>
      <c r="C168" s="384"/>
      <c r="D168" s="384"/>
      <c r="E168" s="628"/>
      <c r="F168" s="385" t="s">
        <v>1957</v>
      </c>
      <c r="G168" s="625"/>
      <c r="H168" s="383" t="s">
        <v>1957</v>
      </c>
      <c r="I168" s="384"/>
      <c r="J168" s="384"/>
      <c r="K168" s="628"/>
      <c r="L168" s="385" t="s">
        <v>1957</v>
      </c>
    </row>
    <row r="169" spans="1:12" ht="15.75" thickBot="1">
      <c r="A169" s="625"/>
      <c r="B169" s="383" t="s">
        <v>1958</v>
      </c>
      <c r="C169" s="384"/>
      <c r="D169" s="384"/>
      <c r="E169" s="628"/>
      <c r="F169" s="385" t="s">
        <v>1958</v>
      </c>
      <c r="G169" s="625"/>
      <c r="H169" s="383" t="s">
        <v>1958</v>
      </c>
      <c r="I169" s="384"/>
      <c r="J169" s="384"/>
      <c r="K169" s="628"/>
      <c r="L169" s="385" t="s">
        <v>1958</v>
      </c>
    </row>
    <row r="170" spans="1:12" ht="15.75" thickBot="1">
      <c r="A170" s="625"/>
      <c r="B170" s="383" t="s">
        <v>1959</v>
      </c>
      <c r="C170" s="384"/>
      <c r="D170" s="384"/>
      <c r="E170" s="628"/>
      <c r="F170" s="385" t="s">
        <v>1959</v>
      </c>
      <c r="G170" s="625"/>
      <c r="H170" s="383" t="s">
        <v>1959</v>
      </c>
      <c r="I170" s="384"/>
      <c r="J170" s="384"/>
      <c r="K170" s="628"/>
      <c r="L170" s="385" t="s">
        <v>1959</v>
      </c>
    </row>
    <row r="171" spans="1:12" ht="15.75" thickBot="1">
      <c r="A171" s="625"/>
      <c r="B171" s="383" t="s">
        <v>1960</v>
      </c>
      <c r="C171" s="384"/>
      <c r="D171" s="384"/>
      <c r="E171" s="628"/>
      <c r="F171" s="385" t="s">
        <v>1960</v>
      </c>
      <c r="G171" s="625"/>
      <c r="H171" s="383" t="s">
        <v>1960</v>
      </c>
      <c r="I171" s="384"/>
      <c r="J171" s="384"/>
      <c r="K171" s="628"/>
      <c r="L171" s="385" t="s">
        <v>1960</v>
      </c>
    </row>
    <row r="172" spans="1:12" ht="15.75" thickBot="1">
      <c r="A172" s="625"/>
      <c r="B172" s="383" t="s">
        <v>1961</v>
      </c>
      <c r="C172" s="384"/>
      <c r="D172" s="384"/>
      <c r="E172" s="628"/>
      <c r="F172" s="385" t="s">
        <v>1961</v>
      </c>
      <c r="G172" s="625"/>
      <c r="H172" s="383" t="s">
        <v>1961</v>
      </c>
      <c r="I172" s="384"/>
      <c r="J172" s="384"/>
      <c r="K172" s="628"/>
      <c r="L172" s="385" t="s">
        <v>1961</v>
      </c>
    </row>
    <row r="173" spans="1:12" ht="15.75" thickBot="1">
      <c r="A173" s="625"/>
      <c r="B173" s="383" t="s">
        <v>1962</v>
      </c>
      <c r="C173" s="384"/>
      <c r="D173" s="384"/>
      <c r="E173" s="628"/>
      <c r="F173" s="385" t="s">
        <v>1962</v>
      </c>
      <c r="G173" s="625"/>
      <c r="H173" s="383" t="s">
        <v>1962</v>
      </c>
      <c r="I173" s="384"/>
      <c r="J173" s="384"/>
      <c r="K173" s="628"/>
      <c r="L173" s="385" t="s">
        <v>1962</v>
      </c>
    </row>
    <row r="174" spans="1:12" ht="26.25" thickBot="1">
      <c r="A174" s="625"/>
      <c r="B174" s="383" t="s">
        <v>1963</v>
      </c>
      <c r="C174" s="384"/>
      <c r="D174" s="384"/>
      <c r="E174" s="628"/>
      <c r="F174" s="385" t="s">
        <v>1964</v>
      </c>
      <c r="G174" s="625"/>
      <c r="H174" s="383" t="s">
        <v>1963</v>
      </c>
      <c r="I174" s="384"/>
      <c r="J174" s="384"/>
      <c r="K174" s="628"/>
      <c r="L174" s="385" t="s">
        <v>1964</v>
      </c>
    </row>
    <row r="175" spans="1:12" ht="15.75" thickBot="1">
      <c r="A175" s="626"/>
      <c r="B175" s="386" t="s">
        <v>1965</v>
      </c>
      <c r="C175" s="387"/>
      <c r="D175" s="388"/>
      <c r="E175" s="629"/>
      <c r="F175" s="389" t="s">
        <v>1966</v>
      </c>
      <c r="G175" s="626"/>
      <c r="H175" s="386" t="s">
        <v>1965</v>
      </c>
      <c r="I175" s="387"/>
      <c r="J175" s="388"/>
      <c r="K175" s="629"/>
      <c r="L175" s="389" t="s">
        <v>1966</v>
      </c>
    </row>
    <row r="176" spans="1:12" ht="15.75" thickBot="1">
      <c r="A176" s="624" t="s">
        <v>2350</v>
      </c>
      <c r="B176" s="383" t="s">
        <v>1951</v>
      </c>
      <c r="C176" s="384"/>
      <c r="D176" s="384"/>
      <c r="E176" s="627" t="s">
        <v>2350</v>
      </c>
      <c r="F176" s="385" t="s">
        <v>1951</v>
      </c>
      <c r="G176" s="624" t="s">
        <v>2350</v>
      </c>
      <c r="H176" s="383" t="s">
        <v>1951</v>
      </c>
      <c r="I176" s="384"/>
      <c r="J176" s="384"/>
      <c r="K176" s="627" t="s">
        <v>2350</v>
      </c>
      <c r="L176" s="385" t="s">
        <v>1951</v>
      </c>
    </row>
    <row r="177" spans="1:12" ht="15.75" thickBot="1">
      <c r="A177" s="625"/>
      <c r="B177" s="383" t="s">
        <v>1953</v>
      </c>
      <c r="C177" s="384"/>
      <c r="D177" s="384"/>
      <c r="E177" s="628"/>
      <c r="F177" s="385" t="s">
        <v>1953</v>
      </c>
      <c r="G177" s="625"/>
      <c r="H177" s="383" t="s">
        <v>1953</v>
      </c>
      <c r="I177" s="384"/>
      <c r="J177" s="384"/>
      <c r="K177" s="628"/>
      <c r="L177" s="385" t="s">
        <v>1953</v>
      </c>
    </row>
    <row r="178" spans="1:12" ht="15.75" thickBot="1">
      <c r="A178" s="625"/>
      <c r="B178" s="383" t="s">
        <v>1954</v>
      </c>
      <c r="C178" s="384"/>
      <c r="D178" s="384"/>
      <c r="E178" s="628"/>
      <c r="F178" s="385" t="s">
        <v>1954</v>
      </c>
      <c r="G178" s="625"/>
      <c r="H178" s="383" t="s">
        <v>1954</v>
      </c>
      <c r="I178" s="384"/>
      <c r="J178" s="384"/>
      <c r="K178" s="628"/>
      <c r="L178" s="385" t="s">
        <v>1954</v>
      </c>
    </row>
    <row r="179" spans="1:12" ht="15.75" thickBot="1">
      <c r="A179" s="625"/>
      <c r="B179" s="383" t="s">
        <v>1955</v>
      </c>
      <c r="C179" s="384"/>
      <c r="D179" s="384"/>
      <c r="E179" s="628"/>
      <c r="F179" s="385" t="s">
        <v>1955</v>
      </c>
      <c r="G179" s="625"/>
      <c r="H179" s="383" t="s">
        <v>1955</v>
      </c>
      <c r="I179" s="384"/>
      <c r="J179" s="384"/>
      <c r="K179" s="628"/>
      <c r="L179" s="385" t="s">
        <v>1955</v>
      </c>
    </row>
    <row r="180" spans="1:12" ht="15.75" thickBot="1">
      <c r="A180" s="625"/>
      <c r="B180" s="383" t="s">
        <v>1956</v>
      </c>
      <c r="C180" s="384"/>
      <c r="D180" s="384"/>
      <c r="E180" s="628"/>
      <c r="F180" s="385" t="s">
        <v>1956</v>
      </c>
      <c r="G180" s="625"/>
      <c r="H180" s="383" t="s">
        <v>1956</v>
      </c>
      <c r="I180" s="384"/>
      <c r="J180" s="384"/>
      <c r="K180" s="628"/>
      <c r="L180" s="385" t="s">
        <v>1956</v>
      </c>
    </row>
    <row r="181" spans="1:12" ht="15.75" thickBot="1">
      <c r="A181" s="625"/>
      <c r="B181" s="383" t="s">
        <v>1957</v>
      </c>
      <c r="C181" s="384"/>
      <c r="D181" s="384"/>
      <c r="E181" s="628"/>
      <c r="F181" s="385" t="s">
        <v>1957</v>
      </c>
      <c r="G181" s="625"/>
      <c r="H181" s="383" t="s">
        <v>1957</v>
      </c>
      <c r="I181" s="384"/>
      <c r="J181" s="384"/>
      <c r="K181" s="628"/>
      <c r="L181" s="385" t="s">
        <v>1957</v>
      </c>
    </row>
    <row r="182" spans="1:12" ht="15.75" thickBot="1">
      <c r="A182" s="625"/>
      <c r="B182" s="383" t="s">
        <v>1958</v>
      </c>
      <c r="C182" s="384"/>
      <c r="D182" s="384"/>
      <c r="E182" s="628"/>
      <c r="F182" s="385" t="s">
        <v>1958</v>
      </c>
      <c r="G182" s="625"/>
      <c r="H182" s="383" t="s">
        <v>1958</v>
      </c>
      <c r="I182" s="384"/>
      <c r="J182" s="384"/>
      <c r="K182" s="628"/>
      <c r="L182" s="385" t="s">
        <v>1958</v>
      </c>
    </row>
    <row r="183" spans="1:12" ht="15.75" thickBot="1">
      <c r="A183" s="625"/>
      <c r="B183" s="383" t="s">
        <v>1959</v>
      </c>
      <c r="C183" s="384"/>
      <c r="D183" s="384"/>
      <c r="E183" s="628"/>
      <c r="F183" s="385" t="s">
        <v>1959</v>
      </c>
      <c r="G183" s="625"/>
      <c r="H183" s="383" t="s">
        <v>1959</v>
      </c>
      <c r="I183" s="384"/>
      <c r="J183" s="384"/>
      <c r="K183" s="628"/>
      <c r="L183" s="385" t="s">
        <v>1959</v>
      </c>
    </row>
    <row r="184" spans="1:12" ht="15.75" thickBot="1">
      <c r="A184" s="625"/>
      <c r="B184" s="383" t="s">
        <v>1960</v>
      </c>
      <c r="C184" s="384"/>
      <c r="D184" s="384"/>
      <c r="E184" s="628"/>
      <c r="F184" s="385" t="s">
        <v>1960</v>
      </c>
      <c r="G184" s="625"/>
      <c r="H184" s="383" t="s">
        <v>1960</v>
      </c>
      <c r="I184" s="384"/>
      <c r="J184" s="384"/>
      <c r="K184" s="628"/>
      <c r="L184" s="385" t="s">
        <v>1960</v>
      </c>
    </row>
    <row r="185" spans="1:12" ht="15.75" thickBot="1">
      <c r="A185" s="625"/>
      <c r="B185" s="383" t="s">
        <v>1961</v>
      </c>
      <c r="C185" s="384"/>
      <c r="D185" s="384"/>
      <c r="E185" s="628"/>
      <c r="F185" s="385" t="s">
        <v>1961</v>
      </c>
      <c r="G185" s="625"/>
      <c r="H185" s="383" t="s">
        <v>1961</v>
      </c>
      <c r="I185" s="384"/>
      <c r="J185" s="384"/>
      <c r="K185" s="628"/>
      <c r="L185" s="385" t="s">
        <v>1961</v>
      </c>
    </row>
    <row r="186" spans="1:12" ht="15.75" thickBot="1">
      <c r="A186" s="625"/>
      <c r="B186" s="383" t="s">
        <v>1962</v>
      </c>
      <c r="C186" s="384"/>
      <c r="D186" s="384"/>
      <c r="E186" s="628"/>
      <c r="F186" s="385" t="s">
        <v>1962</v>
      </c>
      <c r="G186" s="625"/>
      <c r="H186" s="383" t="s">
        <v>1962</v>
      </c>
      <c r="I186" s="384"/>
      <c r="J186" s="384"/>
      <c r="K186" s="628"/>
      <c r="L186" s="385" t="s">
        <v>1962</v>
      </c>
    </row>
    <row r="187" spans="1:12" ht="26.25" thickBot="1">
      <c r="A187" s="625"/>
      <c r="B187" s="383" t="s">
        <v>1963</v>
      </c>
      <c r="C187" s="384"/>
      <c r="D187" s="384"/>
      <c r="E187" s="628"/>
      <c r="F187" s="385" t="s">
        <v>1964</v>
      </c>
      <c r="G187" s="625"/>
      <c r="H187" s="383" t="s">
        <v>1963</v>
      </c>
      <c r="I187" s="384"/>
      <c r="J187" s="384"/>
      <c r="K187" s="628"/>
      <c r="L187" s="385" t="s">
        <v>1964</v>
      </c>
    </row>
    <row r="188" spans="1:12" ht="15.75" thickBot="1">
      <c r="A188" s="626"/>
      <c r="B188" s="386" t="s">
        <v>1965</v>
      </c>
      <c r="C188" s="387"/>
      <c r="D188" s="388"/>
      <c r="E188" s="629"/>
      <c r="F188" s="389" t="s">
        <v>1966</v>
      </c>
      <c r="G188" s="626"/>
      <c r="H188" s="386" t="s">
        <v>1965</v>
      </c>
      <c r="I188" s="387"/>
      <c r="J188" s="388"/>
      <c r="K188" s="629"/>
      <c r="L188" s="389" t="s">
        <v>1966</v>
      </c>
    </row>
    <row r="189" spans="1:12" ht="15.75" thickBot="1">
      <c r="A189" s="624" t="s">
        <v>2351</v>
      </c>
      <c r="B189" s="383" t="s">
        <v>1951</v>
      </c>
      <c r="C189" s="384"/>
      <c r="D189" s="384"/>
      <c r="E189" s="627" t="s">
        <v>2351</v>
      </c>
      <c r="F189" s="385" t="s">
        <v>1951</v>
      </c>
      <c r="G189" s="624" t="s">
        <v>2351</v>
      </c>
      <c r="H189" s="383" t="s">
        <v>1951</v>
      </c>
      <c r="I189" s="384"/>
      <c r="J189" s="384"/>
      <c r="K189" s="627" t="s">
        <v>2351</v>
      </c>
      <c r="L189" s="385" t="s">
        <v>1951</v>
      </c>
    </row>
    <row r="190" spans="1:12" ht="15.75" thickBot="1">
      <c r="A190" s="625"/>
      <c r="B190" s="383" t="s">
        <v>1953</v>
      </c>
      <c r="C190" s="384"/>
      <c r="D190" s="384"/>
      <c r="E190" s="628"/>
      <c r="F190" s="385" t="s">
        <v>1953</v>
      </c>
      <c r="G190" s="625"/>
      <c r="H190" s="383" t="s">
        <v>1953</v>
      </c>
      <c r="I190" s="384"/>
      <c r="J190" s="384"/>
      <c r="K190" s="628"/>
      <c r="L190" s="385" t="s">
        <v>1953</v>
      </c>
    </row>
    <row r="191" spans="1:12" ht="15.75" thickBot="1">
      <c r="A191" s="625"/>
      <c r="B191" s="383" t="s">
        <v>1954</v>
      </c>
      <c r="C191" s="384"/>
      <c r="D191" s="384"/>
      <c r="E191" s="628"/>
      <c r="F191" s="385" t="s">
        <v>1954</v>
      </c>
      <c r="G191" s="625"/>
      <c r="H191" s="383" t="s">
        <v>1954</v>
      </c>
      <c r="I191" s="384"/>
      <c r="J191" s="384"/>
      <c r="K191" s="628"/>
      <c r="L191" s="385" t="s">
        <v>1954</v>
      </c>
    </row>
    <row r="192" spans="1:12" ht="15.75" thickBot="1">
      <c r="A192" s="625"/>
      <c r="B192" s="383" t="s">
        <v>1955</v>
      </c>
      <c r="C192" s="384"/>
      <c r="D192" s="384"/>
      <c r="E192" s="628"/>
      <c r="F192" s="385" t="s">
        <v>1955</v>
      </c>
      <c r="G192" s="625"/>
      <c r="H192" s="383" t="s">
        <v>1955</v>
      </c>
      <c r="I192" s="384"/>
      <c r="J192" s="384"/>
      <c r="K192" s="628"/>
      <c r="L192" s="385" t="s">
        <v>1955</v>
      </c>
    </row>
    <row r="193" spans="1:12" ht="15.75" thickBot="1">
      <c r="A193" s="625"/>
      <c r="B193" s="383" t="s">
        <v>1956</v>
      </c>
      <c r="C193" s="384"/>
      <c r="D193" s="384"/>
      <c r="E193" s="628"/>
      <c r="F193" s="385" t="s">
        <v>1956</v>
      </c>
      <c r="G193" s="625"/>
      <c r="H193" s="383" t="s">
        <v>1956</v>
      </c>
      <c r="I193" s="384"/>
      <c r="J193" s="384"/>
      <c r="K193" s="628"/>
      <c r="L193" s="385" t="s">
        <v>1956</v>
      </c>
    </row>
    <row r="194" spans="1:12" ht="15.75" thickBot="1">
      <c r="A194" s="625"/>
      <c r="B194" s="383" t="s">
        <v>1957</v>
      </c>
      <c r="C194" s="384"/>
      <c r="D194" s="384"/>
      <c r="E194" s="628"/>
      <c r="F194" s="385" t="s">
        <v>1957</v>
      </c>
      <c r="G194" s="625"/>
      <c r="H194" s="383" t="s">
        <v>1957</v>
      </c>
      <c r="I194" s="384"/>
      <c r="J194" s="384"/>
      <c r="K194" s="628"/>
      <c r="L194" s="385" t="s">
        <v>1957</v>
      </c>
    </row>
    <row r="195" spans="1:12" ht="15.75" thickBot="1">
      <c r="A195" s="625"/>
      <c r="B195" s="383" t="s">
        <v>1958</v>
      </c>
      <c r="C195" s="384"/>
      <c r="D195" s="384"/>
      <c r="E195" s="628"/>
      <c r="F195" s="385" t="s">
        <v>1958</v>
      </c>
      <c r="G195" s="625"/>
      <c r="H195" s="383" t="s">
        <v>1958</v>
      </c>
      <c r="I195" s="384"/>
      <c r="J195" s="384"/>
      <c r="K195" s="628"/>
      <c r="L195" s="385" t="s">
        <v>1958</v>
      </c>
    </row>
    <row r="196" spans="1:12" ht="15.75" thickBot="1">
      <c r="A196" s="625"/>
      <c r="B196" s="383" t="s">
        <v>1959</v>
      </c>
      <c r="C196" s="384"/>
      <c r="D196" s="384"/>
      <c r="E196" s="628"/>
      <c r="F196" s="385" t="s">
        <v>1959</v>
      </c>
      <c r="G196" s="625"/>
      <c r="H196" s="383" t="s">
        <v>1959</v>
      </c>
      <c r="I196" s="384"/>
      <c r="J196" s="384"/>
      <c r="K196" s="628"/>
      <c r="L196" s="385" t="s">
        <v>1959</v>
      </c>
    </row>
    <row r="197" spans="1:12" ht="15.75" thickBot="1">
      <c r="A197" s="625"/>
      <c r="B197" s="383" t="s">
        <v>1960</v>
      </c>
      <c r="C197" s="384"/>
      <c r="D197" s="384"/>
      <c r="E197" s="628"/>
      <c r="F197" s="385" t="s">
        <v>1960</v>
      </c>
      <c r="G197" s="625"/>
      <c r="H197" s="383" t="s">
        <v>1960</v>
      </c>
      <c r="I197" s="384"/>
      <c r="J197" s="384"/>
      <c r="K197" s="628"/>
      <c r="L197" s="385" t="s">
        <v>1960</v>
      </c>
    </row>
    <row r="198" spans="1:12" ht="15.75" thickBot="1">
      <c r="A198" s="625"/>
      <c r="B198" s="383" t="s">
        <v>1961</v>
      </c>
      <c r="C198" s="384"/>
      <c r="D198" s="384"/>
      <c r="E198" s="628"/>
      <c r="F198" s="385" t="s">
        <v>1961</v>
      </c>
      <c r="G198" s="625"/>
      <c r="H198" s="383" t="s">
        <v>1961</v>
      </c>
      <c r="I198" s="384"/>
      <c r="J198" s="384"/>
      <c r="K198" s="628"/>
      <c r="L198" s="385" t="s">
        <v>1961</v>
      </c>
    </row>
    <row r="199" spans="1:12" ht="15.75" thickBot="1">
      <c r="A199" s="625"/>
      <c r="B199" s="383" t="s">
        <v>1962</v>
      </c>
      <c r="C199" s="384"/>
      <c r="D199" s="384"/>
      <c r="E199" s="628"/>
      <c r="F199" s="385" t="s">
        <v>1962</v>
      </c>
      <c r="G199" s="625"/>
      <c r="H199" s="383" t="s">
        <v>1962</v>
      </c>
      <c r="I199" s="384"/>
      <c r="J199" s="384"/>
      <c r="K199" s="628"/>
      <c r="L199" s="385" t="s">
        <v>1962</v>
      </c>
    </row>
    <row r="200" spans="1:12" ht="26.25" thickBot="1">
      <c r="A200" s="625"/>
      <c r="B200" s="383" t="s">
        <v>1963</v>
      </c>
      <c r="C200" s="384"/>
      <c r="D200" s="384"/>
      <c r="E200" s="628"/>
      <c r="F200" s="385" t="s">
        <v>1964</v>
      </c>
      <c r="G200" s="625"/>
      <c r="H200" s="383" t="s">
        <v>1963</v>
      </c>
      <c r="I200" s="384"/>
      <c r="J200" s="384"/>
      <c r="K200" s="628"/>
      <c r="L200" s="385" t="s">
        <v>1964</v>
      </c>
    </row>
    <row r="201" spans="1:12" ht="15.75" thickBot="1">
      <c r="A201" s="626"/>
      <c r="B201" s="386" t="s">
        <v>1965</v>
      </c>
      <c r="C201" s="387"/>
      <c r="D201" s="388"/>
      <c r="E201" s="629"/>
      <c r="F201" s="389" t="s">
        <v>1966</v>
      </c>
      <c r="G201" s="626"/>
      <c r="H201" s="386" t="s">
        <v>1965</v>
      </c>
      <c r="I201" s="387"/>
      <c r="J201" s="388"/>
      <c r="K201" s="629"/>
      <c r="L201" s="389" t="s">
        <v>1966</v>
      </c>
    </row>
    <row r="202" spans="1:12" ht="15.75" thickBot="1">
      <c r="A202" s="624" t="s">
        <v>2352</v>
      </c>
      <c r="B202" s="383" t="s">
        <v>1951</v>
      </c>
      <c r="C202" s="384"/>
      <c r="D202" s="384"/>
      <c r="E202" s="627" t="s">
        <v>2352</v>
      </c>
      <c r="F202" s="385" t="s">
        <v>1951</v>
      </c>
      <c r="G202" s="624" t="s">
        <v>2352</v>
      </c>
      <c r="H202" s="383" t="s">
        <v>1951</v>
      </c>
      <c r="I202" s="384"/>
      <c r="J202" s="384"/>
      <c r="K202" s="627" t="s">
        <v>2352</v>
      </c>
      <c r="L202" s="385" t="s">
        <v>1951</v>
      </c>
    </row>
    <row r="203" spans="1:12" ht="15.75" thickBot="1">
      <c r="A203" s="625"/>
      <c r="B203" s="383" t="s">
        <v>1953</v>
      </c>
      <c r="C203" s="384"/>
      <c r="D203" s="384"/>
      <c r="E203" s="628"/>
      <c r="F203" s="385" t="s">
        <v>1953</v>
      </c>
      <c r="G203" s="625"/>
      <c r="H203" s="383" t="s">
        <v>1953</v>
      </c>
      <c r="I203" s="384"/>
      <c r="J203" s="384"/>
      <c r="K203" s="628"/>
      <c r="L203" s="385" t="s">
        <v>1953</v>
      </c>
    </row>
    <row r="204" spans="1:12" ht="15.75" thickBot="1">
      <c r="A204" s="625"/>
      <c r="B204" s="383" t="s">
        <v>1954</v>
      </c>
      <c r="C204" s="384"/>
      <c r="D204" s="384"/>
      <c r="E204" s="628"/>
      <c r="F204" s="385" t="s">
        <v>1954</v>
      </c>
      <c r="G204" s="625"/>
      <c r="H204" s="383" t="s">
        <v>1954</v>
      </c>
      <c r="I204" s="384"/>
      <c r="J204" s="384"/>
      <c r="K204" s="628"/>
      <c r="L204" s="385" t="s">
        <v>1954</v>
      </c>
    </row>
    <row r="205" spans="1:12" ht="15.75" thickBot="1">
      <c r="A205" s="625"/>
      <c r="B205" s="383" t="s">
        <v>1955</v>
      </c>
      <c r="C205" s="384"/>
      <c r="D205" s="384"/>
      <c r="E205" s="628"/>
      <c r="F205" s="385" t="s">
        <v>1955</v>
      </c>
      <c r="G205" s="625"/>
      <c r="H205" s="383" t="s">
        <v>1955</v>
      </c>
      <c r="I205" s="384"/>
      <c r="J205" s="384"/>
      <c r="K205" s="628"/>
      <c r="L205" s="385" t="s">
        <v>1955</v>
      </c>
    </row>
    <row r="206" spans="1:12" ht="15.75" thickBot="1">
      <c r="A206" s="625"/>
      <c r="B206" s="383" t="s">
        <v>1956</v>
      </c>
      <c r="C206" s="384"/>
      <c r="D206" s="384"/>
      <c r="E206" s="628"/>
      <c r="F206" s="385" t="s">
        <v>1956</v>
      </c>
      <c r="G206" s="625"/>
      <c r="H206" s="383" t="s">
        <v>1956</v>
      </c>
      <c r="I206" s="384"/>
      <c r="J206" s="384"/>
      <c r="K206" s="628"/>
      <c r="L206" s="385" t="s">
        <v>1956</v>
      </c>
    </row>
    <row r="207" spans="1:12" ht="15.75" thickBot="1">
      <c r="A207" s="625"/>
      <c r="B207" s="383" t="s">
        <v>1957</v>
      </c>
      <c r="C207" s="384"/>
      <c r="D207" s="384"/>
      <c r="E207" s="628"/>
      <c r="F207" s="385" t="s">
        <v>1957</v>
      </c>
      <c r="G207" s="625"/>
      <c r="H207" s="383" t="s">
        <v>1957</v>
      </c>
      <c r="I207" s="384"/>
      <c r="J207" s="384"/>
      <c r="K207" s="628"/>
      <c r="L207" s="385" t="s">
        <v>1957</v>
      </c>
    </row>
    <row r="208" spans="1:12" ht="15.75" thickBot="1">
      <c r="A208" s="625"/>
      <c r="B208" s="383" t="s">
        <v>1958</v>
      </c>
      <c r="C208" s="384"/>
      <c r="D208" s="384"/>
      <c r="E208" s="628"/>
      <c r="F208" s="385" t="s">
        <v>1958</v>
      </c>
      <c r="G208" s="625"/>
      <c r="H208" s="383" t="s">
        <v>1958</v>
      </c>
      <c r="I208" s="384"/>
      <c r="J208" s="384"/>
      <c r="K208" s="628"/>
      <c r="L208" s="385" t="s">
        <v>1958</v>
      </c>
    </row>
    <row r="209" spans="1:12" ht="15.75" thickBot="1">
      <c r="A209" s="625"/>
      <c r="B209" s="383" t="s">
        <v>1959</v>
      </c>
      <c r="C209" s="384"/>
      <c r="D209" s="384"/>
      <c r="E209" s="628"/>
      <c r="F209" s="385" t="s">
        <v>1959</v>
      </c>
      <c r="G209" s="625"/>
      <c r="H209" s="383" t="s">
        <v>1959</v>
      </c>
      <c r="I209" s="384"/>
      <c r="J209" s="384"/>
      <c r="K209" s="628"/>
      <c r="L209" s="385" t="s">
        <v>1959</v>
      </c>
    </row>
    <row r="210" spans="1:12" ht="15.75" thickBot="1">
      <c r="A210" s="625"/>
      <c r="B210" s="383" t="s">
        <v>1960</v>
      </c>
      <c r="C210" s="384"/>
      <c r="D210" s="384"/>
      <c r="E210" s="628"/>
      <c r="F210" s="385" t="s">
        <v>1960</v>
      </c>
      <c r="G210" s="625"/>
      <c r="H210" s="383" t="s">
        <v>1960</v>
      </c>
      <c r="I210" s="384"/>
      <c r="J210" s="384"/>
      <c r="K210" s="628"/>
      <c r="L210" s="385" t="s">
        <v>1960</v>
      </c>
    </row>
    <row r="211" spans="1:12" ht="15.75" thickBot="1">
      <c r="A211" s="625"/>
      <c r="B211" s="383" t="s">
        <v>1961</v>
      </c>
      <c r="C211" s="384"/>
      <c r="D211" s="384"/>
      <c r="E211" s="628"/>
      <c r="F211" s="385" t="s">
        <v>1961</v>
      </c>
      <c r="G211" s="625"/>
      <c r="H211" s="383" t="s">
        <v>1961</v>
      </c>
      <c r="I211" s="384"/>
      <c r="J211" s="384"/>
      <c r="K211" s="628"/>
      <c r="L211" s="385" t="s">
        <v>1961</v>
      </c>
    </row>
    <row r="212" spans="1:12" ht="15.75" thickBot="1">
      <c r="A212" s="625"/>
      <c r="B212" s="383" t="s">
        <v>1962</v>
      </c>
      <c r="C212" s="384"/>
      <c r="D212" s="384"/>
      <c r="E212" s="628"/>
      <c r="F212" s="385" t="s">
        <v>1962</v>
      </c>
      <c r="G212" s="625"/>
      <c r="H212" s="383" t="s">
        <v>1962</v>
      </c>
      <c r="I212" s="384"/>
      <c r="J212" s="384"/>
      <c r="K212" s="628"/>
      <c r="L212" s="385" t="s">
        <v>1962</v>
      </c>
    </row>
    <row r="213" spans="1:12" ht="26.25" thickBot="1">
      <c r="A213" s="625"/>
      <c r="B213" s="383" t="s">
        <v>1963</v>
      </c>
      <c r="C213" s="384"/>
      <c r="D213" s="384"/>
      <c r="E213" s="628"/>
      <c r="F213" s="385" t="s">
        <v>1964</v>
      </c>
      <c r="G213" s="625"/>
      <c r="H213" s="383" t="s">
        <v>1963</v>
      </c>
      <c r="I213" s="384"/>
      <c r="J213" s="384"/>
      <c r="K213" s="628"/>
      <c r="L213" s="385" t="s">
        <v>1964</v>
      </c>
    </row>
    <row r="214" spans="1:12" ht="15.75" thickBot="1">
      <c r="A214" s="626"/>
      <c r="B214" s="386" t="s">
        <v>1965</v>
      </c>
      <c r="C214" s="387"/>
      <c r="D214" s="388"/>
      <c r="E214" s="629"/>
      <c r="F214" s="389" t="s">
        <v>1966</v>
      </c>
      <c r="G214" s="626"/>
      <c r="H214" s="386" t="s">
        <v>1965</v>
      </c>
      <c r="I214" s="387"/>
      <c r="J214" s="388"/>
      <c r="K214" s="629"/>
      <c r="L214" s="389" t="s">
        <v>1966</v>
      </c>
    </row>
    <row r="215" spans="1:12" ht="15.75" thickBot="1">
      <c r="A215" s="624" t="s">
        <v>2353</v>
      </c>
      <c r="B215" s="383" t="s">
        <v>1951</v>
      </c>
      <c r="C215" s="384"/>
      <c r="D215" s="384"/>
      <c r="E215" s="627" t="s">
        <v>2353</v>
      </c>
      <c r="F215" s="385" t="s">
        <v>1951</v>
      </c>
      <c r="G215" s="624" t="s">
        <v>2353</v>
      </c>
      <c r="H215" s="383" t="s">
        <v>1951</v>
      </c>
      <c r="I215" s="384"/>
      <c r="J215" s="384"/>
      <c r="K215" s="627" t="s">
        <v>2353</v>
      </c>
      <c r="L215" s="385" t="s">
        <v>1951</v>
      </c>
    </row>
    <row r="216" spans="1:12" ht="15.75" thickBot="1">
      <c r="A216" s="625"/>
      <c r="B216" s="383" t="s">
        <v>1953</v>
      </c>
      <c r="C216" s="384"/>
      <c r="D216" s="384"/>
      <c r="E216" s="628"/>
      <c r="F216" s="385" t="s">
        <v>1953</v>
      </c>
      <c r="G216" s="625"/>
      <c r="H216" s="383" t="s">
        <v>1953</v>
      </c>
      <c r="I216" s="384"/>
      <c r="J216" s="384"/>
      <c r="K216" s="628"/>
      <c r="L216" s="385" t="s">
        <v>1953</v>
      </c>
    </row>
    <row r="217" spans="1:12" ht="15.75" thickBot="1">
      <c r="A217" s="625"/>
      <c r="B217" s="383" t="s">
        <v>1954</v>
      </c>
      <c r="C217" s="384"/>
      <c r="D217" s="384"/>
      <c r="E217" s="628"/>
      <c r="F217" s="385" t="s">
        <v>1954</v>
      </c>
      <c r="G217" s="625"/>
      <c r="H217" s="383" t="s">
        <v>1954</v>
      </c>
      <c r="I217" s="384"/>
      <c r="J217" s="384"/>
      <c r="K217" s="628"/>
      <c r="L217" s="385" t="s">
        <v>1954</v>
      </c>
    </row>
    <row r="218" spans="1:12" ht="15.75" thickBot="1">
      <c r="A218" s="625"/>
      <c r="B218" s="383" t="s">
        <v>1955</v>
      </c>
      <c r="C218" s="384"/>
      <c r="D218" s="384"/>
      <c r="E218" s="628"/>
      <c r="F218" s="385" t="s">
        <v>1955</v>
      </c>
      <c r="G218" s="625"/>
      <c r="H218" s="383" t="s">
        <v>1955</v>
      </c>
      <c r="I218" s="384"/>
      <c r="J218" s="384"/>
      <c r="K218" s="628"/>
      <c r="L218" s="385" t="s">
        <v>1955</v>
      </c>
    </row>
    <row r="219" spans="1:12" ht="15.75" thickBot="1">
      <c r="A219" s="625"/>
      <c r="B219" s="383" t="s">
        <v>1956</v>
      </c>
      <c r="C219" s="384"/>
      <c r="D219" s="384"/>
      <c r="E219" s="628"/>
      <c r="F219" s="385" t="s">
        <v>1956</v>
      </c>
      <c r="G219" s="625"/>
      <c r="H219" s="383" t="s">
        <v>1956</v>
      </c>
      <c r="I219" s="384"/>
      <c r="J219" s="384"/>
      <c r="K219" s="628"/>
      <c r="L219" s="385" t="s">
        <v>1956</v>
      </c>
    </row>
    <row r="220" spans="1:12" ht="15.75" thickBot="1">
      <c r="A220" s="625"/>
      <c r="B220" s="383" t="s">
        <v>1957</v>
      </c>
      <c r="C220" s="384"/>
      <c r="D220" s="384"/>
      <c r="E220" s="628"/>
      <c r="F220" s="385" t="s">
        <v>1957</v>
      </c>
      <c r="G220" s="625"/>
      <c r="H220" s="383" t="s">
        <v>1957</v>
      </c>
      <c r="I220" s="384"/>
      <c r="J220" s="384"/>
      <c r="K220" s="628"/>
      <c r="L220" s="385" t="s">
        <v>1957</v>
      </c>
    </row>
    <row r="221" spans="1:12" ht="15.75" thickBot="1">
      <c r="A221" s="625"/>
      <c r="B221" s="383" t="s">
        <v>1958</v>
      </c>
      <c r="C221" s="384"/>
      <c r="D221" s="384"/>
      <c r="E221" s="628"/>
      <c r="F221" s="385" t="s">
        <v>1958</v>
      </c>
      <c r="G221" s="625"/>
      <c r="H221" s="383" t="s">
        <v>1958</v>
      </c>
      <c r="I221" s="384"/>
      <c r="J221" s="384"/>
      <c r="K221" s="628"/>
      <c r="L221" s="385" t="s">
        <v>1958</v>
      </c>
    </row>
    <row r="222" spans="1:12" ht="15.75" thickBot="1">
      <c r="A222" s="625"/>
      <c r="B222" s="383" t="s">
        <v>1959</v>
      </c>
      <c r="C222" s="384"/>
      <c r="D222" s="384"/>
      <c r="E222" s="628"/>
      <c r="F222" s="385" t="s">
        <v>1959</v>
      </c>
      <c r="G222" s="625"/>
      <c r="H222" s="383" t="s">
        <v>1959</v>
      </c>
      <c r="I222" s="384"/>
      <c r="J222" s="384"/>
      <c r="K222" s="628"/>
      <c r="L222" s="385" t="s">
        <v>1959</v>
      </c>
    </row>
    <row r="223" spans="1:12" ht="15.75" thickBot="1">
      <c r="A223" s="625"/>
      <c r="B223" s="383" t="s">
        <v>1960</v>
      </c>
      <c r="C223" s="384"/>
      <c r="D223" s="384"/>
      <c r="E223" s="628"/>
      <c r="F223" s="385" t="s">
        <v>1960</v>
      </c>
      <c r="G223" s="625"/>
      <c r="H223" s="383" t="s">
        <v>1960</v>
      </c>
      <c r="I223" s="384"/>
      <c r="J223" s="384"/>
      <c r="K223" s="628"/>
      <c r="L223" s="385" t="s">
        <v>1960</v>
      </c>
    </row>
    <row r="224" spans="1:12" ht="15.75" thickBot="1">
      <c r="A224" s="625"/>
      <c r="B224" s="383" t="s">
        <v>1961</v>
      </c>
      <c r="C224" s="384"/>
      <c r="D224" s="384"/>
      <c r="E224" s="628"/>
      <c r="F224" s="385" t="s">
        <v>1961</v>
      </c>
      <c r="G224" s="625"/>
      <c r="H224" s="383" t="s">
        <v>1961</v>
      </c>
      <c r="I224" s="384"/>
      <c r="J224" s="384"/>
      <c r="K224" s="628"/>
      <c r="L224" s="385" t="s">
        <v>1961</v>
      </c>
    </row>
    <row r="225" spans="1:12" ht="15.75" thickBot="1">
      <c r="A225" s="625"/>
      <c r="B225" s="383" t="s">
        <v>1962</v>
      </c>
      <c r="C225" s="384"/>
      <c r="D225" s="384"/>
      <c r="E225" s="628"/>
      <c r="F225" s="385" t="s">
        <v>1962</v>
      </c>
      <c r="G225" s="625"/>
      <c r="H225" s="383" t="s">
        <v>1962</v>
      </c>
      <c r="I225" s="384"/>
      <c r="J225" s="384"/>
      <c r="K225" s="628"/>
      <c r="L225" s="385" t="s">
        <v>1962</v>
      </c>
    </row>
    <row r="226" spans="1:12" ht="26.25" thickBot="1">
      <c r="A226" s="625"/>
      <c r="B226" s="383" t="s">
        <v>1963</v>
      </c>
      <c r="C226" s="384"/>
      <c r="D226" s="384"/>
      <c r="E226" s="628"/>
      <c r="F226" s="385" t="s">
        <v>1964</v>
      </c>
      <c r="G226" s="625"/>
      <c r="H226" s="383" t="s">
        <v>1963</v>
      </c>
      <c r="I226" s="384"/>
      <c r="J226" s="384"/>
      <c r="K226" s="628"/>
      <c r="L226" s="385" t="s">
        <v>1964</v>
      </c>
    </row>
    <row r="227" spans="1:12" ht="15.75" thickBot="1">
      <c r="A227" s="626"/>
      <c r="B227" s="386" t="s">
        <v>1965</v>
      </c>
      <c r="C227" s="387"/>
      <c r="D227" s="388"/>
      <c r="E227" s="629"/>
      <c r="F227" s="389" t="s">
        <v>1966</v>
      </c>
      <c r="G227" s="626"/>
      <c r="H227" s="386" t="s">
        <v>1965</v>
      </c>
      <c r="I227" s="387"/>
      <c r="J227" s="388"/>
      <c r="K227" s="629"/>
      <c r="L227" s="389" t="s">
        <v>1966</v>
      </c>
    </row>
    <row r="228" spans="1:12" ht="15.75" thickBot="1">
      <c r="A228" s="624" t="s">
        <v>2354</v>
      </c>
      <c r="B228" s="383" t="s">
        <v>1951</v>
      </c>
      <c r="C228" s="384"/>
      <c r="D228" s="384"/>
      <c r="E228" s="627" t="s">
        <v>2354</v>
      </c>
      <c r="F228" s="385" t="s">
        <v>1951</v>
      </c>
      <c r="G228" s="624" t="s">
        <v>2354</v>
      </c>
      <c r="H228" s="383" t="s">
        <v>1951</v>
      </c>
      <c r="I228" s="384"/>
      <c r="J228" s="384"/>
      <c r="K228" s="627" t="s">
        <v>2354</v>
      </c>
      <c r="L228" s="385" t="s">
        <v>1951</v>
      </c>
    </row>
    <row r="229" spans="1:12" ht="15.75" thickBot="1">
      <c r="A229" s="625"/>
      <c r="B229" s="383" t="s">
        <v>1953</v>
      </c>
      <c r="C229" s="384"/>
      <c r="D229" s="384"/>
      <c r="E229" s="628"/>
      <c r="F229" s="385" t="s">
        <v>1953</v>
      </c>
      <c r="G229" s="625"/>
      <c r="H229" s="383" t="s">
        <v>1953</v>
      </c>
      <c r="I229" s="384"/>
      <c r="J229" s="384"/>
      <c r="K229" s="628"/>
      <c r="L229" s="385" t="s">
        <v>1953</v>
      </c>
    </row>
    <row r="230" spans="1:12" ht="15.75" thickBot="1">
      <c r="A230" s="625"/>
      <c r="B230" s="383" t="s">
        <v>1954</v>
      </c>
      <c r="C230" s="384"/>
      <c r="D230" s="384"/>
      <c r="E230" s="628"/>
      <c r="F230" s="385" t="s">
        <v>1954</v>
      </c>
      <c r="G230" s="625"/>
      <c r="H230" s="383" t="s">
        <v>1954</v>
      </c>
      <c r="I230" s="384"/>
      <c r="J230" s="384"/>
      <c r="K230" s="628"/>
      <c r="L230" s="385" t="s">
        <v>1954</v>
      </c>
    </row>
    <row r="231" spans="1:12" ht="15.75" thickBot="1">
      <c r="A231" s="625"/>
      <c r="B231" s="383" t="s">
        <v>1955</v>
      </c>
      <c r="C231" s="384"/>
      <c r="D231" s="384"/>
      <c r="E231" s="628"/>
      <c r="F231" s="385" t="s">
        <v>1955</v>
      </c>
      <c r="G231" s="625"/>
      <c r="H231" s="383" t="s">
        <v>1955</v>
      </c>
      <c r="I231" s="384"/>
      <c r="J231" s="384"/>
      <c r="K231" s="628"/>
      <c r="L231" s="385" t="s">
        <v>1955</v>
      </c>
    </row>
    <row r="232" spans="1:12" ht="15.75" thickBot="1">
      <c r="A232" s="625"/>
      <c r="B232" s="383" t="s">
        <v>1956</v>
      </c>
      <c r="C232" s="384"/>
      <c r="D232" s="384"/>
      <c r="E232" s="628"/>
      <c r="F232" s="385" t="s">
        <v>1956</v>
      </c>
      <c r="G232" s="625"/>
      <c r="H232" s="383" t="s">
        <v>1956</v>
      </c>
      <c r="I232" s="384"/>
      <c r="J232" s="384"/>
      <c r="K232" s="628"/>
      <c r="L232" s="385" t="s">
        <v>1956</v>
      </c>
    </row>
    <row r="233" spans="1:12" ht="15.75" thickBot="1">
      <c r="A233" s="625"/>
      <c r="B233" s="383" t="s">
        <v>1957</v>
      </c>
      <c r="C233" s="384"/>
      <c r="D233" s="384"/>
      <c r="E233" s="628"/>
      <c r="F233" s="385" t="s">
        <v>1957</v>
      </c>
      <c r="G233" s="625"/>
      <c r="H233" s="383" t="s">
        <v>1957</v>
      </c>
      <c r="I233" s="384"/>
      <c r="J233" s="384"/>
      <c r="K233" s="628"/>
      <c r="L233" s="385" t="s">
        <v>1957</v>
      </c>
    </row>
    <row r="234" spans="1:12" ht="15.75" thickBot="1">
      <c r="A234" s="625"/>
      <c r="B234" s="383" t="s">
        <v>1958</v>
      </c>
      <c r="C234" s="384"/>
      <c r="D234" s="384"/>
      <c r="E234" s="628"/>
      <c r="F234" s="385" t="s">
        <v>1958</v>
      </c>
      <c r="G234" s="625"/>
      <c r="H234" s="383" t="s">
        <v>1958</v>
      </c>
      <c r="I234" s="384"/>
      <c r="J234" s="384"/>
      <c r="K234" s="628"/>
      <c r="L234" s="385" t="s">
        <v>1958</v>
      </c>
    </row>
    <row r="235" spans="1:12" ht="15.75" thickBot="1">
      <c r="A235" s="625"/>
      <c r="B235" s="383" t="s">
        <v>1959</v>
      </c>
      <c r="C235" s="384"/>
      <c r="D235" s="384"/>
      <c r="E235" s="628"/>
      <c r="F235" s="385" t="s">
        <v>1959</v>
      </c>
      <c r="G235" s="625"/>
      <c r="H235" s="383" t="s">
        <v>1959</v>
      </c>
      <c r="I235" s="384"/>
      <c r="J235" s="384"/>
      <c r="K235" s="628"/>
      <c r="L235" s="385" t="s">
        <v>1959</v>
      </c>
    </row>
    <row r="236" spans="1:12" ht="15.75" thickBot="1">
      <c r="A236" s="625"/>
      <c r="B236" s="383" t="s">
        <v>1960</v>
      </c>
      <c r="C236" s="384"/>
      <c r="D236" s="384"/>
      <c r="E236" s="628"/>
      <c r="F236" s="385" t="s">
        <v>1960</v>
      </c>
      <c r="G236" s="625"/>
      <c r="H236" s="383" t="s">
        <v>1960</v>
      </c>
      <c r="I236" s="384"/>
      <c r="J236" s="384"/>
      <c r="K236" s="628"/>
      <c r="L236" s="385" t="s">
        <v>1960</v>
      </c>
    </row>
    <row r="237" spans="1:12" ht="15.75" thickBot="1">
      <c r="A237" s="625"/>
      <c r="B237" s="383" t="s">
        <v>1961</v>
      </c>
      <c r="C237" s="384"/>
      <c r="D237" s="384"/>
      <c r="E237" s="628"/>
      <c r="F237" s="385" t="s">
        <v>1961</v>
      </c>
      <c r="G237" s="625"/>
      <c r="H237" s="383" t="s">
        <v>1961</v>
      </c>
      <c r="I237" s="384"/>
      <c r="J237" s="384"/>
      <c r="K237" s="628"/>
      <c r="L237" s="385" t="s">
        <v>1961</v>
      </c>
    </row>
    <row r="238" spans="1:12" ht="15.75" thickBot="1">
      <c r="A238" s="625"/>
      <c r="B238" s="383" t="s">
        <v>1962</v>
      </c>
      <c r="C238" s="384"/>
      <c r="D238" s="384"/>
      <c r="E238" s="628"/>
      <c r="F238" s="385" t="s">
        <v>1962</v>
      </c>
      <c r="G238" s="625"/>
      <c r="H238" s="383" t="s">
        <v>1962</v>
      </c>
      <c r="I238" s="384"/>
      <c r="J238" s="384"/>
      <c r="K238" s="628"/>
      <c r="L238" s="385" t="s">
        <v>1962</v>
      </c>
    </row>
    <row r="239" spans="1:12" ht="26.25" thickBot="1">
      <c r="A239" s="625"/>
      <c r="B239" s="383" t="s">
        <v>1963</v>
      </c>
      <c r="C239" s="384"/>
      <c r="D239" s="384"/>
      <c r="E239" s="628"/>
      <c r="F239" s="385" t="s">
        <v>1964</v>
      </c>
      <c r="G239" s="625"/>
      <c r="H239" s="383" t="s">
        <v>1963</v>
      </c>
      <c r="I239" s="384"/>
      <c r="J239" s="384"/>
      <c r="K239" s="628"/>
      <c r="L239" s="385" t="s">
        <v>1964</v>
      </c>
    </row>
    <row r="240" spans="1:12" ht="15.75" thickBot="1">
      <c r="A240" s="626"/>
      <c r="B240" s="386" t="s">
        <v>1965</v>
      </c>
      <c r="C240" s="387"/>
      <c r="D240" s="388"/>
      <c r="E240" s="629"/>
      <c r="F240" s="389" t="s">
        <v>1966</v>
      </c>
      <c r="G240" s="626"/>
      <c r="H240" s="386" t="s">
        <v>1965</v>
      </c>
      <c r="I240" s="387"/>
      <c r="J240" s="388"/>
      <c r="K240" s="629"/>
      <c r="L240" s="389" t="s">
        <v>1966</v>
      </c>
    </row>
    <row r="241" spans="1:12" ht="15.75" thickBot="1">
      <c r="A241" s="624" t="s">
        <v>2355</v>
      </c>
      <c r="B241" s="383" t="s">
        <v>1951</v>
      </c>
      <c r="C241" s="384"/>
      <c r="D241" s="384"/>
      <c r="E241" s="627" t="s">
        <v>2355</v>
      </c>
      <c r="F241" s="385" t="s">
        <v>1951</v>
      </c>
      <c r="G241" s="624" t="s">
        <v>2355</v>
      </c>
      <c r="H241" s="383" t="s">
        <v>1951</v>
      </c>
      <c r="I241" s="384"/>
      <c r="J241" s="384"/>
      <c r="K241" s="627" t="s">
        <v>2355</v>
      </c>
      <c r="L241" s="385" t="s">
        <v>1951</v>
      </c>
    </row>
    <row r="242" spans="1:12" ht="15.75" thickBot="1">
      <c r="A242" s="625"/>
      <c r="B242" s="383" t="s">
        <v>1953</v>
      </c>
      <c r="C242" s="384"/>
      <c r="D242" s="384"/>
      <c r="E242" s="628"/>
      <c r="F242" s="385" t="s">
        <v>1953</v>
      </c>
      <c r="G242" s="625"/>
      <c r="H242" s="383" t="s">
        <v>1953</v>
      </c>
      <c r="I242" s="384"/>
      <c r="J242" s="384"/>
      <c r="K242" s="628"/>
      <c r="L242" s="385" t="s">
        <v>1953</v>
      </c>
    </row>
    <row r="243" spans="1:12" ht="15.75" thickBot="1">
      <c r="A243" s="625"/>
      <c r="B243" s="383" t="s">
        <v>1954</v>
      </c>
      <c r="C243" s="384"/>
      <c r="D243" s="384"/>
      <c r="E243" s="628"/>
      <c r="F243" s="385" t="s">
        <v>1954</v>
      </c>
      <c r="G243" s="625"/>
      <c r="H243" s="383" t="s">
        <v>1954</v>
      </c>
      <c r="I243" s="384"/>
      <c r="J243" s="384"/>
      <c r="K243" s="628"/>
      <c r="L243" s="385" t="s">
        <v>1954</v>
      </c>
    </row>
    <row r="244" spans="1:12" ht="15.75" thickBot="1">
      <c r="A244" s="625"/>
      <c r="B244" s="383" t="s">
        <v>1955</v>
      </c>
      <c r="C244" s="384"/>
      <c r="D244" s="384"/>
      <c r="E244" s="628"/>
      <c r="F244" s="385" t="s">
        <v>1955</v>
      </c>
      <c r="G244" s="625"/>
      <c r="H244" s="383" t="s">
        <v>1955</v>
      </c>
      <c r="I244" s="384"/>
      <c r="J244" s="384"/>
      <c r="K244" s="628"/>
      <c r="L244" s="385" t="s">
        <v>1955</v>
      </c>
    </row>
    <row r="245" spans="1:12" ht="15.75" thickBot="1">
      <c r="A245" s="625"/>
      <c r="B245" s="383" t="s">
        <v>1956</v>
      </c>
      <c r="C245" s="384"/>
      <c r="D245" s="384"/>
      <c r="E245" s="628"/>
      <c r="F245" s="385" t="s">
        <v>1956</v>
      </c>
      <c r="G245" s="625"/>
      <c r="H245" s="383" t="s">
        <v>1956</v>
      </c>
      <c r="I245" s="384"/>
      <c r="J245" s="384"/>
      <c r="K245" s="628"/>
      <c r="L245" s="385" t="s">
        <v>1956</v>
      </c>
    </row>
    <row r="246" spans="1:12" ht="15.75" thickBot="1">
      <c r="A246" s="625"/>
      <c r="B246" s="383" t="s">
        <v>1957</v>
      </c>
      <c r="C246" s="384"/>
      <c r="D246" s="384"/>
      <c r="E246" s="628"/>
      <c r="F246" s="385" t="s">
        <v>1957</v>
      </c>
      <c r="G246" s="625"/>
      <c r="H246" s="383" t="s">
        <v>1957</v>
      </c>
      <c r="I246" s="384"/>
      <c r="J246" s="384"/>
      <c r="K246" s="628"/>
      <c r="L246" s="385" t="s">
        <v>1957</v>
      </c>
    </row>
    <row r="247" spans="1:12" ht="15.75" thickBot="1">
      <c r="A247" s="625"/>
      <c r="B247" s="383" t="s">
        <v>1958</v>
      </c>
      <c r="C247" s="384"/>
      <c r="D247" s="384"/>
      <c r="E247" s="628"/>
      <c r="F247" s="385" t="s">
        <v>1958</v>
      </c>
      <c r="G247" s="625"/>
      <c r="H247" s="383" t="s">
        <v>1958</v>
      </c>
      <c r="I247" s="384"/>
      <c r="J247" s="384"/>
      <c r="K247" s="628"/>
      <c r="L247" s="385" t="s">
        <v>1958</v>
      </c>
    </row>
    <row r="248" spans="1:12" ht="15.75" thickBot="1">
      <c r="A248" s="625"/>
      <c r="B248" s="383" t="s">
        <v>1959</v>
      </c>
      <c r="C248" s="384"/>
      <c r="D248" s="384"/>
      <c r="E248" s="628"/>
      <c r="F248" s="385" t="s">
        <v>1959</v>
      </c>
      <c r="G248" s="625"/>
      <c r="H248" s="383" t="s">
        <v>1959</v>
      </c>
      <c r="I248" s="384"/>
      <c r="J248" s="384"/>
      <c r="K248" s="628"/>
      <c r="L248" s="385" t="s">
        <v>1959</v>
      </c>
    </row>
    <row r="249" spans="1:12" ht="15.75" thickBot="1">
      <c r="A249" s="625"/>
      <c r="B249" s="383" t="s">
        <v>1960</v>
      </c>
      <c r="C249" s="384"/>
      <c r="D249" s="384"/>
      <c r="E249" s="628"/>
      <c r="F249" s="385" t="s">
        <v>1960</v>
      </c>
      <c r="G249" s="625"/>
      <c r="H249" s="383" t="s">
        <v>1960</v>
      </c>
      <c r="I249" s="384"/>
      <c r="J249" s="384"/>
      <c r="K249" s="628"/>
      <c r="L249" s="385" t="s">
        <v>1960</v>
      </c>
    </row>
    <row r="250" spans="1:12" ht="15.75" thickBot="1">
      <c r="A250" s="625"/>
      <c r="B250" s="383" t="s">
        <v>1961</v>
      </c>
      <c r="C250" s="384"/>
      <c r="D250" s="384"/>
      <c r="E250" s="628"/>
      <c r="F250" s="385" t="s">
        <v>1961</v>
      </c>
      <c r="G250" s="625"/>
      <c r="H250" s="383" t="s">
        <v>1961</v>
      </c>
      <c r="I250" s="384"/>
      <c r="J250" s="384"/>
      <c r="K250" s="628"/>
      <c r="L250" s="385" t="s">
        <v>1961</v>
      </c>
    </row>
    <row r="251" spans="1:12" ht="15.75" thickBot="1">
      <c r="A251" s="625"/>
      <c r="B251" s="383" t="s">
        <v>1962</v>
      </c>
      <c r="C251" s="384"/>
      <c r="D251" s="384"/>
      <c r="E251" s="628"/>
      <c r="F251" s="385" t="s">
        <v>1962</v>
      </c>
      <c r="G251" s="625"/>
      <c r="H251" s="383" t="s">
        <v>1962</v>
      </c>
      <c r="I251" s="384"/>
      <c r="J251" s="384"/>
      <c r="K251" s="628"/>
      <c r="L251" s="385" t="s">
        <v>1962</v>
      </c>
    </row>
    <row r="252" spans="1:12" ht="26.25" thickBot="1">
      <c r="A252" s="625"/>
      <c r="B252" s="383" t="s">
        <v>1963</v>
      </c>
      <c r="C252" s="384"/>
      <c r="D252" s="384"/>
      <c r="E252" s="628"/>
      <c r="F252" s="385" t="s">
        <v>1964</v>
      </c>
      <c r="G252" s="625"/>
      <c r="H252" s="383" t="s">
        <v>1963</v>
      </c>
      <c r="I252" s="384"/>
      <c r="J252" s="384"/>
      <c r="K252" s="628"/>
      <c r="L252" s="385" t="s">
        <v>1964</v>
      </c>
    </row>
    <row r="253" spans="1:12" ht="15.75" thickBot="1">
      <c r="A253" s="626"/>
      <c r="B253" s="386" t="s">
        <v>1965</v>
      </c>
      <c r="C253" s="387"/>
      <c r="D253" s="388"/>
      <c r="E253" s="629"/>
      <c r="F253" s="389" t="s">
        <v>1966</v>
      </c>
      <c r="G253" s="626"/>
      <c r="H253" s="386" t="s">
        <v>1965</v>
      </c>
      <c r="I253" s="387"/>
      <c r="J253" s="388"/>
      <c r="K253" s="629"/>
      <c r="L253" s="389" t="s">
        <v>1966</v>
      </c>
    </row>
    <row r="254" spans="1:12" ht="15.75" thickBot="1">
      <c r="A254" s="624" t="s">
        <v>2356</v>
      </c>
      <c r="B254" s="383" t="s">
        <v>1951</v>
      </c>
      <c r="C254" s="384"/>
      <c r="D254" s="384"/>
      <c r="E254" s="627" t="s">
        <v>2356</v>
      </c>
      <c r="F254" s="385" t="s">
        <v>1951</v>
      </c>
      <c r="G254" s="624" t="s">
        <v>2356</v>
      </c>
      <c r="H254" s="383" t="s">
        <v>1951</v>
      </c>
      <c r="I254" s="384"/>
      <c r="J254" s="384"/>
      <c r="K254" s="627" t="s">
        <v>2356</v>
      </c>
      <c r="L254" s="385" t="s">
        <v>1951</v>
      </c>
    </row>
    <row r="255" spans="1:12" ht="15.75" thickBot="1">
      <c r="A255" s="625"/>
      <c r="B255" s="383" t="s">
        <v>1953</v>
      </c>
      <c r="C255" s="384"/>
      <c r="D255" s="384"/>
      <c r="E255" s="628"/>
      <c r="F255" s="385" t="s">
        <v>1953</v>
      </c>
      <c r="G255" s="625"/>
      <c r="H255" s="383" t="s">
        <v>1953</v>
      </c>
      <c r="I255" s="384"/>
      <c r="J255" s="384"/>
      <c r="K255" s="628"/>
      <c r="L255" s="385" t="s">
        <v>1953</v>
      </c>
    </row>
    <row r="256" spans="1:12" ht="15.75" thickBot="1">
      <c r="A256" s="625"/>
      <c r="B256" s="383" t="s">
        <v>1954</v>
      </c>
      <c r="C256" s="384"/>
      <c r="D256" s="384"/>
      <c r="E256" s="628"/>
      <c r="F256" s="385" t="s">
        <v>1954</v>
      </c>
      <c r="G256" s="625"/>
      <c r="H256" s="383" t="s">
        <v>1954</v>
      </c>
      <c r="I256" s="384"/>
      <c r="J256" s="384"/>
      <c r="K256" s="628"/>
      <c r="L256" s="385" t="s">
        <v>1954</v>
      </c>
    </row>
    <row r="257" spans="1:12" ht="15.75" thickBot="1">
      <c r="A257" s="625"/>
      <c r="B257" s="383" t="s">
        <v>1955</v>
      </c>
      <c r="C257" s="384"/>
      <c r="D257" s="384"/>
      <c r="E257" s="628"/>
      <c r="F257" s="385" t="s">
        <v>1955</v>
      </c>
      <c r="G257" s="625"/>
      <c r="H257" s="383" t="s">
        <v>1955</v>
      </c>
      <c r="I257" s="384"/>
      <c r="J257" s="384"/>
      <c r="K257" s="628"/>
      <c r="L257" s="385" t="s">
        <v>1955</v>
      </c>
    </row>
    <row r="258" spans="1:12" ht="15.75" thickBot="1">
      <c r="A258" s="625"/>
      <c r="B258" s="383" t="s">
        <v>1956</v>
      </c>
      <c r="C258" s="384"/>
      <c r="D258" s="384"/>
      <c r="E258" s="628"/>
      <c r="F258" s="385" t="s">
        <v>1956</v>
      </c>
      <c r="G258" s="625"/>
      <c r="H258" s="383" t="s">
        <v>1956</v>
      </c>
      <c r="I258" s="384"/>
      <c r="J258" s="384"/>
      <c r="K258" s="628"/>
      <c r="L258" s="385" t="s">
        <v>1956</v>
      </c>
    </row>
    <row r="259" spans="1:12" ht="15.75" thickBot="1">
      <c r="A259" s="625"/>
      <c r="B259" s="383" t="s">
        <v>1957</v>
      </c>
      <c r="C259" s="384"/>
      <c r="D259" s="384"/>
      <c r="E259" s="628"/>
      <c r="F259" s="385" t="s">
        <v>1957</v>
      </c>
      <c r="G259" s="625"/>
      <c r="H259" s="383" t="s">
        <v>1957</v>
      </c>
      <c r="I259" s="384"/>
      <c r="J259" s="384"/>
      <c r="K259" s="628"/>
      <c r="L259" s="385" t="s">
        <v>1957</v>
      </c>
    </row>
    <row r="260" spans="1:12" ht="15.75" thickBot="1">
      <c r="A260" s="625"/>
      <c r="B260" s="383" t="s">
        <v>1958</v>
      </c>
      <c r="C260" s="384"/>
      <c r="D260" s="384"/>
      <c r="E260" s="628"/>
      <c r="F260" s="385" t="s">
        <v>1958</v>
      </c>
      <c r="G260" s="625"/>
      <c r="H260" s="383" t="s">
        <v>1958</v>
      </c>
      <c r="I260" s="384"/>
      <c r="J260" s="384"/>
      <c r="K260" s="628"/>
      <c r="L260" s="385" t="s">
        <v>1958</v>
      </c>
    </row>
    <row r="261" spans="1:12" ht="15.75" thickBot="1">
      <c r="A261" s="625"/>
      <c r="B261" s="383" t="s">
        <v>1959</v>
      </c>
      <c r="C261" s="384"/>
      <c r="D261" s="384"/>
      <c r="E261" s="628"/>
      <c r="F261" s="385" t="s">
        <v>1959</v>
      </c>
      <c r="G261" s="625"/>
      <c r="H261" s="383" t="s">
        <v>1959</v>
      </c>
      <c r="I261" s="384"/>
      <c r="J261" s="384"/>
      <c r="K261" s="628"/>
      <c r="L261" s="385" t="s">
        <v>1959</v>
      </c>
    </row>
    <row r="262" spans="1:12" ht="15.75" thickBot="1">
      <c r="A262" s="625"/>
      <c r="B262" s="383" t="s">
        <v>1960</v>
      </c>
      <c r="C262" s="384"/>
      <c r="D262" s="384"/>
      <c r="E262" s="628"/>
      <c r="F262" s="385" t="s">
        <v>1960</v>
      </c>
      <c r="G262" s="625"/>
      <c r="H262" s="383" t="s">
        <v>1960</v>
      </c>
      <c r="I262" s="384"/>
      <c r="J262" s="384"/>
      <c r="K262" s="628"/>
      <c r="L262" s="385" t="s">
        <v>1960</v>
      </c>
    </row>
    <row r="263" spans="1:12" ht="15.75" thickBot="1">
      <c r="A263" s="625"/>
      <c r="B263" s="383" t="s">
        <v>1961</v>
      </c>
      <c r="C263" s="384"/>
      <c r="D263" s="384"/>
      <c r="E263" s="628"/>
      <c r="F263" s="385" t="s">
        <v>1961</v>
      </c>
      <c r="G263" s="625"/>
      <c r="H263" s="383" t="s">
        <v>1961</v>
      </c>
      <c r="I263" s="384"/>
      <c r="J263" s="384"/>
      <c r="K263" s="628"/>
      <c r="L263" s="385" t="s">
        <v>1961</v>
      </c>
    </row>
    <row r="264" spans="1:12" ht="15.75" thickBot="1">
      <c r="A264" s="625"/>
      <c r="B264" s="383" t="s">
        <v>1962</v>
      </c>
      <c r="C264" s="384"/>
      <c r="D264" s="384"/>
      <c r="E264" s="628"/>
      <c r="F264" s="385" t="s">
        <v>1962</v>
      </c>
      <c r="G264" s="625"/>
      <c r="H264" s="383" t="s">
        <v>1962</v>
      </c>
      <c r="I264" s="384"/>
      <c r="J264" s="384"/>
      <c r="K264" s="628"/>
      <c r="L264" s="385" t="s">
        <v>1962</v>
      </c>
    </row>
    <row r="265" spans="1:12" ht="26.25" thickBot="1">
      <c r="A265" s="625"/>
      <c r="B265" s="383" t="s">
        <v>1963</v>
      </c>
      <c r="C265" s="384"/>
      <c r="D265" s="384"/>
      <c r="E265" s="628"/>
      <c r="F265" s="385" t="s">
        <v>1964</v>
      </c>
      <c r="G265" s="625"/>
      <c r="H265" s="383" t="s">
        <v>1963</v>
      </c>
      <c r="I265" s="384"/>
      <c r="J265" s="384"/>
      <c r="K265" s="628"/>
      <c r="L265" s="385" t="s">
        <v>1964</v>
      </c>
    </row>
    <row r="266" spans="1:12" ht="15.75" thickBot="1">
      <c r="A266" s="626"/>
      <c r="B266" s="386" t="s">
        <v>1965</v>
      </c>
      <c r="C266" s="387"/>
      <c r="D266" s="388"/>
      <c r="E266" s="629"/>
      <c r="F266" s="389" t="s">
        <v>1966</v>
      </c>
      <c r="G266" s="626"/>
      <c r="H266" s="386" t="s">
        <v>1965</v>
      </c>
      <c r="I266" s="387"/>
      <c r="J266" s="388"/>
      <c r="K266" s="629"/>
      <c r="L266" s="389" t="s">
        <v>1966</v>
      </c>
    </row>
    <row r="267" spans="1:12" ht="15.75" thickBot="1">
      <c r="A267" s="624" t="s">
        <v>2357</v>
      </c>
      <c r="B267" s="383" t="s">
        <v>1951</v>
      </c>
      <c r="C267" s="384"/>
      <c r="D267" s="384"/>
      <c r="E267" s="627" t="s">
        <v>2358</v>
      </c>
      <c r="F267" s="385" t="s">
        <v>1951</v>
      </c>
      <c r="G267" s="624" t="s">
        <v>2357</v>
      </c>
      <c r="H267" s="383" t="s">
        <v>1951</v>
      </c>
      <c r="I267" s="384"/>
      <c r="J267" s="384"/>
      <c r="K267" s="627" t="s">
        <v>2358</v>
      </c>
      <c r="L267" s="385" t="s">
        <v>1951</v>
      </c>
    </row>
    <row r="268" spans="1:12" ht="15.75" thickBot="1">
      <c r="A268" s="625"/>
      <c r="B268" s="383" t="s">
        <v>1953</v>
      </c>
      <c r="C268" s="384"/>
      <c r="D268" s="384"/>
      <c r="E268" s="628"/>
      <c r="F268" s="385" t="s">
        <v>1953</v>
      </c>
      <c r="G268" s="625"/>
      <c r="H268" s="383" t="s">
        <v>1953</v>
      </c>
      <c r="I268" s="384"/>
      <c r="J268" s="384"/>
      <c r="K268" s="628"/>
      <c r="L268" s="385" t="s">
        <v>1953</v>
      </c>
    </row>
    <row r="269" spans="1:12" ht="15.75" thickBot="1">
      <c r="A269" s="625"/>
      <c r="B269" s="383" t="s">
        <v>1954</v>
      </c>
      <c r="C269" s="384"/>
      <c r="D269" s="384"/>
      <c r="E269" s="628"/>
      <c r="F269" s="385" t="s">
        <v>1954</v>
      </c>
      <c r="G269" s="625"/>
      <c r="H269" s="383" t="s">
        <v>1954</v>
      </c>
      <c r="I269" s="384"/>
      <c r="J269" s="384"/>
      <c r="K269" s="628"/>
      <c r="L269" s="385" t="s">
        <v>1954</v>
      </c>
    </row>
    <row r="270" spans="1:12" ht="15.75" thickBot="1">
      <c r="A270" s="625"/>
      <c r="B270" s="383" t="s">
        <v>1955</v>
      </c>
      <c r="C270" s="384"/>
      <c r="D270" s="384"/>
      <c r="E270" s="628"/>
      <c r="F270" s="385" t="s">
        <v>1955</v>
      </c>
      <c r="G270" s="625"/>
      <c r="H270" s="383" t="s">
        <v>1955</v>
      </c>
      <c r="I270" s="384"/>
      <c r="J270" s="384"/>
      <c r="K270" s="628"/>
      <c r="L270" s="385" t="s">
        <v>1955</v>
      </c>
    </row>
    <row r="271" spans="1:12" ht="15.75" thickBot="1">
      <c r="A271" s="625"/>
      <c r="B271" s="383" t="s">
        <v>1956</v>
      </c>
      <c r="C271" s="384"/>
      <c r="D271" s="384"/>
      <c r="E271" s="628"/>
      <c r="F271" s="385" t="s">
        <v>1956</v>
      </c>
      <c r="G271" s="625"/>
      <c r="H271" s="383" t="s">
        <v>1956</v>
      </c>
      <c r="I271" s="384"/>
      <c r="J271" s="384"/>
      <c r="K271" s="628"/>
      <c r="L271" s="385" t="s">
        <v>1956</v>
      </c>
    </row>
    <row r="272" spans="1:12" ht="15.75" thickBot="1">
      <c r="A272" s="625"/>
      <c r="B272" s="383" t="s">
        <v>1957</v>
      </c>
      <c r="C272" s="384"/>
      <c r="D272" s="384"/>
      <c r="E272" s="628"/>
      <c r="F272" s="385" t="s">
        <v>1957</v>
      </c>
      <c r="G272" s="625"/>
      <c r="H272" s="383" t="s">
        <v>1957</v>
      </c>
      <c r="I272" s="384"/>
      <c r="J272" s="384"/>
      <c r="K272" s="628"/>
      <c r="L272" s="385" t="s">
        <v>1957</v>
      </c>
    </row>
    <row r="273" spans="1:12" ht="15.75" thickBot="1">
      <c r="A273" s="625"/>
      <c r="B273" s="383" t="s">
        <v>1958</v>
      </c>
      <c r="C273" s="384"/>
      <c r="D273" s="384"/>
      <c r="E273" s="628"/>
      <c r="F273" s="385" t="s">
        <v>1958</v>
      </c>
      <c r="G273" s="625"/>
      <c r="H273" s="383" t="s">
        <v>1958</v>
      </c>
      <c r="I273" s="384"/>
      <c r="J273" s="384"/>
      <c r="K273" s="628"/>
      <c r="L273" s="385" t="s">
        <v>1958</v>
      </c>
    </row>
    <row r="274" spans="1:12" ht="15.75" thickBot="1">
      <c r="A274" s="625"/>
      <c r="B274" s="383" t="s">
        <v>1959</v>
      </c>
      <c r="C274" s="384"/>
      <c r="D274" s="384"/>
      <c r="E274" s="628"/>
      <c r="F274" s="385" t="s">
        <v>1959</v>
      </c>
      <c r="G274" s="625"/>
      <c r="H274" s="383" t="s">
        <v>1959</v>
      </c>
      <c r="I274" s="384"/>
      <c r="J274" s="384"/>
      <c r="K274" s="628"/>
      <c r="L274" s="385" t="s">
        <v>1959</v>
      </c>
    </row>
    <row r="275" spans="1:12" ht="15.75" thickBot="1">
      <c r="A275" s="625"/>
      <c r="B275" s="383" t="s">
        <v>1960</v>
      </c>
      <c r="C275" s="384"/>
      <c r="D275" s="384"/>
      <c r="E275" s="628"/>
      <c r="F275" s="385" t="s">
        <v>1960</v>
      </c>
      <c r="G275" s="625"/>
      <c r="H275" s="383" t="s">
        <v>1960</v>
      </c>
      <c r="I275" s="384"/>
      <c r="J275" s="384"/>
      <c r="K275" s="628"/>
      <c r="L275" s="385" t="s">
        <v>1960</v>
      </c>
    </row>
    <row r="276" spans="1:12" ht="15.75" thickBot="1">
      <c r="A276" s="625"/>
      <c r="B276" s="383" t="s">
        <v>1961</v>
      </c>
      <c r="C276" s="384"/>
      <c r="D276" s="384"/>
      <c r="E276" s="628"/>
      <c r="F276" s="385" t="s">
        <v>1961</v>
      </c>
      <c r="G276" s="625"/>
      <c r="H276" s="383" t="s">
        <v>1961</v>
      </c>
      <c r="I276" s="384"/>
      <c r="J276" s="384"/>
      <c r="K276" s="628"/>
      <c r="L276" s="385" t="s">
        <v>1961</v>
      </c>
    </row>
    <row r="277" spans="1:12" ht="15.75" thickBot="1">
      <c r="A277" s="625"/>
      <c r="B277" s="383" t="s">
        <v>1962</v>
      </c>
      <c r="C277" s="384"/>
      <c r="D277" s="384"/>
      <c r="E277" s="628"/>
      <c r="F277" s="385" t="s">
        <v>1962</v>
      </c>
      <c r="G277" s="625"/>
      <c r="H277" s="383" t="s">
        <v>1962</v>
      </c>
      <c r="I277" s="384"/>
      <c r="J277" s="384"/>
      <c r="K277" s="628"/>
      <c r="L277" s="385" t="s">
        <v>1962</v>
      </c>
    </row>
    <row r="278" spans="1:12" ht="26.25" thickBot="1">
      <c r="A278" s="625"/>
      <c r="B278" s="383" t="s">
        <v>1963</v>
      </c>
      <c r="C278" s="384"/>
      <c r="D278" s="384"/>
      <c r="E278" s="628"/>
      <c r="F278" s="385" t="s">
        <v>1964</v>
      </c>
      <c r="G278" s="625"/>
      <c r="H278" s="383" t="s">
        <v>1963</v>
      </c>
      <c r="I278" s="384"/>
      <c r="J278" s="384"/>
      <c r="K278" s="628"/>
      <c r="L278" s="385" t="s">
        <v>1964</v>
      </c>
    </row>
    <row r="279" spans="1:12" ht="15.75" thickBot="1">
      <c r="A279" s="626"/>
      <c r="B279" s="386" t="s">
        <v>1965</v>
      </c>
      <c r="C279" s="387"/>
      <c r="D279" s="388"/>
      <c r="E279" s="629"/>
      <c r="F279" s="389" t="s">
        <v>1966</v>
      </c>
      <c r="G279" s="626"/>
      <c r="H279" s="386" t="s">
        <v>1965</v>
      </c>
      <c r="I279" s="387"/>
      <c r="J279" s="388"/>
      <c r="K279" s="629"/>
      <c r="L279" s="389" t="s">
        <v>1966</v>
      </c>
    </row>
    <row r="280" spans="1:12" ht="15.75" thickBot="1">
      <c r="A280" s="624" t="s">
        <v>2359</v>
      </c>
      <c r="B280" s="383" t="s">
        <v>1951</v>
      </c>
      <c r="C280" s="384"/>
      <c r="D280" s="384"/>
      <c r="E280" s="627" t="s">
        <v>2360</v>
      </c>
      <c r="F280" s="385" t="s">
        <v>1951</v>
      </c>
      <c r="G280" s="624" t="s">
        <v>2359</v>
      </c>
      <c r="H280" s="383" t="s">
        <v>1951</v>
      </c>
      <c r="I280" s="384"/>
      <c r="J280" s="384"/>
      <c r="K280" s="627" t="s">
        <v>2360</v>
      </c>
      <c r="L280" s="385" t="s">
        <v>1951</v>
      </c>
    </row>
    <row r="281" spans="1:12" ht="15.75" thickBot="1">
      <c r="A281" s="625"/>
      <c r="B281" s="383" t="s">
        <v>1953</v>
      </c>
      <c r="C281" s="384"/>
      <c r="D281" s="384"/>
      <c r="E281" s="628"/>
      <c r="F281" s="385" t="s">
        <v>1953</v>
      </c>
      <c r="G281" s="625"/>
      <c r="H281" s="383" t="s">
        <v>1953</v>
      </c>
      <c r="I281" s="384"/>
      <c r="J281" s="384"/>
      <c r="K281" s="628"/>
      <c r="L281" s="385" t="s">
        <v>1953</v>
      </c>
    </row>
    <row r="282" spans="1:12" ht="15.75" thickBot="1">
      <c r="A282" s="625"/>
      <c r="B282" s="383" t="s">
        <v>1954</v>
      </c>
      <c r="C282" s="384"/>
      <c r="D282" s="384"/>
      <c r="E282" s="628"/>
      <c r="F282" s="385" t="s">
        <v>1954</v>
      </c>
      <c r="G282" s="625"/>
      <c r="H282" s="383" t="s">
        <v>1954</v>
      </c>
      <c r="I282" s="384"/>
      <c r="J282" s="384"/>
      <c r="K282" s="628"/>
      <c r="L282" s="385" t="s">
        <v>1954</v>
      </c>
    </row>
    <row r="283" spans="1:12" ht="15.75" thickBot="1">
      <c r="A283" s="625"/>
      <c r="B283" s="383" t="s">
        <v>1955</v>
      </c>
      <c r="C283" s="384"/>
      <c r="D283" s="384"/>
      <c r="E283" s="628"/>
      <c r="F283" s="385" t="s">
        <v>1955</v>
      </c>
      <c r="G283" s="625"/>
      <c r="H283" s="383" t="s">
        <v>1955</v>
      </c>
      <c r="I283" s="384"/>
      <c r="J283" s="384"/>
      <c r="K283" s="628"/>
      <c r="L283" s="385" t="s">
        <v>1955</v>
      </c>
    </row>
    <row r="284" spans="1:12" ht="15.75" thickBot="1">
      <c r="A284" s="625"/>
      <c r="B284" s="383" t="s">
        <v>1956</v>
      </c>
      <c r="C284" s="384"/>
      <c r="D284" s="384"/>
      <c r="E284" s="628"/>
      <c r="F284" s="385" t="s">
        <v>1956</v>
      </c>
      <c r="G284" s="625"/>
      <c r="H284" s="383" t="s">
        <v>1956</v>
      </c>
      <c r="I284" s="384"/>
      <c r="J284" s="384"/>
      <c r="K284" s="628"/>
      <c r="L284" s="385" t="s">
        <v>1956</v>
      </c>
    </row>
    <row r="285" spans="1:12" ht="15.75" thickBot="1">
      <c r="A285" s="625"/>
      <c r="B285" s="383" t="s">
        <v>1957</v>
      </c>
      <c r="C285" s="384"/>
      <c r="D285" s="384"/>
      <c r="E285" s="628"/>
      <c r="F285" s="385" t="s">
        <v>1957</v>
      </c>
      <c r="G285" s="625"/>
      <c r="H285" s="383" t="s">
        <v>1957</v>
      </c>
      <c r="I285" s="384"/>
      <c r="J285" s="384"/>
      <c r="K285" s="628"/>
      <c r="L285" s="385" t="s">
        <v>1957</v>
      </c>
    </row>
    <row r="286" spans="1:12" ht="15.75" thickBot="1">
      <c r="A286" s="625"/>
      <c r="B286" s="383" t="s">
        <v>1958</v>
      </c>
      <c r="C286" s="384"/>
      <c r="D286" s="384"/>
      <c r="E286" s="628"/>
      <c r="F286" s="385" t="s">
        <v>1958</v>
      </c>
      <c r="G286" s="625"/>
      <c r="H286" s="383" t="s">
        <v>1958</v>
      </c>
      <c r="I286" s="384"/>
      <c r="J286" s="384"/>
      <c r="K286" s="628"/>
      <c r="L286" s="385" t="s">
        <v>1958</v>
      </c>
    </row>
    <row r="287" spans="1:12" ht="15.75" thickBot="1">
      <c r="A287" s="625"/>
      <c r="B287" s="383" t="s">
        <v>1959</v>
      </c>
      <c r="C287" s="384"/>
      <c r="D287" s="384"/>
      <c r="E287" s="628"/>
      <c r="F287" s="385" t="s">
        <v>1959</v>
      </c>
      <c r="G287" s="625"/>
      <c r="H287" s="383" t="s">
        <v>1959</v>
      </c>
      <c r="I287" s="384"/>
      <c r="J287" s="384"/>
      <c r="K287" s="628"/>
      <c r="L287" s="385" t="s">
        <v>1959</v>
      </c>
    </row>
    <row r="288" spans="1:12" ht="15.75" thickBot="1">
      <c r="A288" s="625"/>
      <c r="B288" s="383" t="s">
        <v>1960</v>
      </c>
      <c r="C288" s="384"/>
      <c r="D288" s="384"/>
      <c r="E288" s="628"/>
      <c r="F288" s="385" t="s">
        <v>1960</v>
      </c>
      <c r="G288" s="625"/>
      <c r="H288" s="383" t="s">
        <v>1960</v>
      </c>
      <c r="I288" s="384"/>
      <c r="J288" s="384"/>
      <c r="K288" s="628"/>
      <c r="L288" s="385" t="s">
        <v>1960</v>
      </c>
    </row>
    <row r="289" spans="1:12" ht="15.75" thickBot="1">
      <c r="A289" s="625"/>
      <c r="B289" s="383" t="s">
        <v>1961</v>
      </c>
      <c r="C289" s="384"/>
      <c r="D289" s="384"/>
      <c r="E289" s="628"/>
      <c r="F289" s="385" t="s">
        <v>1961</v>
      </c>
      <c r="G289" s="625"/>
      <c r="H289" s="383" t="s">
        <v>1961</v>
      </c>
      <c r="I289" s="384"/>
      <c r="J289" s="384"/>
      <c r="K289" s="628"/>
      <c r="L289" s="385" t="s">
        <v>1961</v>
      </c>
    </row>
    <row r="290" spans="1:12" ht="15.75" thickBot="1">
      <c r="A290" s="625"/>
      <c r="B290" s="383" t="s">
        <v>1962</v>
      </c>
      <c r="C290" s="384"/>
      <c r="D290" s="384"/>
      <c r="E290" s="628"/>
      <c r="F290" s="385" t="s">
        <v>1962</v>
      </c>
      <c r="G290" s="625"/>
      <c r="H290" s="383" t="s">
        <v>1962</v>
      </c>
      <c r="I290" s="384"/>
      <c r="J290" s="384"/>
      <c r="K290" s="628"/>
      <c r="L290" s="385" t="s">
        <v>1962</v>
      </c>
    </row>
    <row r="291" spans="1:12" ht="26.25" thickBot="1">
      <c r="A291" s="625"/>
      <c r="B291" s="383" t="s">
        <v>1963</v>
      </c>
      <c r="C291" s="384"/>
      <c r="D291" s="384"/>
      <c r="E291" s="628"/>
      <c r="F291" s="385" t="s">
        <v>1964</v>
      </c>
      <c r="G291" s="625"/>
      <c r="H291" s="383" t="s">
        <v>1963</v>
      </c>
      <c r="I291" s="384"/>
      <c r="J291" s="384"/>
      <c r="K291" s="628"/>
      <c r="L291" s="385" t="s">
        <v>1964</v>
      </c>
    </row>
    <row r="292" spans="1:12" ht="15.75" thickBot="1">
      <c r="A292" s="626"/>
      <c r="B292" s="386" t="s">
        <v>1965</v>
      </c>
      <c r="C292" s="387"/>
      <c r="D292" s="388"/>
      <c r="E292" s="629"/>
      <c r="F292" s="389" t="s">
        <v>1966</v>
      </c>
      <c r="G292" s="626"/>
      <c r="H292" s="386" t="s">
        <v>1965</v>
      </c>
      <c r="I292" s="387"/>
      <c r="J292" s="388"/>
      <c r="K292" s="629"/>
      <c r="L292" s="389" t="s">
        <v>1966</v>
      </c>
    </row>
    <row r="293" spans="1:12" ht="15.75" thickBot="1">
      <c r="A293" s="624" t="s">
        <v>2361</v>
      </c>
      <c r="B293" s="383" t="s">
        <v>1951</v>
      </c>
      <c r="C293" s="384"/>
      <c r="D293" s="384"/>
      <c r="E293" s="627" t="s">
        <v>2362</v>
      </c>
      <c r="F293" s="385" t="s">
        <v>1951</v>
      </c>
      <c r="G293" s="624" t="s">
        <v>2361</v>
      </c>
      <c r="H293" s="383" t="s">
        <v>1951</v>
      </c>
      <c r="I293" s="384"/>
      <c r="J293" s="384"/>
      <c r="K293" s="627" t="s">
        <v>2362</v>
      </c>
      <c r="L293" s="385" t="s">
        <v>1951</v>
      </c>
    </row>
    <row r="294" spans="1:12" ht="15.75" thickBot="1">
      <c r="A294" s="625"/>
      <c r="B294" s="383" t="s">
        <v>1953</v>
      </c>
      <c r="C294" s="384"/>
      <c r="D294" s="384"/>
      <c r="E294" s="628"/>
      <c r="F294" s="385" t="s">
        <v>1953</v>
      </c>
      <c r="G294" s="625"/>
      <c r="H294" s="383" t="s">
        <v>1953</v>
      </c>
      <c r="I294" s="384"/>
      <c r="J294" s="384"/>
      <c r="K294" s="628"/>
      <c r="L294" s="385" t="s">
        <v>1953</v>
      </c>
    </row>
    <row r="295" spans="1:12" ht="15.75" thickBot="1">
      <c r="A295" s="625"/>
      <c r="B295" s="383" t="s">
        <v>1954</v>
      </c>
      <c r="C295" s="384"/>
      <c r="D295" s="384"/>
      <c r="E295" s="628"/>
      <c r="F295" s="385" t="s">
        <v>1954</v>
      </c>
      <c r="G295" s="625"/>
      <c r="H295" s="383" t="s">
        <v>1954</v>
      </c>
      <c r="I295" s="384"/>
      <c r="J295" s="384"/>
      <c r="K295" s="628"/>
      <c r="L295" s="385" t="s">
        <v>1954</v>
      </c>
    </row>
    <row r="296" spans="1:12" ht="15.75" thickBot="1">
      <c r="A296" s="625"/>
      <c r="B296" s="383" t="s">
        <v>1955</v>
      </c>
      <c r="C296" s="384"/>
      <c r="D296" s="384"/>
      <c r="E296" s="628"/>
      <c r="F296" s="385" t="s">
        <v>1955</v>
      </c>
      <c r="G296" s="625"/>
      <c r="H296" s="383" t="s">
        <v>1955</v>
      </c>
      <c r="I296" s="384"/>
      <c r="J296" s="384"/>
      <c r="K296" s="628"/>
      <c r="L296" s="385" t="s">
        <v>1955</v>
      </c>
    </row>
    <row r="297" spans="1:12" ht="15.75" thickBot="1">
      <c r="A297" s="625"/>
      <c r="B297" s="383" t="s">
        <v>1956</v>
      </c>
      <c r="C297" s="384"/>
      <c r="D297" s="384"/>
      <c r="E297" s="628"/>
      <c r="F297" s="385" t="s">
        <v>1956</v>
      </c>
      <c r="G297" s="625"/>
      <c r="H297" s="383" t="s">
        <v>1956</v>
      </c>
      <c r="I297" s="384"/>
      <c r="J297" s="384"/>
      <c r="K297" s="628"/>
      <c r="L297" s="385" t="s">
        <v>1956</v>
      </c>
    </row>
    <row r="298" spans="1:12" ht="15.75" thickBot="1">
      <c r="A298" s="625"/>
      <c r="B298" s="383" t="s">
        <v>1957</v>
      </c>
      <c r="C298" s="384"/>
      <c r="D298" s="384"/>
      <c r="E298" s="628"/>
      <c r="F298" s="385" t="s">
        <v>1957</v>
      </c>
      <c r="G298" s="625"/>
      <c r="H298" s="383" t="s">
        <v>1957</v>
      </c>
      <c r="I298" s="384"/>
      <c r="J298" s="384"/>
      <c r="K298" s="628"/>
      <c r="L298" s="385" t="s">
        <v>1957</v>
      </c>
    </row>
    <row r="299" spans="1:12" ht="15.75" thickBot="1">
      <c r="A299" s="625"/>
      <c r="B299" s="383" t="s">
        <v>1958</v>
      </c>
      <c r="C299" s="384"/>
      <c r="D299" s="384"/>
      <c r="E299" s="628"/>
      <c r="F299" s="385" t="s">
        <v>1958</v>
      </c>
      <c r="G299" s="625"/>
      <c r="H299" s="383" t="s">
        <v>1958</v>
      </c>
      <c r="I299" s="384"/>
      <c r="J299" s="384"/>
      <c r="K299" s="628"/>
      <c r="L299" s="385" t="s">
        <v>1958</v>
      </c>
    </row>
    <row r="300" spans="1:12" ht="15.75" thickBot="1">
      <c r="A300" s="625"/>
      <c r="B300" s="383" t="s">
        <v>1959</v>
      </c>
      <c r="C300" s="384"/>
      <c r="D300" s="384"/>
      <c r="E300" s="628"/>
      <c r="F300" s="385" t="s">
        <v>1959</v>
      </c>
      <c r="G300" s="625"/>
      <c r="H300" s="383" t="s">
        <v>1959</v>
      </c>
      <c r="I300" s="384"/>
      <c r="J300" s="384"/>
      <c r="K300" s="628"/>
      <c r="L300" s="385" t="s">
        <v>1959</v>
      </c>
    </row>
    <row r="301" spans="1:12" ht="15.75" thickBot="1">
      <c r="A301" s="625"/>
      <c r="B301" s="383" t="s">
        <v>1960</v>
      </c>
      <c r="C301" s="384"/>
      <c r="D301" s="384"/>
      <c r="E301" s="628"/>
      <c r="F301" s="385" t="s">
        <v>1960</v>
      </c>
      <c r="G301" s="625"/>
      <c r="H301" s="383" t="s">
        <v>1960</v>
      </c>
      <c r="I301" s="384"/>
      <c r="J301" s="384"/>
      <c r="K301" s="628"/>
      <c r="L301" s="385" t="s">
        <v>1960</v>
      </c>
    </row>
    <row r="302" spans="1:12" ht="15.75" thickBot="1">
      <c r="A302" s="625"/>
      <c r="B302" s="383" t="s">
        <v>1961</v>
      </c>
      <c r="C302" s="384"/>
      <c r="D302" s="384"/>
      <c r="E302" s="628"/>
      <c r="F302" s="385" t="s">
        <v>1961</v>
      </c>
      <c r="G302" s="625"/>
      <c r="H302" s="383" t="s">
        <v>1961</v>
      </c>
      <c r="I302" s="384"/>
      <c r="J302" s="384"/>
      <c r="K302" s="628"/>
      <c r="L302" s="385" t="s">
        <v>1961</v>
      </c>
    </row>
    <row r="303" spans="1:12" ht="15.75" thickBot="1">
      <c r="A303" s="625"/>
      <c r="B303" s="383" t="s">
        <v>1962</v>
      </c>
      <c r="C303" s="384"/>
      <c r="D303" s="384"/>
      <c r="E303" s="628"/>
      <c r="F303" s="385" t="s">
        <v>1962</v>
      </c>
      <c r="G303" s="625"/>
      <c r="H303" s="383" t="s">
        <v>1962</v>
      </c>
      <c r="I303" s="384"/>
      <c r="J303" s="384"/>
      <c r="K303" s="628"/>
      <c r="L303" s="385" t="s">
        <v>1962</v>
      </c>
    </row>
    <row r="304" spans="1:12" ht="26.25" thickBot="1">
      <c r="A304" s="625"/>
      <c r="B304" s="383" t="s">
        <v>1963</v>
      </c>
      <c r="C304" s="384"/>
      <c r="D304" s="384"/>
      <c r="E304" s="628"/>
      <c r="F304" s="385" t="s">
        <v>1964</v>
      </c>
      <c r="G304" s="625"/>
      <c r="H304" s="383" t="s">
        <v>1963</v>
      </c>
      <c r="I304" s="384"/>
      <c r="J304" s="384"/>
      <c r="K304" s="628"/>
      <c r="L304" s="385" t="s">
        <v>1964</v>
      </c>
    </row>
    <row r="305" spans="1:12" ht="15.75" thickBot="1">
      <c r="A305" s="626"/>
      <c r="B305" s="386" t="s">
        <v>1965</v>
      </c>
      <c r="C305" s="387"/>
      <c r="D305" s="388"/>
      <c r="E305" s="629"/>
      <c r="F305" s="389" t="s">
        <v>1966</v>
      </c>
      <c r="G305" s="626"/>
      <c r="H305" s="386" t="s">
        <v>1965</v>
      </c>
      <c r="I305" s="387"/>
      <c r="J305" s="388"/>
      <c r="K305" s="629"/>
      <c r="L305" s="389" t="s">
        <v>1966</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2332</v>
      </c>
      <c r="B307" s="620"/>
      <c r="C307" s="620"/>
      <c r="D307" s="621" t="s">
        <v>2333</v>
      </c>
      <c r="E307" s="621"/>
      <c r="F307" s="621"/>
      <c r="G307" s="620" t="s">
        <v>2332</v>
      </c>
      <c r="H307" s="620"/>
      <c r="I307" s="620"/>
      <c r="J307" s="621" t="s">
        <v>2333</v>
      </c>
      <c r="K307" s="621"/>
      <c r="L307" s="621"/>
    </row>
    <row r="308" spans="1:12">
      <c r="A308" s="622"/>
      <c r="B308" s="622"/>
      <c r="C308" s="623" t="s">
        <v>2334</v>
      </c>
      <c r="D308" s="623"/>
      <c r="E308" s="622"/>
      <c r="F308" s="622"/>
      <c r="G308" s="622"/>
      <c r="H308" s="622"/>
      <c r="I308" s="623" t="s">
        <v>2334</v>
      </c>
      <c r="J308" s="623"/>
      <c r="K308" s="622"/>
      <c r="L308" s="622"/>
    </row>
    <row r="309" spans="1:12" ht="23.25">
      <c r="A309" s="622"/>
      <c r="B309" s="622"/>
      <c r="C309" s="382" t="s">
        <v>2335</v>
      </c>
      <c r="D309" s="382" t="s">
        <v>2336</v>
      </c>
      <c r="E309" s="622"/>
      <c r="F309" s="622"/>
      <c r="G309" s="622"/>
      <c r="H309" s="622"/>
      <c r="I309" s="382" t="s">
        <v>2335</v>
      </c>
      <c r="J309" s="382" t="s">
        <v>2336</v>
      </c>
      <c r="K309" s="622"/>
      <c r="L309" s="622"/>
    </row>
    <row r="310" spans="1:12" ht="15.75" thickBot="1">
      <c r="A310" s="383" t="s">
        <v>2363</v>
      </c>
      <c r="B310" s="386" t="s">
        <v>1965</v>
      </c>
      <c r="C310" s="387"/>
      <c r="D310" s="388"/>
      <c r="E310" s="385" t="s">
        <v>2364</v>
      </c>
      <c r="F310" s="389" t="s">
        <v>1966</v>
      </c>
      <c r="G310" s="383" t="s">
        <v>2363</v>
      </c>
      <c r="H310" s="386" t="s">
        <v>1965</v>
      </c>
      <c r="I310" s="387"/>
      <c r="J310" s="388"/>
      <c r="K310" s="385" t="s">
        <v>2364</v>
      </c>
      <c r="L310" s="389" t="s">
        <v>1966</v>
      </c>
    </row>
    <row r="311" spans="1:12" ht="17.25" customHeight="1">
      <c r="A311" s="618" t="s">
        <v>2332</v>
      </c>
      <c r="B311" s="618"/>
      <c r="C311" s="619" t="s">
        <v>2333</v>
      </c>
      <c r="D311" s="619"/>
    </row>
    <row r="312" spans="1:12" ht="23.25">
      <c r="A312" s="390"/>
      <c r="B312" s="382" t="s">
        <v>17</v>
      </c>
      <c r="C312" s="382" t="s">
        <v>104</v>
      </c>
    </row>
    <row r="313" spans="1:12" ht="26.25" thickBot="1">
      <c r="A313" s="386" t="s">
        <v>2332</v>
      </c>
      <c r="B313" s="387"/>
      <c r="C313" s="387"/>
      <c r="D313" s="389" t="s">
        <v>2333</v>
      </c>
    </row>
    <row r="314" spans="1:12" ht="15.75" thickBot="1">
      <c r="A314" s="391" t="s">
        <v>2336</v>
      </c>
      <c r="B314" s="388"/>
      <c r="C314" s="388"/>
      <c r="D314" s="389" t="s">
        <v>2365</v>
      </c>
    </row>
    <row r="315" spans="1:12" ht="26.25" thickBot="1">
      <c r="A315" s="392" t="s">
        <v>2366</v>
      </c>
      <c r="B315" s="384"/>
      <c r="C315" s="384"/>
      <c r="D315" s="385" t="s">
        <v>2367</v>
      </c>
    </row>
    <row r="316" spans="1:12" ht="15.75" thickBot="1">
      <c r="A316" s="393" t="s">
        <v>2368</v>
      </c>
      <c r="B316" s="388"/>
      <c r="C316" s="388"/>
      <c r="D316" s="389" t="s">
        <v>2369</v>
      </c>
    </row>
    <row r="317" spans="1:12" ht="39" thickBot="1">
      <c r="A317" s="394" t="s">
        <v>762</v>
      </c>
      <c r="B317" s="384"/>
      <c r="C317" s="384"/>
      <c r="D317" s="385" t="s">
        <v>763</v>
      </c>
    </row>
    <row r="318" spans="1:12" ht="26.25" thickBot="1">
      <c r="A318" s="394" t="s">
        <v>826</v>
      </c>
      <c r="B318" s="384"/>
      <c r="C318" s="384"/>
      <c r="D318" s="38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A8A021-40BB-4405-BE1A-AD1AF87A150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4D9D-4778-4AF9-BD5B-4CAC61AC7B44}">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2370</v>
      </c>
      <c r="B1" s="631"/>
      <c r="C1" s="631"/>
    </row>
    <row r="3" spans="1:3" ht="17.25" customHeight="1">
      <c r="A3" s="396" t="s">
        <v>1731</v>
      </c>
      <c r="B3" s="632" t="s">
        <v>1732</v>
      </c>
      <c r="C3" s="632"/>
    </row>
    <row r="4" spans="1:3">
      <c r="A4" s="397"/>
      <c r="B4" s="398" t="s">
        <v>102</v>
      </c>
    </row>
    <row r="5" spans="1:3" ht="15.75" thickBot="1">
      <c r="A5" s="399" t="s">
        <v>1731</v>
      </c>
      <c r="B5" s="400"/>
      <c r="C5" s="401" t="s">
        <v>1732</v>
      </c>
    </row>
    <row r="6" spans="1:3" ht="75" customHeight="1" thickBot="1">
      <c r="A6" s="402" t="s">
        <v>2371</v>
      </c>
      <c r="B6" s="403"/>
      <c r="C6" s="404" t="s">
        <v>2372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D46FD4-8DE1-434F-A1C0-5C87EDB0F7E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F70A-D096-42A6-9D3F-6C80AF360667}">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2373</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2332</v>
      </c>
      <c r="B4" s="633"/>
      <c r="C4" s="633"/>
      <c r="D4" s="633"/>
      <c r="E4" s="634" t="s">
        <v>2333</v>
      </c>
      <c r="F4" s="634"/>
      <c r="G4" s="634"/>
      <c r="H4" s="634"/>
      <c r="I4" s="633" t="s">
        <v>2332</v>
      </c>
      <c r="J4" s="633"/>
      <c r="K4" s="633"/>
      <c r="L4" s="633"/>
      <c r="M4" s="634" t="s">
        <v>2333</v>
      </c>
      <c r="N4" s="634"/>
      <c r="O4" s="634"/>
      <c r="P4" s="634"/>
    </row>
    <row r="5" spans="1:16">
      <c r="A5" s="635"/>
      <c r="B5" s="635"/>
      <c r="C5" s="636" t="s">
        <v>2334</v>
      </c>
      <c r="D5" s="636"/>
      <c r="E5" s="636"/>
      <c r="F5" s="636"/>
      <c r="G5" s="635"/>
      <c r="H5" s="635"/>
      <c r="I5" s="635"/>
      <c r="J5" s="635"/>
      <c r="K5" s="636" t="s">
        <v>2334</v>
      </c>
      <c r="L5" s="636"/>
      <c r="M5" s="636"/>
      <c r="N5" s="636"/>
      <c r="O5" s="635"/>
      <c r="P5" s="635"/>
    </row>
    <row r="6" spans="1:16" ht="23.25">
      <c r="A6" s="635"/>
      <c r="B6" s="635"/>
      <c r="C6" s="407" t="s">
        <v>2335</v>
      </c>
      <c r="D6" s="407" t="s">
        <v>2374</v>
      </c>
      <c r="E6" s="407" t="s">
        <v>2375</v>
      </c>
      <c r="F6" s="407" t="s">
        <v>2376</v>
      </c>
      <c r="G6" s="635"/>
      <c r="H6" s="635"/>
      <c r="I6" s="635"/>
      <c r="J6" s="635"/>
      <c r="K6" s="407" t="s">
        <v>2335</v>
      </c>
      <c r="L6" s="407" t="s">
        <v>2374</v>
      </c>
      <c r="M6" s="407" t="s">
        <v>2375</v>
      </c>
      <c r="N6" s="407" t="s">
        <v>2376</v>
      </c>
      <c r="O6" s="635"/>
      <c r="P6" s="635"/>
    </row>
    <row r="7" spans="1:16" ht="15.75" thickBot="1">
      <c r="A7" s="638" t="s">
        <v>2337</v>
      </c>
      <c r="B7" s="408" t="s">
        <v>1951</v>
      </c>
      <c r="C7" s="409"/>
      <c r="D7" s="410"/>
      <c r="E7" s="410"/>
      <c r="F7" s="410"/>
      <c r="G7" s="641" t="s">
        <v>2337</v>
      </c>
      <c r="H7" s="411" t="s">
        <v>1951</v>
      </c>
      <c r="I7" s="638" t="s">
        <v>2337</v>
      </c>
      <c r="J7" s="408" t="s">
        <v>1951</v>
      </c>
      <c r="K7" s="409"/>
      <c r="L7" s="410"/>
      <c r="M7" s="410"/>
      <c r="N7" s="410"/>
      <c r="O7" s="641" t="s">
        <v>2337</v>
      </c>
      <c r="P7" s="411" t="s">
        <v>1951</v>
      </c>
    </row>
    <row r="8" spans="1:16" ht="15.75" thickBot="1">
      <c r="A8" s="638"/>
      <c r="B8" s="408" t="s">
        <v>1953</v>
      </c>
      <c r="C8" s="409"/>
      <c r="D8" s="410"/>
      <c r="E8" s="410"/>
      <c r="F8" s="410"/>
      <c r="G8" s="641"/>
      <c r="H8" s="411" t="s">
        <v>1953</v>
      </c>
      <c r="I8" s="638"/>
      <c r="J8" s="408" t="s">
        <v>1953</v>
      </c>
      <c r="K8" s="409"/>
      <c r="L8" s="410"/>
      <c r="M8" s="410"/>
      <c r="N8" s="410"/>
      <c r="O8" s="641"/>
      <c r="P8" s="411" t="s">
        <v>1953</v>
      </c>
    </row>
    <row r="9" spans="1:16" ht="15.75" thickBot="1">
      <c r="A9" s="638"/>
      <c r="B9" s="408" t="s">
        <v>1954</v>
      </c>
      <c r="C9" s="409"/>
      <c r="D9" s="410"/>
      <c r="E9" s="410"/>
      <c r="F9" s="410"/>
      <c r="G9" s="641"/>
      <c r="H9" s="411" t="s">
        <v>1954</v>
      </c>
      <c r="I9" s="638"/>
      <c r="J9" s="408" t="s">
        <v>1954</v>
      </c>
      <c r="K9" s="409"/>
      <c r="L9" s="410"/>
      <c r="M9" s="410"/>
      <c r="N9" s="410"/>
      <c r="O9" s="641"/>
      <c r="P9" s="411" t="s">
        <v>1954</v>
      </c>
    </row>
    <row r="10" spans="1:16" ht="15.75" thickBot="1">
      <c r="A10" s="638"/>
      <c r="B10" s="408" t="s">
        <v>1955</v>
      </c>
      <c r="C10" s="409"/>
      <c r="D10" s="410"/>
      <c r="E10" s="410"/>
      <c r="F10" s="410"/>
      <c r="G10" s="641"/>
      <c r="H10" s="411" t="s">
        <v>1955</v>
      </c>
      <c r="I10" s="638"/>
      <c r="J10" s="408" t="s">
        <v>1955</v>
      </c>
      <c r="K10" s="409"/>
      <c r="L10" s="410"/>
      <c r="M10" s="410"/>
      <c r="N10" s="410"/>
      <c r="O10" s="641"/>
      <c r="P10" s="411" t="s">
        <v>1955</v>
      </c>
    </row>
    <row r="11" spans="1:16" ht="15.75" thickBot="1">
      <c r="A11" s="638"/>
      <c r="B11" s="408" t="s">
        <v>1956</v>
      </c>
      <c r="C11" s="409"/>
      <c r="D11" s="410"/>
      <c r="E11" s="410"/>
      <c r="F11" s="410"/>
      <c r="G11" s="641"/>
      <c r="H11" s="411" t="s">
        <v>1956</v>
      </c>
      <c r="I11" s="638"/>
      <c r="J11" s="408" t="s">
        <v>1956</v>
      </c>
      <c r="K11" s="409"/>
      <c r="L11" s="410"/>
      <c r="M11" s="410"/>
      <c r="N11" s="410"/>
      <c r="O11" s="641"/>
      <c r="P11" s="411" t="s">
        <v>1956</v>
      </c>
    </row>
    <row r="12" spans="1:16" ht="15.75" thickBot="1">
      <c r="A12" s="638"/>
      <c r="B12" s="408" t="s">
        <v>1957</v>
      </c>
      <c r="C12" s="409"/>
      <c r="D12" s="410"/>
      <c r="E12" s="410"/>
      <c r="F12" s="410"/>
      <c r="G12" s="641"/>
      <c r="H12" s="411" t="s">
        <v>1957</v>
      </c>
      <c r="I12" s="638"/>
      <c r="J12" s="408" t="s">
        <v>1957</v>
      </c>
      <c r="K12" s="409"/>
      <c r="L12" s="410"/>
      <c r="M12" s="410"/>
      <c r="N12" s="410"/>
      <c r="O12" s="641"/>
      <c r="P12" s="411" t="s">
        <v>1957</v>
      </c>
    </row>
    <row r="13" spans="1:16" ht="15.75" thickBot="1">
      <c r="A13" s="638"/>
      <c r="B13" s="408" t="s">
        <v>1958</v>
      </c>
      <c r="C13" s="409"/>
      <c r="D13" s="410"/>
      <c r="E13" s="410"/>
      <c r="F13" s="410"/>
      <c r="G13" s="641"/>
      <c r="H13" s="411" t="s">
        <v>1958</v>
      </c>
      <c r="I13" s="638"/>
      <c r="J13" s="408" t="s">
        <v>1958</v>
      </c>
      <c r="K13" s="409"/>
      <c r="L13" s="410"/>
      <c r="M13" s="410"/>
      <c r="N13" s="410"/>
      <c r="O13" s="641"/>
      <c r="P13" s="411" t="s">
        <v>1958</v>
      </c>
    </row>
    <row r="14" spans="1:16" ht="15.75" thickBot="1">
      <c r="A14" s="638"/>
      <c r="B14" s="408" t="s">
        <v>1959</v>
      </c>
      <c r="C14" s="409"/>
      <c r="D14" s="410"/>
      <c r="E14" s="410"/>
      <c r="F14" s="410"/>
      <c r="G14" s="641"/>
      <c r="H14" s="411" t="s">
        <v>1959</v>
      </c>
      <c r="I14" s="638"/>
      <c r="J14" s="408" t="s">
        <v>1959</v>
      </c>
      <c r="K14" s="409"/>
      <c r="L14" s="410"/>
      <c r="M14" s="410"/>
      <c r="N14" s="410"/>
      <c r="O14" s="641"/>
      <c r="P14" s="411" t="s">
        <v>1959</v>
      </c>
    </row>
    <row r="15" spans="1:16" ht="15.75" thickBot="1">
      <c r="A15" s="638"/>
      <c r="B15" s="408" t="s">
        <v>1960</v>
      </c>
      <c r="C15" s="409"/>
      <c r="D15" s="410"/>
      <c r="E15" s="410"/>
      <c r="F15" s="410"/>
      <c r="G15" s="641"/>
      <c r="H15" s="411" t="s">
        <v>1960</v>
      </c>
      <c r="I15" s="638"/>
      <c r="J15" s="408" t="s">
        <v>1960</v>
      </c>
      <c r="K15" s="409"/>
      <c r="L15" s="410"/>
      <c r="M15" s="410"/>
      <c r="N15" s="410"/>
      <c r="O15" s="641"/>
      <c r="P15" s="411" t="s">
        <v>1960</v>
      </c>
    </row>
    <row r="16" spans="1:16" ht="15.75" thickBot="1">
      <c r="A16" s="638"/>
      <c r="B16" s="408" t="s">
        <v>1961</v>
      </c>
      <c r="C16" s="409"/>
      <c r="D16" s="410"/>
      <c r="E16" s="410"/>
      <c r="F16" s="410"/>
      <c r="G16" s="641"/>
      <c r="H16" s="411" t="s">
        <v>1961</v>
      </c>
      <c r="I16" s="638"/>
      <c r="J16" s="408" t="s">
        <v>1961</v>
      </c>
      <c r="K16" s="409"/>
      <c r="L16" s="410"/>
      <c r="M16" s="410"/>
      <c r="N16" s="410"/>
      <c r="O16" s="641"/>
      <c r="P16" s="411" t="s">
        <v>1961</v>
      </c>
    </row>
    <row r="17" spans="1:16" ht="15.75" thickBot="1">
      <c r="A17" s="638"/>
      <c r="B17" s="408" t="s">
        <v>1962</v>
      </c>
      <c r="C17" s="409"/>
      <c r="D17" s="410"/>
      <c r="E17" s="410"/>
      <c r="F17" s="410"/>
      <c r="G17" s="641"/>
      <c r="H17" s="411" t="s">
        <v>1962</v>
      </c>
      <c r="I17" s="638"/>
      <c r="J17" s="408" t="s">
        <v>1962</v>
      </c>
      <c r="K17" s="409"/>
      <c r="L17" s="410"/>
      <c r="M17" s="410"/>
      <c r="N17" s="410"/>
      <c r="O17" s="641"/>
      <c r="P17" s="411" t="s">
        <v>1962</v>
      </c>
    </row>
    <row r="18" spans="1:16" ht="26.25" thickBot="1">
      <c r="A18" s="639"/>
      <c r="B18" s="408" t="s">
        <v>1963</v>
      </c>
      <c r="C18" s="409"/>
      <c r="D18" s="410"/>
      <c r="E18" s="410"/>
      <c r="F18" s="410"/>
      <c r="G18" s="642"/>
      <c r="H18" s="411" t="s">
        <v>1964</v>
      </c>
      <c r="I18" s="639"/>
      <c r="J18" s="408" t="s">
        <v>1963</v>
      </c>
      <c r="K18" s="409"/>
      <c r="L18" s="410"/>
      <c r="M18" s="410"/>
      <c r="N18" s="410"/>
      <c r="O18" s="642"/>
      <c r="P18" s="411" t="s">
        <v>1964</v>
      </c>
    </row>
    <row r="19" spans="1:16" ht="15.75" thickBot="1">
      <c r="A19" s="637" t="s">
        <v>2338</v>
      </c>
      <c r="B19" s="408" t="s">
        <v>1951</v>
      </c>
      <c r="C19" s="409"/>
      <c r="D19" s="410"/>
      <c r="E19" s="410"/>
      <c r="F19" s="410"/>
      <c r="G19" s="640" t="s">
        <v>2338</v>
      </c>
      <c r="H19" s="411" t="s">
        <v>1951</v>
      </c>
      <c r="I19" s="637" t="s">
        <v>2338</v>
      </c>
      <c r="J19" s="408" t="s">
        <v>1951</v>
      </c>
      <c r="K19" s="409"/>
      <c r="L19" s="410"/>
      <c r="M19" s="410"/>
      <c r="N19" s="410"/>
      <c r="O19" s="640" t="s">
        <v>2338</v>
      </c>
      <c r="P19" s="411" t="s">
        <v>1951</v>
      </c>
    </row>
    <row r="20" spans="1:16" ht="15.75" thickBot="1">
      <c r="A20" s="638"/>
      <c r="B20" s="408" t="s">
        <v>1953</v>
      </c>
      <c r="C20" s="409"/>
      <c r="D20" s="410"/>
      <c r="E20" s="410"/>
      <c r="F20" s="410"/>
      <c r="G20" s="641"/>
      <c r="H20" s="411" t="s">
        <v>1953</v>
      </c>
      <c r="I20" s="638"/>
      <c r="J20" s="408" t="s">
        <v>1953</v>
      </c>
      <c r="K20" s="409"/>
      <c r="L20" s="410"/>
      <c r="M20" s="410"/>
      <c r="N20" s="410"/>
      <c r="O20" s="641"/>
      <c r="P20" s="411" t="s">
        <v>1953</v>
      </c>
    </row>
    <row r="21" spans="1:16" ht="15.75" thickBot="1">
      <c r="A21" s="638"/>
      <c r="B21" s="408" t="s">
        <v>1954</v>
      </c>
      <c r="C21" s="409"/>
      <c r="D21" s="410"/>
      <c r="E21" s="410"/>
      <c r="F21" s="410"/>
      <c r="G21" s="641"/>
      <c r="H21" s="411" t="s">
        <v>1954</v>
      </c>
      <c r="I21" s="638"/>
      <c r="J21" s="408" t="s">
        <v>1954</v>
      </c>
      <c r="K21" s="409"/>
      <c r="L21" s="410"/>
      <c r="M21" s="410"/>
      <c r="N21" s="410"/>
      <c r="O21" s="641"/>
      <c r="P21" s="411" t="s">
        <v>1954</v>
      </c>
    </row>
    <row r="22" spans="1:16" ht="15.75" thickBot="1">
      <c r="A22" s="638"/>
      <c r="B22" s="408" t="s">
        <v>1955</v>
      </c>
      <c r="C22" s="409"/>
      <c r="D22" s="410"/>
      <c r="E22" s="410"/>
      <c r="F22" s="410"/>
      <c r="G22" s="641"/>
      <c r="H22" s="411" t="s">
        <v>1955</v>
      </c>
      <c r="I22" s="638"/>
      <c r="J22" s="408" t="s">
        <v>1955</v>
      </c>
      <c r="K22" s="409"/>
      <c r="L22" s="410"/>
      <c r="M22" s="410"/>
      <c r="N22" s="410"/>
      <c r="O22" s="641"/>
      <c r="P22" s="411" t="s">
        <v>1955</v>
      </c>
    </row>
    <row r="23" spans="1:16" ht="15.75" thickBot="1">
      <c r="A23" s="638"/>
      <c r="B23" s="408" t="s">
        <v>1956</v>
      </c>
      <c r="C23" s="409"/>
      <c r="D23" s="410"/>
      <c r="E23" s="410"/>
      <c r="F23" s="410"/>
      <c r="G23" s="641"/>
      <c r="H23" s="411" t="s">
        <v>1956</v>
      </c>
      <c r="I23" s="638"/>
      <c r="J23" s="408" t="s">
        <v>1956</v>
      </c>
      <c r="K23" s="409"/>
      <c r="L23" s="410"/>
      <c r="M23" s="410"/>
      <c r="N23" s="410"/>
      <c r="O23" s="641"/>
      <c r="P23" s="411" t="s">
        <v>1956</v>
      </c>
    </row>
    <row r="24" spans="1:16" ht="15.75" thickBot="1">
      <c r="A24" s="638"/>
      <c r="B24" s="408" t="s">
        <v>1957</v>
      </c>
      <c r="C24" s="409"/>
      <c r="D24" s="410"/>
      <c r="E24" s="410"/>
      <c r="F24" s="410"/>
      <c r="G24" s="641"/>
      <c r="H24" s="411" t="s">
        <v>1957</v>
      </c>
      <c r="I24" s="638"/>
      <c r="J24" s="408" t="s">
        <v>1957</v>
      </c>
      <c r="K24" s="409"/>
      <c r="L24" s="410"/>
      <c r="M24" s="410"/>
      <c r="N24" s="410"/>
      <c r="O24" s="641"/>
      <c r="P24" s="411" t="s">
        <v>1957</v>
      </c>
    </row>
    <row r="25" spans="1:16" ht="15.75" thickBot="1">
      <c r="A25" s="638"/>
      <c r="B25" s="408" t="s">
        <v>1958</v>
      </c>
      <c r="C25" s="409"/>
      <c r="D25" s="410"/>
      <c r="E25" s="410"/>
      <c r="F25" s="410"/>
      <c r="G25" s="641"/>
      <c r="H25" s="411" t="s">
        <v>1958</v>
      </c>
      <c r="I25" s="638"/>
      <c r="J25" s="408" t="s">
        <v>1958</v>
      </c>
      <c r="K25" s="409"/>
      <c r="L25" s="410"/>
      <c r="M25" s="410"/>
      <c r="N25" s="410"/>
      <c r="O25" s="641"/>
      <c r="P25" s="411" t="s">
        <v>1958</v>
      </c>
    </row>
    <row r="26" spans="1:16" ht="15.75" thickBot="1">
      <c r="A26" s="638"/>
      <c r="B26" s="408" t="s">
        <v>1959</v>
      </c>
      <c r="C26" s="409"/>
      <c r="D26" s="410"/>
      <c r="E26" s="410"/>
      <c r="F26" s="410"/>
      <c r="G26" s="641"/>
      <c r="H26" s="411" t="s">
        <v>1959</v>
      </c>
      <c r="I26" s="638"/>
      <c r="J26" s="408" t="s">
        <v>1959</v>
      </c>
      <c r="K26" s="409"/>
      <c r="L26" s="410"/>
      <c r="M26" s="410"/>
      <c r="N26" s="410"/>
      <c r="O26" s="641"/>
      <c r="P26" s="411" t="s">
        <v>1959</v>
      </c>
    </row>
    <row r="27" spans="1:16" ht="15.75" thickBot="1">
      <c r="A27" s="638"/>
      <c r="B27" s="408" t="s">
        <v>1960</v>
      </c>
      <c r="C27" s="409"/>
      <c r="D27" s="410"/>
      <c r="E27" s="410"/>
      <c r="F27" s="410"/>
      <c r="G27" s="641"/>
      <c r="H27" s="411" t="s">
        <v>1960</v>
      </c>
      <c r="I27" s="638"/>
      <c r="J27" s="408" t="s">
        <v>1960</v>
      </c>
      <c r="K27" s="409"/>
      <c r="L27" s="410"/>
      <c r="M27" s="410"/>
      <c r="N27" s="410"/>
      <c r="O27" s="641"/>
      <c r="P27" s="411" t="s">
        <v>1960</v>
      </c>
    </row>
    <row r="28" spans="1:16" ht="15.75" thickBot="1">
      <c r="A28" s="638"/>
      <c r="B28" s="408" t="s">
        <v>1961</v>
      </c>
      <c r="C28" s="409"/>
      <c r="D28" s="410"/>
      <c r="E28" s="410"/>
      <c r="F28" s="410"/>
      <c r="G28" s="641"/>
      <c r="H28" s="411" t="s">
        <v>1961</v>
      </c>
      <c r="I28" s="638"/>
      <c r="J28" s="408" t="s">
        <v>1961</v>
      </c>
      <c r="K28" s="409"/>
      <c r="L28" s="410"/>
      <c r="M28" s="410"/>
      <c r="N28" s="410"/>
      <c r="O28" s="641"/>
      <c r="P28" s="411" t="s">
        <v>1961</v>
      </c>
    </row>
    <row r="29" spans="1:16" ht="15.75" thickBot="1">
      <c r="A29" s="638"/>
      <c r="B29" s="408" t="s">
        <v>1962</v>
      </c>
      <c r="C29" s="409"/>
      <c r="D29" s="410"/>
      <c r="E29" s="410"/>
      <c r="F29" s="410"/>
      <c r="G29" s="641"/>
      <c r="H29" s="411" t="s">
        <v>1962</v>
      </c>
      <c r="I29" s="638"/>
      <c r="J29" s="408" t="s">
        <v>1962</v>
      </c>
      <c r="K29" s="409"/>
      <c r="L29" s="410"/>
      <c r="M29" s="410"/>
      <c r="N29" s="410"/>
      <c r="O29" s="641"/>
      <c r="P29" s="411" t="s">
        <v>1962</v>
      </c>
    </row>
    <row r="30" spans="1:16" ht="26.25" thickBot="1">
      <c r="A30" s="639"/>
      <c r="B30" s="408" t="s">
        <v>1963</v>
      </c>
      <c r="C30" s="409"/>
      <c r="D30" s="410"/>
      <c r="E30" s="410"/>
      <c r="F30" s="410"/>
      <c r="G30" s="642"/>
      <c r="H30" s="411" t="s">
        <v>1964</v>
      </c>
      <c r="I30" s="639"/>
      <c r="J30" s="408" t="s">
        <v>1963</v>
      </c>
      <c r="K30" s="409"/>
      <c r="L30" s="410"/>
      <c r="M30" s="410"/>
      <c r="N30" s="410"/>
      <c r="O30" s="642"/>
      <c r="P30" s="411" t="s">
        <v>1964</v>
      </c>
    </row>
    <row r="31" spans="1:16" ht="15.75" thickBot="1">
      <c r="A31" s="637" t="s">
        <v>2339</v>
      </c>
      <c r="B31" s="408" t="s">
        <v>1951</v>
      </c>
      <c r="C31" s="409"/>
      <c r="D31" s="410"/>
      <c r="E31" s="410"/>
      <c r="F31" s="410"/>
      <c r="G31" s="640" t="s">
        <v>2339</v>
      </c>
      <c r="H31" s="411" t="s">
        <v>1951</v>
      </c>
      <c r="I31" s="637" t="s">
        <v>2339</v>
      </c>
      <c r="J31" s="408" t="s">
        <v>1951</v>
      </c>
      <c r="K31" s="409"/>
      <c r="L31" s="410"/>
      <c r="M31" s="410"/>
      <c r="N31" s="410"/>
      <c r="O31" s="640" t="s">
        <v>2339</v>
      </c>
      <c r="P31" s="411" t="s">
        <v>1951</v>
      </c>
    </row>
    <row r="32" spans="1:16" ht="15.75" thickBot="1">
      <c r="A32" s="638"/>
      <c r="B32" s="408" t="s">
        <v>1953</v>
      </c>
      <c r="C32" s="409"/>
      <c r="D32" s="410"/>
      <c r="E32" s="410"/>
      <c r="F32" s="410"/>
      <c r="G32" s="641"/>
      <c r="H32" s="411" t="s">
        <v>1953</v>
      </c>
      <c r="I32" s="638"/>
      <c r="J32" s="408" t="s">
        <v>1953</v>
      </c>
      <c r="K32" s="409"/>
      <c r="L32" s="410"/>
      <c r="M32" s="410"/>
      <c r="N32" s="410"/>
      <c r="O32" s="641"/>
      <c r="P32" s="411" t="s">
        <v>1953</v>
      </c>
    </row>
    <row r="33" spans="1:16" ht="15.75" thickBot="1">
      <c r="A33" s="638"/>
      <c r="B33" s="408" t="s">
        <v>1954</v>
      </c>
      <c r="C33" s="409"/>
      <c r="D33" s="410"/>
      <c r="E33" s="410"/>
      <c r="F33" s="410"/>
      <c r="G33" s="641"/>
      <c r="H33" s="411" t="s">
        <v>1954</v>
      </c>
      <c r="I33" s="638"/>
      <c r="J33" s="408" t="s">
        <v>1954</v>
      </c>
      <c r="K33" s="409"/>
      <c r="L33" s="410"/>
      <c r="M33" s="410"/>
      <c r="N33" s="410"/>
      <c r="O33" s="641"/>
      <c r="P33" s="411" t="s">
        <v>1954</v>
      </c>
    </row>
    <row r="34" spans="1:16" ht="15.75" thickBot="1">
      <c r="A34" s="638"/>
      <c r="B34" s="408" t="s">
        <v>1955</v>
      </c>
      <c r="C34" s="409"/>
      <c r="D34" s="410"/>
      <c r="E34" s="410"/>
      <c r="F34" s="410"/>
      <c r="G34" s="641"/>
      <c r="H34" s="411" t="s">
        <v>1955</v>
      </c>
      <c r="I34" s="638"/>
      <c r="J34" s="408" t="s">
        <v>1955</v>
      </c>
      <c r="K34" s="409"/>
      <c r="L34" s="410"/>
      <c r="M34" s="410"/>
      <c r="N34" s="410"/>
      <c r="O34" s="641"/>
      <c r="P34" s="411" t="s">
        <v>1955</v>
      </c>
    </row>
    <row r="35" spans="1:16" ht="15.75" thickBot="1">
      <c r="A35" s="638"/>
      <c r="B35" s="408" t="s">
        <v>1956</v>
      </c>
      <c r="C35" s="409"/>
      <c r="D35" s="410"/>
      <c r="E35" s="410"/>
      <c r="F35" s="410"/>
      <c r="G35" s="641"/>
      <c r="H35" s="411" t="s">
        <v>1956</v>
      </c>
      <c r="I35" s="638"/>
      <c r="J35" s="408" t="s">
        <v>1956</v>
      </c>
      <c r="K35" s="409"/>
      <c r="L35" s="410"/>
      <c r="M35" s="410"/>
      <c r="N35" s="410"/>
      <c r="O35" s="641"/>
      <c r="P35" s="411" t="s">
        <v>1956</v>
      </c>
    </row>
    <row r="36" spans="1:16" ht="15.75" thickBot="1">
      <c r="A36" s="638"/>
      <c r="B36" s="408" t="s">
        <v>1957</v>
      </c>
      <c r="C36" s="409"/>
      <c r="D36" s="410"/>
      <c r="E36" s="410"/>
      <c r="F36" s="410"/>
      <c r="G36" s="641"/>
      <c r="H36" s="411" t="s">
        <v>1957</v>
      </c>
      <c r="I36" s="638"/>
      <c r="J36" s="408" t="s">
        <v>1957</v>
      </c>
      <c r="K36" s="409"/>
      <c r="L36" s="410"/>
      <c r="M36" s="410"/>
      <c r="N36" s="410"/>
      <c r="O36" s="641"/>
      <c r="P36" s="411" t="s">
        <v>1957</v>
      </c>
    </row>
    <row r="37" spans="1:16" ht="15.75" thickBot="1">
      <c r="A37" s="638"/>
      <c r="B37" s="408" t="s">
        <v>1958</v>
      </c>
      <c r="C37" s="409"/>
      <c r="D37" s="410"/>
      <c r="E37" s="410"/>
      <c r="F37" s="410"/>
      <c r="G37" s="641"/>
      <c r="H37" s="411" t="s">
        <v>1958</v>
      </c>
      <c r="I37" s="638"/>
      <c r="J37" s="408" t="s">
        <v>1958</v>
      </c>
      <c r="K37" s="409"/>
      <c r="L37" s="410"/>
      <c r="M37" s="410"/>
      <c r="N37" s="410"/>
      <c r="O37" s="641"/>
      <c r="P37" s="411" t="s">
        <v>1958</v>
      </c>
    </row>
    <row r="38" spans="1:16" ht="15.75" thickBot="1">
      <c r="A38" s="638"/>
      <c r="B38" s="408" t="s">
        <v>1959</v>
      </c>
      <c r="C38" s="409"/>
      <c r="D38" s="410"/>
      <c r="E38" s="410"/>
      <c r="F38" s="410"/>
      <c r="G38" s="641"/>
      <c r="H38" s="411" t="s">
        <v>1959</v>
      </c>
      <c r="I38" s="638"/>
      <c r="J38" s="408" t="s">
        <v>1959</v>
      </c>
      <c r="K38" s="409"/>
      <c r="L38" s="410"/>
      <c r="M38" s="410"/>
      <c r="N38" s="410"/>
      <c r="O38" s="641"/>
      <c r="P38" s="411" t="s">
        <v>1959</v>
      </c>
    </row>
    <row r="39" spans="1:16" ht="15.75" thickBot="1">
      <c r="A39" s="638"/>
      <c r="B39" s="408" t="s">
        <v>1960</v>
      </c>
      <c r="C39" s="409"/>
      <c r="D39" s="410"/>
      <c r="E39" s="410"/>
      <c r="F39" s="410"/>
      <c r="G39" s="641"/>
      <c r="H39" s="411" t="s">
        <v>1960</v>
      </c>
      <c r="I39" s="638"/>
      <c r="J39" s="408" t="s">
        <v>1960</v>
      </c>
      <c r="K39" s="409"/>
      <c r="L39" s="410"/>
      <c r="M39" s="410"/>
      <c r="N39" s="410"/>
      <c r="O39" s="641"/>
      <c r="P39" s="411" t="s">
        <v>1960</v>
      </c>
    </row>
    <row r="40" spans="1:16" ht="15.75" thickBot="1">
      <c r="A40" s="638"/>
      <c r="B40" s="408" t="s">
        <v>1961</v>
      </c>
      <c r="C40" s="409"/>
      <c r="D40" s="410"/>
      <c r="E40" s="410"/>
      <c r="F40" s="410"/>
      <c r="G40" s="641"/>
      <c r="H40" s="411" t="s">
        <v>1961</v>
      </c>
      <c r="I40" s="638"/>
      <c r="J40" s="408" t="s">
        <v>1961</v>
      </c>
      <c r="K40" s="409"/>
      <c r="L40" s="410"/>
      <c r="M40" s="410"/>
      <c r="N40" s="410"/>
      <c r="O40" s="641"/>
      <c r="P40" s="411" t="s">
        <v>1961</v>
      </c>
    </row>
    <row r="41" spans="1:16" ht="15.75" thickBot="1">
      <c r="A41" s="638"/>
      <c r="B41" s="408" t="s">
        <v>1962</v>
      </c>
      <c r="C41" s="409"/>
      <c r="D41" s="410"/>
      <c r="E41" s="410"/>
      <c r="F41" s="410"/>
      <c r="G41" s="641"/>
      <c r="H41" s="411" t="s">
        <v>1962</v>
      </c>
      <c r="I41" s="638"/>
      <c r="J41" s="408" t="s">
        <v>1962</v>
      </c>
      <c r="K41" s="409"/>
      <c r="L41" s="410"/>
      <c r="M41" s="410"/>
      <c r="N41" s="410"/>
      <c r="O41" s="641"/>
      <c r="P41" s="411" t="s">
        <v>1962</v>
      </c>
    </row>
    <row r="42" spans="1:16" ht="26.25" thickBot="1">
      <c r="A42" s="639"/>
      <c r="B42" s="408" t="s">
        <v>1963</v>
      </c>
      <c r="C42" s="409"/>
      <c r="D42" s="410"/>
      <c r="E42" s="410"/>
      <c r="F42" s="410"/>
      <c r="G42" s="642"/>
      <c r="H42" s="411" t="s">
        <v>1964</v>
      </c>
      <c r="I42" s="639"/>
      <c r="J42" s="408" t="s">
        <v>1963</v>
      </c>
      <c r="K42" s="409"/>
      <c r="L42" s="410"/>
      <c r="M42" s="410"/>
      <c r="N42" s="410"/>
      <c r="O42" s="642"/>
      <c r="P42" s="411" t="s">
        <v>1964</v>
      </c>
    </row>
    <row r="43" spans="1:16" ht="15.75" thickBot="1">
      <c r="A43" s="637" t="s">
        <v>2340</v>
      </c>
      <c r="B43" s="408" t="s">
        <v>1951</v>
      </c>
      <c r="C43" s="409"/>
      <c r="D43" s="410"/>
      <c r="E43" s="410"/>
      <c r="F43" s="410"/>
      <c r="G43" s="640" t="s">
        <v>2340</v>
      </c>
      <c r="H43" s="411" t="s">
        <v>1951</v>
      </c>
      <c r="I43" s="637" t="s">
        <v>2340</v>
      </c>
      <c r="J43" s="408" t="s">
        <v>1951</v>
      </c>
      <c r="K43" s="409"/>
      <c r="L43" s="410"/>
      <c r="M43" s="410"/>
      <c r="N43" s="410"/>
      <c r="O43" s="640" t="s">
        <v>2340</v>
      </c>
      <c r="P43" s="411" t="s">
        <v>1951</v>
      </c>
    </row>
    <row r="44" spans="1:16" ht="15.75" thickBot="1">
      <c r="A44" s="638"/>
      <c r="B44" s="408" t="s">
        <v>1953</v>
      </c>
      <c r="C44" s="409"/>
      <c r="D44" s="410"/>
      <c r="E44" s="410"/>
      <c r="F44" s="410"/>
      <c r="G44" s="641"/>
      <c r="H44" s="411" t="s">
        <v>1953</v>
      </c>
      <c r="I44" s="638"/>
      <c r="J44" s="408" t="s">
        <v>1953</v>
      </c>
      <c r="K44" s="409"/>
      <c r="L44" s="410"/>
      <c r="M44" s="410"/>
      <c r="N44" s="410"/>
      <c r="O44" s="641"/>
      <c r="P44" s="411" t="s">
        <v>1953</v>
      </c>
    </row>
    <row r="45" spans="1:16" ht="15.75" thickBot="1">
      <c r="A45" s="638"/>
      <c r="B45" s="408" t="s">
        <v>1954</v>
      </c>
      <c r="C45" s="409"/>
      <c r="D45" s="410"/>
      <c r="E45" s="410"/>
      <c r="F45" s="410"/>
      <c r="G45" s="641"/>
      <c r="H45" s="411" t="s">
        <v>1954</v>
      </c>
      <c r="I45" s="638"/>
      <c r="J45" s="408" t="s">
        <v>1954</v>
      </c>
      <c r="K45" s="409"/>
      <c r="L45" s="410"/>
      <c r="M45" s="410"/>
      <c r="N45" s="410"/>
      <c r="O45" s="641"/>
      <c r="P45" s="411" t="s">
        <v>1954</v>
      </c>
    </row>
    <row r="46" spans="1:16" ht="15.75" thickBot="1">
      <c r="A46" s="638"/>
      <c r="B46" s="408" t="s">
        <v>1955</v>
      </c>
      <c r="C46" s="409"/>
      <c r="D46" s="410"/>
      <c r="E46" s="410"/>
      <c r="F46" s="410"/>
      <c r="G46" s="641"/>
      <c r="H46" s="411" t="s">
        <v>1955</v>
      </c>
      <c r="I46" s="638"/>
      <c r="J46" s="408" t="s">
        <v>1955</v>
      </c>
      <c r="K46" s="409"/>
      <c r="L46" s="410"/>
      <c r="M46" s="410"/>
      <c r="N46" s="410"/>
      <c r="O46" s="641"/>
      <c r="P46" s="411" t="s">
        <v>1955</v>
      </c>
    </row>
    <row r="47" spans="1:16" ht="15.75" thickBot="1">
      <c r="A47" s="638"/>
      <c r="B47" s="408" t="s">
        <v>1956</v>
      </c>
      <c r="C47" s="409"/>
      <c r="D47" s="410"/>
      <c r="E47" s="410"/>
      <c r="F47" s="410"/>
      <c r="G47" s="641"/>
      <c r="H47" s="411" t="s">
        <v>1956</v>
      </c>
      <c r="I47" s="638"/>
      <c r="J47" s="408" t="s">
        <v>1956</v>
      </c>
      <c r="K47" s="409"/>
      <c r="L47" s="410"/>
      <c r="M47" s="410"/>
      <c r="N47" s="410"/>
      <c r="O47" s="641"/>
      <c r="P47" s="411" t="s">
        <v>1956</v>
      </c>
    </row>
    <row r="48" spans="1:16" ht="15.75" thickBot="1">
      <c r="A48" s="638"/>
      <c r="B48" s="408" t="s">
        <v>1957</v>
      </c>
      <c r="C48" s="409"/>
      <c r="D48" s="410"/>
      <c r="E48" s="410"/>
      <c r="F48" s="410"/>
      <c r="G48" s="641"/>
      <c r="H48" s="411" t="s">
        <v>1957</v>
      </c>
      <c r="I48" s="638"/>
      <c r="J48" s="408" t="s">
        <v>1957</v>
      </c>
      <c r="K48" s="409"/>
      <c r="L48" s="410"/>
      <c r="M48" s="410"/>
      <c r="N48" s="410"/>
      <c r="O48" s="641"/>
      <c r="P48" s="411" t="s">
        <v>1957</v>
      </c>
    </row>
    <row r="49" spans="1:16" ht="15.75" thickBot="1">
      <c r="A49" s="638"/>
      <c r="B49" s="408" t="s">
        <v>1958</v>
      </c>
      <c r="C49" s="409"/>
      <c r="D49" s="410"/>
      <c r="E49" s="410"/>
      <c r="F49" s="410"/>
      <c r="G49" s="641"/>
      <c r="H49" s="411" t="s">
        <v>1958</v>
      </c>
      <c r="I49" s="638"/>
      <c r="J49" s="408" t="s">
        <v>1958</v>
      </c>
      <c r="K49" s="409"/>
      <c r="L49" s="410"/>
      <c r="M49" s="410"/>
      <c r="N49" s="410"/>
      <c r="O49" s="641"/>
      <c r="P49" s="411" t="s">
        <v>1958</v>
      </c>
    </row>
    <row r="50" spans="1:16" ht="15.75" thickBot="1">
      <c r="A50" s="638"/>
      <c r="B50" s="408" t="s">
        <v>1959</v>
      </c>
      <c r="C50" s="409"/>
      <c r="D50" s="410"/>
      <c r="E50" s="410"/>
      <c r="F50" s="410"/>
      <c r="G50" s="641"/>
      <c r="H50" s="411" t="s">
        <v>1959</v>
      </c>
      <c r="I50" s="638"/>
      <c r="J50" s="408" t="s">
        <v>1959</v>
      </c>
      <c r="K50" s="409"/>
      <c r="L50" s="410"/>
      <c r="M50" s="410"/>
      <c r="N50" s="410"/>
      <c r="O50" s="641"/>
      <c r="P50" s="411" t="s">
        <v>1959</v>
      </c>
    </row>
    <row r="51" spans="1:16" ht="15.75" thickBot="1">
      <c r="A51" s="638"/>
      <c r="B51" s="408" t="s">
        <v>1960</v>
      </c>
      <c r="C51" s="409"/>
      <c r="D51" s="410"/>
      <c r="E51" s="410"/>
      <c r="F51" s="410"/>
      <c r="G51" s="641"/>
      <c r="H51" s="411" t="s">
        <v>1960</v>
      </c>
      <c r="I51" s="638"/>
      <c r="J51" s="408" t="s">
        <v>1960</v>
      </c>
      <c r="K51" s="409"/>
      <c r="L51" s="410"/>
      <c r="M51" s="410"/>
      <c r="N51" s="410"/>
      <c r="O51" s="641"/>
      <c r="P51" s="411" t="s">
        <v>1960</v>
      </c>
    </row>
    <row r="52" spans="1:16" ht="15.75" thickBot="1">
      <c r="A52" s="638"/>
      <c r="B52" s="408" t="s">
        <v>1961</v>
      </c>
      <c r="C52" s="409"/>
      <c r="D52" s="410"/>
      <c r="E52" s="410"/>
      <c r="F52" s="410"/>
      <c r="G52" s="641"/>
      <c r="H52" s="411" t="s">
        <v>1961</v>
      </c>
      <c r="I52" s="638"/>
      <c r="J52" s="408" t="s">
        <v>1961</v>
      </c>
      <c r="K52" s="409"/>
      <c r="L52" s="410"/>
      <c r="M52" s="410"/>
      <c r="N52" s="410"/>
      <c r="O52" s="641"/>
      <c r="P52" s="411" t="s">
        <v>1961</v>
      </c>
    </row>
    <row r="53" spans="1:16" ht="15.75" thickBot="1">
      <c r="A53" s="638"/>
      <c r="B53" s="408" t="s">
        <v>1962</v>
      </c>
      <c r="C53" s="409"/>
      <c r="D53" s="410"/>
      <c r="E53" s="410"/>
      <c r="F53" s="410"/>
      <c r="G53" s="641"/>
      <c r="H53" s="411" t="s">
        <v>1962</v>
      </c>
      <c r="I53" s="638"/>
      <c r="J53" s="408" t="s">
        <v>1962</v>
      </c>
      <c r="K53" s="409"/>
      <c r="L53" s="410"/>
      <c r="M53" s="410"/>
      <c r="N53" s="410"/>
      <c r="O53" s="641"/>
      <c r="P53" s="411" t="s">
        <v>1962</v>
      </c>
    </row>
    <row r="54" spans="1:16" ht="26.25" thickBot="1">
      <c r="A54" s="639"/>
      <c r="B54" s="408" t="s">
        <v>1963</v>
      </c>
      <c r="C54" s="409"/>
      <c r="D54" s="410"/>
      <c r="E54" s="410"/>
      <c r="F54" s="410"/>
      <c r="G54" s="642"/>
      <c r="H54" s="411" t="s">
        <v>1964</v>
      </c>
      <c r="I54" s="639"/>
      <c r="J54" s="408" t="s">
        <v>1963</v>
      </c>
      <c r="K54" s="409"/>
      <c r="L54" s="410"/>
      <c r="M54" s="410"/>
      <c r="N54" s="410"/>
      <c r="O54" s="642"/>
      <c r="P54" s="411" t="s">
        <v>1964</v>
      </c>
    </row>
    <row r="55" spans="1:16" ht="15.75" thickBot="1">
      <c r="A55" s="637" t="s">
        <v>2341</v>
      </c>
      <c r="B55" s="408" t="s">
        <v>1951</v>
      </c>
      <c r="C55" s="409"/>
      <c r="D55" s="410"/>
      <c r="E55" s="410"/>
      <c r="F55" s="410"/>
      <c r="G55" s="640" t="s">
        <v>2341</v>
      </c>
      <c r="H55" s="411" t="s">
        <v>1951</v>
      </c>
      <c r="I55" s="637" t="s">
        <v>2341</v>
      </c>
      <c r="J55" s="408" t="s">
        <v>1951</v>
      </c>
      <c r="K55" s="409"/>
      <c r="L55" s="410"/>
      <c r="M55" s="410"/>
      <c r="N55" s="410"/>
      <c r="O55" s="640" t="s">
        <v>2341</v>
      </c>
      <c r="P55" s="411" t="s">
        <v>1951</v>
      </c>
    </row>
    <row r="56" spans="1:16" ht="15.75" thickBot="1">
      <c r="A56" s="638"/>
      <c r="B56" s="408" t="s">
        <v>1953</v>
      </c>
      <c r="C56" s="409"/>
      <c r="D56" s="410"/>
      <c r="E56" s="410"/>
      <c r="F56" s="410"/>
      <c r="G56" s="641"/>
      <c r="H56" s="411" t="s">
        <v>1953</v>
      </c>
      <c r="I56" s="638"/>
      <c r="J56" s="408" t="s">
        <v>1953</v>
      </c>
      <c r="K56" s="409"/>
      <c r="L56" s="410"/>
      <c r="M56" s="410"/>
      <c r="N56" s="410"/>
      <c r="O56" s="641"/>
      <c r="P56" s="411" t="s">
        <v>1953</v>
      </c>
    </row>
    <row r="57" spans="1:16" ht="15.75" thickBot="1">
      <c r="A57" s="638"/>
      <c r="B57" s="408" t="s">
        <v>1954</v>
      </c>
      <c r="C57" s="409"/>
      <c r="D57" s="410"/>
      <c r="E57" s="410"/>
      <c r="F57" s="410"/>
      <c r="G57" s="641"/>
      <c r="H57" s="411" t="s">
        <v>1954</v>
      </c>
      <c r="I57" s="638"/>
      <c r="J57" s="408" t="s">
        <v>1954</v>
      </c>
      <c r="K57" s="409"/>
      <c r="L57" s="410"/>
      <c r="M57" s="410"/>
      <c r="N57" s="410"/>
      <c r="O57" s="641"/>
      <c r="P57" s="411" t="s">
        <v>1954</v>
      </c>
    </row>
    <row r="58" spans="1:16" ht="15.75" thickBot="1">
      <c r="A58" s="638"/>
      <c r="B58" s="408" t="s">
        <v>1955</v>
      </c>
      <c r="C58" s="409"/>
      <c r="D58" s="410"/>
      <c r="E58" s="410"/>
      <c r="F58" s="410"/>
      <c r="G58" s="641"/>
      <c r="H58" s="411" t="s">
        <v>1955</v>
      </c>
      <c r="I58" s="638"/>
      <c r="J58" s="408" t="s">
        <v>1955</v>
      </c>
      <c r="K58" s="409"/>
      <c r="L58" s="410"/>
      <c r="M58" s="410"/>
      <c r="N58" s="410"/>
      <c r="O58" s="641"/>
      <c r="P58" s="411" t="s">
        <v>1955</v>
      </c>
    </row>
    <row r="59" spans="1:16" ht="15.75" thickBot="1">
      <c r="A59" s="638"/>
      <c r="B59" s="408" t="s">
        <v>1956</v>
      </c>
      <c r="C59" s="409"/>
      <c r="D59" s="410"/>
      <c r="E59" s="410"/>
      <c r="F59" s="410"/>
      <c r="G59" s="641"/>
      <c r="H59" s="411" t="s">
        <v>1956</v>
      </c>
      <c r="I59" s="638"/>
      <c r="J59" s="408" t="s">
        <v>1956</v>
      </c>
      <c r="K59" s="409"/>
      <c r="L59" s="410"/>
      <c r="M59" s="410"/>
      <c r="N59" s="410"/>
      <c r="O59" s="641"/>
      <c r="P59" s="411" t="s">
        <v>1956</v>
      </c>
    </row>
    <row r="60" spans="1:16" ht="15.75" thickBot="1">
      <c r="A60" s="638"/>
      <c r="B60" s="408" t="s">
        <v>1957</v>
      </c>
      <c r="C60" s="409"/>
      <c r="D60" s="410"/>
      <c r="E60" s="410"/>
      <c r="F60" s="410"/>
      <c r="G60" s="641"/>
      <c r="H60" s="411" t="s">
        <v>1957</v>
      </c>
      <c r="I60" s="638"/>
      <c r="J60" s="408" t="s">
        <v>1957</v>
      </c>
      <c r="K60" s="409"/>
      <c r="L60" s="410"/>
      <c r="M60" s="410"/>
      <c r="N60" s="410"/>
      <c r="O60" s="641"/>
      <c r="P60" s="411" t="s">
        <v>1957</v>
      </c>
    </row>
    <row r="61" spans="1:16" ht="15.75" thickBot="1">
      <c r="A61" s="638"/>
      <c r="B61" s="408" t="s">
        <v>1958</v>
      </c>
      <c r="C61" s="409"/>
      <c r="D61" s="410"/>
      <c r="E61" s="410"/>
      <c r="F61" s="410"/>
      <c r="G61" s="641"/>
      <c r="H61" s="411" t="s">
        <v>1958</v>
      </c>
      <c r="I61" s="638"/>
      <c r="J61" s="408" t="s">
        <v>1958</v>
      </c>
      <c r="K61" s="409"/>
      <c r="L61" s="410"/>
      <c r="M61" s="410"/>
      <c r="N61" s="410"/>
      <c r="O61" s="641"/>
      <c r="P61" s="411" t="s">
        <v>1958</v>
      </c>
    </row>
    <row r="62" spans="1:16" ht="15.75" thickBot="1">
      <c r="A62" s="638"/>
      <c r="B62" s="408" t="s">
        <v>1959</v>
      </c>
      <c r="C62" s="409"/>
      <c r="D62" s="410"/>
      <c r="E62" s="410"/>
      <c r="F62" s="410"/>
      <c r="G62" s="641"/>
      <c r="H62" s="411" t="s">
        <v>1959</v>
      </c>
      <c r="I62" s="638"/>
      <c r="J62" s="408" t="s">
        <v>1959</v>
      </c>
      <c r="K62" s="409"/>
      <c r="L62" s="410"/>
      <c r="M62" s="410"/>
      <c r="N62" s="410"/>
      <c r="O62" s="641"/>
      <c r="P62" s="411" t="s">
        <v>1959</v>
      </c>
    </row>
    <row r="63" spans="1:16" ht="15.75" thickBot="1">
      <c r="A63" s="638"/>
      <c r="B63" s="408" t="s">
        <v>1960</v>
      </c>
      <c r="C63" s="409"/>
      <c r="D63" s="410"/>
      <c r="E63" s="410"/>
      <c r="F63" s="410"/>
      <c r="G63" s="641"/>
      <c r="H63" s="411" t="s">
        <v>1960</v>
      </c>
      <c r="I63" s="638"/>
      <c r="J63" s="408" t="s">
        <v>1960</v>
      </c>
      <c r="K63" s="409"/>
      <c r="L63" s="410"/>
      <c r="M63" s="410"/>
      <c r="N63" s="410"/>
      <c r="O63" s="641"/>
      <c r="P63" s="411" t="s">
        <v>1960</v>
      </c>
    </row>
    <row r="64" spans="1:16" ht="15.75" thickBot="1">
      <c r="A64" s="638"/>
      <c r="B64" s="408" t="s">
        <v>1961</v>
      </c>
      <c r="C64" s="409"/>
      <c r="D64" s="410"/>
      <c r="E64" s="410"/>
      <c r="F64" s="410"/>
      <c r="G64" s="641"/>
      <c r="H64" s="411" t="s">
        <v>1961</v>
      </c>
      <c r="I64" s="638"/>
      <c r="J64" s="408" t="s">
        <v>1961</v>
      </c>
      <c r="K64" s="409"/>
      <c r="L64" s="410"/>
      <c r="M64" s="410"/>
      <c r="N64" s="410"/>
      <c r="O64" s="641"/>
      <c r="P64" s="411" t="s">
        <v>1961</v>
      </c>
    </row>
    <row r="65" spans="1:16" ht="15.75" thickBot="1">
      <c r="A65" s="638"/>
      <c r="B65" s="408" t="s">
        <v>1962</v>
      </c>
      <c r="C65" s="409"/>
      <c r="D65" s="410"/>
      <c r="E65" s="410"/>
      <c r="F65" s="410"/>
      <c r="G65" s="641"/>
      <c r="H65" s="411" t="s">
        <v>1962</v>
      </c>
      <c r="I65" s="638"/>
      <c r="J65" s="408" t="s">
        <v>1962</v>
      </c>
      <c r="K65" s="409"/>
      <c r="L65" s="410"/>
      <c r="M65" s="410"/>
      <c r="N65" s="410"/>
      <c r="O65" s="641"/>
      <c r="P65" s="411" t="s">
        <v>1962</v>
      </c>
    </row>
    <row r="66" spans="1:16" ht="26.25" thickBot="1">
      <c r="A66" s="639"/>
      <c r="B66" s="408" t="s">
        <v>1963</v>
      </c>
      <c r="C66" s="409"/>
      <c r="D66" s="410"/>
      <c r="E66" s="410"/>
      <c r="F66" s="410"/>
      <c r="G66" s="642"/>
      <c r="H66" s="411" t="s">
        <v>1964</v>
      </c>
      <c r="I66" s="639"/>
      <c r="J66" s="408" t="s">
        <v>1963</v>
      </c>
      <c r="K66" s="409"/>
      <c r="L66" s="410"/>
      <c r="M66" s="410"/>
      <c r="N66" s="410"/>
      <c r="O66" s="642"/>
      <c r="P66" s="411" t="s">
        <v>1964</v>
      </c>
    </row>
    <row r="67" spans="1:16" ht="15.75" thickBot="1">
      <c r="A67" s="637" t="s">
        <v>2342</v>
      </c>
      <c r="B67" s="408" t="s">
        <v>1951</v>
      </c>
      <c r="C67" s="409"/>
      <c r="D67" s="410"/>
      <c r="E67" s="410"/>
      <c r="F67" s="410"/>
      <c r="G67" s="640" t="s">
        <v>2342</v>
      </c>
      <c r="H67" s="411" t="s">
        <v>1951</v>
      </c>
      <c r="I67" s="637" t="s">
        <v>2342</v>
      </c>
      <c r="J67" s="408" t="s">
        <v>1951</v>
      </c>
      <c r="K67" s="409"/>
      <c r="L67" s="410"/>
      <c r="M67" s="410"/>
      <c r="N67" s="410"/>
      <c r="O67" s="640" t="s">
        <v>2342</v>
      </c>
      <c r="P67" s="411" t="s">
        <v>1951</v>
      </c>
    </row>
    <row r="68" spans="1:16" ht="15.75" thickBot="1">
      <c r="A68" s="638"/>
      <c r="B68" s="408" t="s">
        <v>1953</v>
      </c>
      <c r="C68" s="409"/>
      <c r="D68" s="410"/>
      <c r="E68" s="410"/>
      <c r="F68" s="410"/>
      <c r="G68" s="641"/>
      <c r="H68" s="411" t="s">
        <v>1953</v>
      </c>
      <c r="I68" s="638"/>
      <c r="J68" s="408" t="s">
        <v>1953</v>
      </c>
      <c r="K68" s="409"/>
      <c r="L68" s="410"/>
      <c r="M68" s="410"/>
      <c r="N68" s="410"/>
      <c r="O68" s="641"/>
      <c r="P68" s="411" t="s">
        <v>1953</v>
      </c>
    </row>
    <row r="69" spans="1:16" ht="15.75" thickBot="1">
      <c r="A69" s="638"/>
      <c r="B69" s="408" t="s">
        <v>1954</v>
      </c>
      <c r="C69" s="409"/>
      <c r="D69" s="410"/>
      <c r="E69" s="410"/>
      <c r="F69" s="410"/>
      <c r="G69" s="641"/>
      <c r="H69" s="411" t="s">
        <v>1954</v>
      </c>
      <c r="I69" s="638"/>
      <c r="J69" s="408" t="s">
        <v>1954</v>
      </c>
      <c r="K69" s="409"/>
      <c r="L69" s="410"/>
      <c r="M69" s="410"/>
      <c r="N69" s="410"/>
      <c r="O69" s="641"/>
      <c r="P69" s="411" t="s">
        <v>1954</v>
      </c>
    </row>
    <row r="70" spans="1:16" ht="15.75" thickBot="1">
      <c r="A70" s="638"/>
      <c r="B70" s="408" t="s">
        <v>1955</v>
      </c>
      <c r="C70" s="409"/>
      <c r="D70" s="410"/>
      <c r="E70" s="410"/>
      <c r="F70" s="410"/>
      <c r="G70" s="641"/>
      <c r="H70" s="411" t="s">
        <v>1955</v>
      </c>
      <c r="I70" s="638"/>
      <c r="J70" s="408" t="s">
        <v>1955</v>
      </c>
      <c r="K70" s="409"/>
      <c r="L70" s="410"/>
      <c r="M70" s="410"/>
      <c r="N70" s="410"/>
      <c r="O70" s="641"/>
      <c r="P70" s="411" t="s">
        <v>1955</v>
      </c>
    </row>
    <row r="71" spans="1:16" ht="15.75" thickBot="1">
      <c r="A71" s="638"/>
      <c r="B71" s="408" t="s">
        <v>1956</v>
      </c>
      <c r="C71" s="409"/>
      <c r="D71" s="410"/>
      <c r="E71" s="410"/>
      <c r="F71" s="410"/>
      <c r="G71" s="641"/>
      <c r="H71" s="411" t="s">
        <v>1956</v>
      </c>
      <c r="I71" s="638"/>
      <c r="J71" s="408" t="s">
        <v>1956</v>
      </c>
      <c r="K71" s="409"/>
      <c r="L71" s="410"/>
      <c r="M71" s="410"/>
      <c r="N71" s="410"/>
      <c r="O71" s="641"/>
      <c r="P71" s="411" t="s">
        <v>1956</v>
      </c>
    </row>
    <row r="72" spans="1:16" ht="15.75" thickBot="1">
      <c r="A72" s="638"/>
      <c r="B72" s="408" t="s">
        <v>1957</v>
      </c>
      <c r="C72" s="409"/>
      <c r="D72" s="410"/>
      <c r="E72" s="410"/>
      <c r="F72" s="410"/>
      <c r="G72" s="641"/>
      <c r="H72" s="411" t="s">
        <v>1957</v>
      </c>
      <c r="I72" s="638"/>
      <c r="J72" s="408" t="s">
        <v>1957</v>
      </c>
      <c r="K72" s="409"/>
      <c r="L72" s="410"/>
      <c r="M72" s="410"/>
      <c r="N72" s="410"/>
      <c r="O72" s="641"/>
      <c r="P72" s="411" t="s">
        <v>1957</v>
      </c>
    </row>
    <row r="73" spans="1:16" ht="15.75" thickBot="1">
      <c r="A73" s="638"/>
      <c r="B73" s="408" t="s">
        <v>1958</v>
      </c>
      <c r="C73" s="409"/>
      <c r="D73" s="410"/>
      <c r="E73" s="410"/>
      <c r="F73" s="410"/>
      <c r="G73" s="641"/>
      <c r="H73" s="411" t="s">
        <v>1958</v>
      </c>
      <c r="I73" s="638"/>
      <c r="J73" s="408" t="s">
        <v>1958</v>
      </c>
      <c r="K73" s="409"/>
      <c r="L73" s="410"/>
      <c r="M73" s="410"/>
      <c r="N73" s="410"/>
      <c r="O73" s="641"/>
      <c r="P73" s="411" t="s">
        <v>1958</v>
      </c>
    </row>
    <row r="74" spans="1:16" ht="15.75" thickBot="1">
      <c r="A74" s="638"/>
      <c r="B74" s="408" t="s">
        <v>1959</v>
      </c>
      <c r="C74" s="409"/>
      <c r="D74" s="410"/>
      <c r="E74" s="410"/>
      <c r="F74" s="410"/>
      <c r="G74" s="641"/>
      <c r="H74" s="411" t="s">
        <v>1959</v>
      </c>
      <c r="I74" s="638"/>
      <c r="J74" s="408" t="s">
        <v>1959</v>
      </c>
      <c r="K74" s="409"/>
      <c r="L74" s="410"/>
      <c r="M74" s="410"/>
      <c r="N74" s="410"/>
      <c r="O74" s="641"/>
      <c r="P74" s="411" t="s">
        <v>1959</v>
      </c>
    </row>
    <row r="75" spans="1:16" ht="15.75" thickBot="1">
      <c r="A75" s="638"/>
      <c r="B75" s="408" t="s">
        <v>1960</v>
      </c>
      <c r="C75" s="409"/>
      <c r="D75" s="410"/>
      <c r="E75" s="410"/>
      <c r="F75" s="410"/>
      <c r="G75" s="641"/>
      <c r="H75" s="411" t="s">
        <v>1960</v>
      </c>
      <c r="I75" s="638"/>
      <c r="J75" s="408" t="s">
        <v>1960</v>
      </c>
      <c r="K75" s="409"/>
      <c r="L75" s="410"/>
      <c r="M75" s="410"/>
      <c r="N75" s="410"/>
      <c r="O75" s="641"/>
      <c r="P75" s="411" t="s">
        <v>1960</v>
      </c>
    </row>
    <row r="76" spans="1:16" ht="15.75" thickBot="1">
      <c r="A76" s="638"/>
      <c r="B76" s="408" t="s">
        <v>1961</v>
      </c>
      <c r="C76" s="409"/>
      <c r="D76" s="410"/>
      <c r="E76" s="410"/>
      <c r="F76" s="410"/>
      <c r="G76" s="641"/>
      <c r="H76" s="411" t="s">
        <v>1961</v>
      </c>
      <c r="I76" s="638"/>
      <c r="J76" s="408" t="s">
        <v>1961</v>
      </c>
      <c r="K76" s="409"/>
      <c r="L76" s="410"/>
      <c r="M76" s="410"/>
      <c r="N76" s="410"/>
      <c r="O76" s="641"/>
      <c r="P76" s="411" t="s">
        <v>1961</v>
      </c>
    </row>
    <row r="77" spans="1:16" ht="15.75" thickBot="1">
      <c r="A77" s="638"/>
      <c r="B77" s="408" t="s">
        <v>1962</v>
      </c>
      <c r="C77" s="409"/>
      <c r="D77" s="410"/>
      <c r="E77" s="410"/>
      <c r="F77" s="410"/>
      <c r="G77" s="641"/>
      <c r="H77" s="411" t="s">
        <v>1962</v>
      </c>
      <c r="I77" s="638"/>
      <c r="J77" s="408" t="s">
        <v>1962</v>
      </c>
      <c r="K77" s="409"/>
      <c r="L77" s="410"/>
      <c r="M77" s="410"/>
      <c r="N77" s="410"/>
      <c r="O77" s="641"/>
      <c r="P77" s="411" t="s">
        <v>1962</v>
      </c>
    </row>
    <row r="78" spans="1:16" ht="26.25" thickBot="1">
      <c r="A78" s="639"/>
      <c r="B78" s="408" t="s">
        <v>1963</v>
      </c>
      <c r="C78" s="409"/>
      <c r="D78" s="410"/>
      <c r="E78" s="410"/>
      <c r="F78" s="410"/>
      <c r="G78" s="642"/>
      <c r="H78" s="411" t="s">
        <v>1964</v>
      </c>
      <c r="I78" s="639"/>
      <c r="J78" s="408" t="s">
        <v>1963</v>
      </c>
      <c r="K78" s="409"/>
      <c r="L78" s="410"/>
      <c r="M78" s="410"/>
      <c r="N78" s="410"/>
      <c r="O78" s="642"/>
      <c r="P78" s="411" t="s">
        <v>1964</v>
      </c>
    </row>
    <row r="79" spans="1:16" ht="15.75" thickBot="1">
      <c r="A79" s="637" t="s">
        <v>2343</v>
      </c>
      <c r="B79" s="408" t="s">
        <v>1951</v>
      </c>
      <c r="C79" s="409"/>
      <c r="D79" s="410"/>
      <c r="E79" s="410"/>
      <c r="F79" s="410"/>
      <c r="G79" s="640" t="s">
        <v>2343</v>
      </c>
      <c r="H79" s="411" t="s">
        <v>1951</v>
      </c>
      <c r="I79" s="637" t="s">
        <v>2343</v>
      </c>
      <c r="J79" s="408" t="s">
        <v>1951</v>
      </c>
      <c r="K79" s="409"/>
      <c r="L79" s="410"/>
      <c r="M79" s="410"/>
      <c r="N79" s="410"/>
      <c r="O79" s="640" t="s">
        <v>2343</v>
      </c>
      <c r="P79" s="411" t="s">
        <v>1951</v>
      </c>
    </row>
    <row r="80" spans="1:16" ht="15.75" thickBot="1">
      <c r="A80" s="638"/>
      <c r="B80" s="408" t="s">
        <v>1953</v>
      </c>
      <c r="C80" s="409"/>
      <c r="D80" s="410"/>
      <c r="E80" s="410"/>
      <c r="F80" s="410"/>
      <c r="G80" s="641"/>
      <c r="H80" s="411" t="s">
        <v>1953</v>
      </c>
      <c r="I80" s="638"/>
      <c r="J80" s="408" t="s">
        <v>1953</v>
      </c>
      <c r="K80" s="409"/>
      <c r="L80" s="410"/>
      <c r="M80" s="410"/>
      <c r="N80" s="410"/>
      <c r="O80" s="641"/>
      <c r="P80" s="411" t="s">
        <v>1953</v>
      </c>
    </row>
    <row r="81" spans="1:16" ht="15.75" thickBot="1">
      <c r="A81" s="638"/>
      <c r="B81" s="408" t="s">
        <v>1954</v>
      </c>
      <c r="C81" s="409"/>
      <c r="D81" s="410"/>
      <c r="E81" s="410"/>
      <c r="F81" s="410"/>
      <c r="G81" s="641"/>
      <c r="H81" s="411" t="s">
        <v>1954</v>
      </c>
      <c r="I81" s="638"/>
      <c r="J81" s="408" t="s">
        <v>1954</v>
      </c>
      <c r="K81" s="409"/>
      <c r="L81" s="410"/>
      <c r="M81" s="410"/>
      <c r="N81" s="410"/>
      <c r="O81" s="641"/>
      <c r="P81" s="411" t="s">
        <v>1954</v>
      </c>
    </row>
    <row r="82" spans="1:16" ht="15.75" thickBot="1">
      <c r="A82" s="638"/>
      <c r="B82" s="408" t="s">
        <v>1955</v>
      </c>
      <c r="C82" s="409"/>
      <c r="D82" s="410"/>
      <c r="E82" s="410"/>
      <c r="F82" s="410"/>
      <c r="G82" s="641"/>
      <c r="H82" s="411" t="s">
        <v>1955</v>
      </c>
      <c r="I82" s="638"/>
      <c r="J82" s="408" t="s">
        <v>1955</v>
      </c>
      <c r="K82" s="409"/>
      <c r="L82" s="410"/>
      <c r="M82" s="410"/>
      <c r="N82" s="410"/>
      <c r="O82" s="641"/>
      <c r="P82" s="411" t="s">
        <v>1955</v>
      </c>
    </row>
    <row r="83" spans="1:16" ht="15.75" thickBot="1">
      <c r="A83" s="638"/>
      <c r="B83" s="408" t="s">
        <v>1956</v>
      </c>
      <c r="C83" s="409"/>
      <c r="D83" s="410"/>
      <c r="E83" s="410"/>
      <c r="F83" s="410"/>
      <c r="G83" s="641"/>
      <c r="H83" s="411" t="s">
        <v>1956</v>
      </c>
      <c r="I83" s="638"/>
      <c r="J83" s="408" t="s">
        <v>1956</v>
      </c>
      <c r="K83" s="409"/>
      <c r="L83" s="410"/>
      <c r="M83" s="410"/>
      <c r="N83" s="410"/>
      <c r="O83" s="641"/>
      <c r="P83" s="411" t="s">
        <v>1956</v>
      </c>
    </row>
    <row r="84" spans="1:16" ht="15.75" thickBot="1">
      <c r="A84" s="638"/>
      <c r="B84" s="408" t="s">
        <v>1957</v>
      </c>
      <c r="C84" s="409"/>
      <c r="D84" s="410"/>
      <c r="E84" s="410"/>
      <c r="F84" s="410"/>
      <c r="G84" s="641"/>
      <c r="H84" s="411" t="s">
        <v>1957</v>
      </c>
      <c r="I84" s="638"/>
      <c r="J84" s="408" t="s">
        <v>1957</v>
      </c>
      <c r="K84" s="409"/>
      <c r="L84" s="410"/>
      <c r="M84" s="410"/>
      <c r="N84" s="410"/>
      <c r="O84" s="641"/>
      <c r="P84" s="411" t="s">
        <v>1957</v>
      </c>
    </row>
    <row r="85" spans="1:16" ht="15.75" thickBot="1">
      <c r="A85" s="638"/>
      <c r="B85" s="408" t="s">
        <v>1958</v>
      </c>
      <c r="C85" s="409"/>
      <c r="D85" s="410"/>
      <c r="E85" s="410"/>
      <c r="F85" s="410"/>
      <c r="G85" s="641"/>
      <c r="H85" s="411" t="s">
        <v>1958</v>
      </c>
      <c r="I85" s="638"/>
      <c r="J85" s="408" t="s">
        <v>1958</v>
      </c>
      <c r="K85" s="409"/>
      <c r="L85" s="410"/>
      <c r="M85" s="410"/>
      <c r="N85" s="410"/>
      <c r="O85" s="641"/>
      <c r="P85" s="411" t="s">
        <v>1958</v>
      </c>
    </row>
    <row r="86" spans="1:16" ht="15.75" thickBot="1">
      <c r="A86" s="638"/>
      <c r="B86" s="408" t="s">
        <v>1959</v>
      </c>
      <c r="C86" s="409"/>
      <c r="D86" s="410"/>
      <c r="E86" s="410"/>
      <c r="F86" s="410"/>
      <c r="G86" s="641"/>
      <c r="H86" s="411" t="s">
        <v>1959</v>
      </c>
      <c r="I86" s="638"/>
      <c r="J86" s="408" t="s">
        <v>1959</v>
      </c>
      <c r="K86" s="409"/>
      <c r="L86" s="410"/>
      <c r="M86" s="410"/>
      <c r="N86" s="410"/>
      <c r="O86" s="641"/>
      <c r="P86" s="411" t="s">
        <v>1959</v>
      </c>
    </row>
    <row r="87" spans="1:16" ht="15.75" thickBot="1">
      <c r="A87" s="638"/>
      <c r="B87" s="408" t="s">
        <v>1960</v>
      </c>
      <c r="C87" s="409"/>
      <c r="D87" s="410"/>
      <c r="E87" s="410"/>
      <c r="F87" s="410"/>
      <c r="G87" s="641"/>
      <c r="H87" s="411" t="s">
        <v>1960</v>
      </c>
      <c r="I87" s="638"/>
      <c r="J87" s="408" t="s">
        <v>1960</v>
      </c>
      <c r="K87" s="409"/>
      <c r="L87" s="410"/>
      <c r="M87" s="410"/>
      <c r="N87" s="410"/>
      <c r="O87" s="641"/>
      <c r="P87" s="411" t="s">
        <v>1960</v>
      </c>
    </row>
    <row r="88" spans="1:16" ht="15.75" thickBot="1">
      <c r="A88" s="638"/>
      <c r="B88" s="408" t="s">
        <v>1961</v>
      </c>
      <c r="C88" s="409"/>
      <c r="D88" s="410"/>
      <c r="E88" s="410"/>
      <c r="F88" s="410"/>
      <c r="G88" s="641"/>
      <c r="H88" s="411" t="s">
        <v>1961</v>
      </c>
      <c r="I88" s="638"/>
      <c r="J88" s="408" t="s">
        <v>1961</v>
      </c>
      <c r="K88" s="409"/>
      <c r="L88" s="410"/>
      <c r="M88" s="410"/>
      <c r="N88" s="410"/>
      <c r="O88" s="641"/>
      <c r="P88" s="411" t="s">
        <v>1961</v>
      </c>
    </row>
    <row r="89" spans="1:16" ht="15.75" thickBot="1">
      <c r="A89" s="638"/>
      <c r="B89" s="408" t="s">
        <v>1962</v>
      </c>
      <c r="C89" s="409"/>
      <c r="D89" s="410"/>
      <c r="E89" s="410"/>
      <c r="F89" s="410"/>
      <c r="G89" s="641"/>
      <c r="H89" s="411" t="s">
        <v>1962</v>
      </c>
      <c r="I89" s="638"/>
      <c r="J89" s="408" t="s">
        <v>1962</v>
      </c>
      <c r="K89" s="409"/>
      <c r="L89" s="410"/>
      <c r="M89" s="410"/>
      <c r="N89" s="410"/>
      <c r="O89" s="641"/>
      <c r="P89" s="411" t="s">
        <v>1962</v>
      </c>
    </row>
    <row r="90" spans="1:16" ht="26.25" thickBot="1">
      <c r="A90" s="639"/>
      <c r="B90" s="408" t="s">
        <v>1963</v>
      </c>
      <c r="C90" s="409"/>
      <c r="D90" s="410"/>
      <c r="E90" s="410"/>
      <c r="F90" s="410"/>
      <c r="G90" s="642"/>
      <c r="H90" s="411" t="s">
        <v>1964</v>
      </c>
      <c r="I90" s="639"/>
      <c r="J90" s="408" t="s">
        <v>1963</v>
      </c>
      <c r="K90" s="409"/>
      <c r="L90" s="410"/>
      <c r="M90" s="410"/>
      <c r="N90" s="410"/>
      <c r="O90" s="642"/>
      <c r="P90" s="411" t="s">
        <v>1964</v>
      </c>
    </row>
    <row r="91" spans="1:16" ht="15.75" thickBot="1">
      <c r="A91" s="637" t="s">
        <v>2344</v>
      </c>
      <c r="B91" s="408" t="s">
        <v>1951</v>
      </c>
      <c r="C91" s="409"/>
      <c r="D91" s="410"/>
      <c r="E91" s="410"/>
      <c r="F91" s="410"/>
      <c r="G91" s="640" t="s">
        <v>2344</v>
      </c>
      <c r="H91" s="411" t="s">
        <v>1951</v>
      </c>
      <c r="I91" s="637" t="s">
        <v>2344</v>
      </c>
      <c r="J91" s="408" t="s">
        <v>1951</v>
      </c>
      <c r="K91" s="409"/>
      <c r="L91" s="410"/>
      <c r="M91" s="410"/>
      <c r="N91" s="410"/>
      <c r="O91" s="640" t="s">
        <v>2344</v>
      </c>
      <c r="P91" s="411" t="s">
        <v>1951</v>
      </c>
    </row>
    <row r="92" spans="1:16" ht="15.75" thickBot="1">
      <c r="A92" s="638"/>
      <c r="B92" s="408" t="s">
        <v>1953</v>
      </c>
      <c r="C92" s="409"/>
      <c r="D92" s="410"/>
      <c r="E92" s="410"/>
      <c r="F92" s="410"/>
      <c r="G92" s="641"/>
      <c r="H92" s="411" t="s">
        <v>1953</v>
      </c>
      <c r="I92" s="638"/>
      <c r="J92" s="408" t="s">
        <v>1953</v>
      </c>
      <c r="K92" s="409"/>
      <c r="L92" s="410"/>
      <c r="M92" s="410"/>
      <c r="N92" s="410"/>
      <c r="O92" s="641"/>
      <c r="P92" s="411" t="s">
        <v>1953</v>
      </c>
    </row>
    <row r="93" spans="1:16" ht="15.75" thickBot="1">
      <c r="A93" s="638"/>
      <c r="B93" s="408" t="s">
        <v>1954</v>
      </c>
      <c r="C93" s="409"/>
      <c r="D93" s="410"/>
      <c r="E93" s="410"/>
      <c r="F93" s="410"/>
      <c r="G93" s="641"/>
      <c r="H93" s="411" t="s">
        <v>1954</v>
      </c>
      <c r="I93" s="638"/>
      <c r="J93" s="408" t="s">
        <v>1954</v>
      </c>
      <c r="K93" s="409"/>
      <c r="L93" s="410"/>
      <c r="M93" s="410"/>
      <c r="N93" s="410"/>
      <c r="O93" s="641"/>
      <c r="P93" s="411" t="s">
        <v>1954</v>
      </c>
    </row>
    <row r="94" spans="1:16" ht="15.75" thickBot="1">
      <c r="A94" s="638"/>
      <c r="B94" s="408" t="s">
        <v>1955</v>
      </c>
      <c r="C94" s="409"/>
      <c r="D94" s="410"/>
      <c r="E94" s="410"/>
      <c r="F94" s="410"/>
      <c r="G94" s="641"/>
      <c r="H94" s="411" t="s">
        <v>1955</v>
      </c>
      <c r="I94" s="638"/>
      <c r="J94" s="408" t="s">
        <v>1955</v>
      </c>
      <c r="K94" s="409"/>
      <c r="L94" s="410"/>
      <c r="M94" s="410"/>
      <c r="N94" s="410"/>
      <c r="O94" s="641"/>
      <c r="P94" s="411" t="s">
        <v>1955</v>
      </c>
    </row>
    <row r="95" spans="1:16" ht="15.75" thickBot="1">
      <c r="A95" s="638"/>
      <c r="B95" s="408" t="s">
        <v>1956</v>
      </c>
      <c r="C95" s="409"/>
      <c r="D95" s="410"/>
      <c r="E95" s="410"/>
      <c r="F95" s="410"/>
      <c r="G95" s="641"/>
      <c r="H95" s="411" t="s">
        <v>1956</v>
      </c>
      <c r="I95" s="638"/>
      <c r="J95" s="408" t="s">
        <v>1956</v>
      </c>
      <c r="K95" s="409"/>
      <c r="L95" s="410"/>
      <c r="M95" s="410"/>
      <c r="N95" s="410"/>
      <c r="O95" s="641"/>
      <c r="P95" s="411" t="s">
        <v>1956</v>
      </c>
    </row>
    <row r="96" spans="1:16" ht="15.75" thickBot="1">
      <c r="A96" s="638"/>
      <c r="B96" s="408" t="s">
        <v>1957</v>
      </c>
      <c r="C96" s="409"/>
      <c r="D96" s="410"/>
      <c r="E96" s="410"/>
      <c r="F96" s="410"/>
      <c r="G96" s="641"/>
      <c r="H96" s="411" t="s">
        <v>1957</v>
      </c>
      <c r="I96" s="638"/>
      <c r="J96" s="408" t="s">
        <v>1957</v>
      </c>
      <c r="K96" s="409"/>
      <c r="L96" s="410"/>
      <c r="M96" s="410"/>
      <c r="N96" s="410"/>
      <c r="O96" s="641"/>
      <c r="P96" s="411" t="s">
        <v>1957</v>
      </c>
    </row>
    <row r="97" spans="1:16" ht="15.75" thickBot="1">
      <c r="A97" s="638"/>
      <c r="B97" s="408" t="s">
        <v>1958</v>
      </c>
      <c r="C97" s="409"/>
      <c r="D97" s="410"/>
      <c r="E97" s="410"/>
      <c r="F97" s="410"/>
      <c r="G97" s="641"/>
      <c r="H97" s="411" t="s">
        <v>1958</v>
      </c>
      <c r="I97" s="638"/>
      <c r="J97" s="408" t="s">
        <v>1958</v>
      </c>
      <c r="K97" s="409"/>
      <c r="L97" s="410"/>
      <c r="M97" s="410"/>
      <c r="N97" s="410"/>
      <c r="O97" s="641"/>
      <c r="P97" s="411" t="s">
        <v>1958</v>
      </c>
    </row>
    <row r="98" spans="1:16" ht="15.75" thickBot="1">
      <c r="A98" s="638"/>
      <c r="B98" s="408" t="s">
        <v>1959</v>
      </c>
      <c r="C98" s="409"/>
      <c r="D98" s="410"/>
      <c r="E98" s="410"/>
      <c r="F98" s="410"/>
      <c r="G98" s="641"/>
      <c r="H98" s="411" t="s">
        <v>1959</v>
      </c>
      <c r="I98" s="638"/>
      <c r="J98" s="408" t="s">
        <v>1959</v>
      </c>
      <c r="K98" s="409"/>
      <c r="L98" s="410"/>
      <c r="M98" s="410"/>
      <c r="N98" s="410"/>
      <c r="O98" s="641"/>
      <c r="P98" s="411" t="s">
        <v>1959</v>
      </c>
    </row>
    <row r="99" spans="1:16" ht="15.75" thickBot="1">
      <c r="A99" s="638"/>
      <c r="B99" s="408" t="s">
        <v>1960</v>
      </c>
      <c r="C99" s="409"/>
      <c r="D99" s="410"/>
      <c r="E99" s="410"/>
      <c r="F99" s="410"/>
      <c r="G99" s="641"/>
      <c r="H99" s="411" t="s">
        <v>1960</v>
      </c>
      <c r="I99" s="638"/>
      <c r="J99" s="408" t="s">
        <v>1960</v>
      </c>
      <c r="K99" s="409"/>
      <c r="L99" s="410"/>
      <c r="M99" s="410"/>
      <c r="N99" s="410"/>
      <c r="O99" s="641"/>
      <c r="P99" s="411" t="s">
        <v>1960</v>
      </c>
    </row>
    <row r="100" spans="1:16" ht="15.75" thickBot="1">
      <c r="A100" s="638"/>
      <c r="B100" s="408" t="s">
        <v>1961</v>
      </c>
      <c r="C100" s="409"/>
      <c r="D100" s="410"/>
      <c r="E100" s="410"/>
      <c r="F100" s="410"/>
      <c r="G100" s="641"/>
      <c r="H100" s="411" t="s">
        <v>1961</v>
      </c>
      <c r="I100" s="638"/>
      <c r="J100" s="408" t="s">
        <v>1961</v>
      </c>
      <c r="K100" s="409"/>
      <c r="L100" s="410"/>
      <c r="M100" s="410"/>
      <c r="N100" s="410"/>
      <c r="O100" s="641"/>
      <c r="P100" s="411" t="s">
        <v>1961</v>
      </c>
    </row>
    <row r="101" spans="1:16" ht="15.75" thickBot="1">
      <c r="A101" s="638"/>
      <c r="B101" s="408" t="s">
        <v>1962</v>
      </c>
      <c r="C101" s="409"/>
      <c r="D101" s="410"/>
      <c r="E101" s="410"/>
      <c r="F101" s="410"/>
      <c r="G101" s="641"/>
      <c r="H101" s="411" t="s">
        <v>1962</v>
      </c>
      <c r="I101" s="638"/>
      <c r="J101" s="408" t="s">
        <v>1962</v>
      </c>
      <c r="K101" s="409"/>
      <c r="L101" s="410"/>
      <c r="M101" s="410"/>
      <c r="N101" s="410"/>
      <c r="O101" s="641"/>
      <c r="P101" s="411" t="s">
        <v>1962</v>
      </c>
    </row>
    <row r="102" spans="1:16" ht="26.25" thickBot="1">
      <c r="A102" s="639"/>
      <c r="B102" s="408" t="s">
        <v>1963</v>
      </c>
      <c r="C102" s="409"/>
      <c r="D102" s="410"/>
      <c r="E102" s="410"/>
      <c r="F102" s="410"/>
      <c r="G102" s="642"/>
      <c r="H102" s="411" t="s">
        <v>1964</v>
      </c>
      <c r="I102" s="639"/>
      <c r="J102" s="408" t="s">
        <v>1963</v>
      </c>
      <c r="K102" s="409"/>
      <c r="L102" s="410"/>
      <c r="M102" s="410"/>
      <c r="N102" s="410"/>
      <c r="O102" s="642"/>
      <c r="P102" s="411" t="s">
        <v>1964</v>
      </c>
    </row>
    <row r="103" spans="1:16" ht="15.75" thickBot="1">
      <c r="A103" s="637" t="s">
        <v>2345</v>
      </c>
      <c r="B103" s="408" t="s">
        <v>1951</v>
      </c>
      <c r="C103" s="409"/>
      <c r="D103" s="410"/>
      <c r="E103" s="410"/>
      <c r="F103" s="410"/>
      <c r="G103" s="640" t="s">
        <v>2345</v>
      </c>
      <c r="H103" s="411" t="s">
        <v>1951</v>
      </c>
      <c r="I103" s="637" t="s">
        <v>2345</v>
      </c>
      <c r="J103" s="408" t="s">
        <v>1951</v>
      </c>
      <c r="K103" s="409"/>
      <c r="L103" s="410"/>
      <c r="M103" s="410"/>
      <c r="N103" s="410"/>
      <c r="O103" s="640" t="s">
        <v>2345</v>
      </c>
      <c r="P103" s="411" t="s">
        <v>1951</v>
      </c>
    </row>
    <row r="104" spans="1:16" ht="15.75" thickBot="1">
      <c r="A104" s="638"/>
      <c r="B104" s="408" t="s">
        <v>1953</v>
      </c>
      <c r="C104" s="409"/>
      <c r="D104" s="410"/>
      <c r="E104" s="410"/>
      <c r="F104" s="410"/>
      <c r="G104" s="641"/>
      <c r="H104" s="411" t="s">
        <v>1953</v>
      </c>
      <c r="I104" s="638"/>
      <c r="J104" s="408" t="s">
        <v>1953</v>
      </c>
      <c r="K104" s="409"/>
      <c r="L104" s="410"/>
      <c r="M104" s="410"/>
      <c r="N104" s="410"/>
      <c r="O104" s="641"/>
      <c r="P104" s="411" t="s">
        <v>1953</v>
      </c>
    </row>
    <row r="105" spans="1:16" ht="15.75" thickBot="1">
      <c r="A105" s="638"/>
      <c r="B105" s="408" t="s">
        <v>1954</v>
      </c>
      <c r="C105" s="409"/>
      <c r="D105" s="410"/>
      <c r="E105" s="410"/>
      <c r="F105" s="410"/>
      <c r="G105" s="641"/>
      <c r="H105" s="411" t="s">
        <v>1954</v>
      </c>
      <c r="I105" s="638"/>
      <c r="J105" s="408" t="s">
        <v>1954</v>
      </c>
      <c r="K105" s="409"/>
      <c r="L105" s="410"/>
      <c r="M105" s="410"/>
      <c r="N105" s="410"/>
      <c r="O105" s="641"/>
      <c r="P105" s="411" t="s">
        <v>1954</v>
      </c>
    </row>
    <row r="106" spans="1:16" ht="15.75" thickBot="1">
      <c r="A106" s="638"/>
      <c r="B106" s="408" t="s">
        <v>1955</v>
      </c>
      <c r="C106" s="409"/>
      <c r="D106" s="410"/>
      <c r="E106" s="410"/>
      <c r="F106" s="410"/>
      <c r="G106" s="641"/>
      <c r="H106" s="411" t="s">
        <v>1955</v>
      </c>
      <c r="I106" s="638"/>
      <c r="J106" s="408" t="s">
        <v>1955</v>
      </c>
      <c r="K106" s="409"/>
      <c r="L106" s="410"/>
      <c r="M106" s="410"/>
      <c r="N106" s="410"/>
      <c r="O106" s="641"/>
      <c r="P106" s="411" t="s">
        <v>1955</v>
      </c>
    </row>
    <row r="107" spans="1:16" ht="15.75" thickBot="1">
      <c r="A107" s="638"/>
      <c r="B107" s="408" t="s">
        <v>1956</v>
      </c>
      <c r="C107" s="409"/>
      <c r="D107" s="410"/>
      <c r="E107" s="410"/>
      <c r="F107" s="410"/>
      <c r="G107" s="641"/>
      <c r="H107" s="411" t="s">
        <v>1956</v>
      </c>
      <c r="I107" s="638"/>
      <c r="J107" s="408" t="s">
        <v>1956</v>
      </c>
      <c r="K107" s="409"/>
      <c r="L107" s="410"/>
      <c r="M107" s="410"/>
      <c r="N107" s="410"/>
      <c r="O107" s="641"/>
      <c r="P107" s="411" t="s">
        <v>1956</v>
      </c>
    </row>
    <row r="108" spans="1:16" ht="15.75" thickBot="1">
      <c r="A108" s="638"/>
      <c r="B108" s="408" t="s">
        <v>1957</v>
      </c>
      <c r="C108" s="409"/>
      <c r="D108" s="410"/>
      <c r="E108" s="410"/>
      <c r="F108" s="410"/>
      <c r="G108" s="641"/>
      <c r="H108" s="411" t="s">
        <v>1957</v>
      </c>
      <c r="I108" s="638"/>
      <c r="J108" s="408" t="s">
        <v>1957</v>
      </c>
      <c r="K108" s="409"/>
      <c r="L108" s="410"/>
      <c r="M108" s="410"/>
      <c r="N108" s="410"/>
      <c r="O108" s="641"/>
      <c r="P108" s="411" t="s">
        <v>1957</v>
      </c>
    </row>
    <row r="109" spans="1:16" ht="15.75" thickBot="1">
      <c r="A109" s="638"/>
      <c r="B109" s="408" t="s">
        <v>1958</v>
      </c>
      <c r="C109" s="409"/>
      <c r="D109" s="410"/>
      <c r="E109" s="410"/>
      <c r="F109" s="410"/>
      <c r="G109" s="641"/>
      <c r="H109" s="411" t="s">
        <v>1958</v>
      </c>
      <c r="I109" s="638"/>
      <c r="J109" s="408" t="s">
        <v>1958</v>
      </c>
      <c r="K109" s="409"/>
      <c r="L109" s="410"/>
      <c r="M109" s="410"/>
      <c r="N109" s="410"/>
      <c r="O109" s="641"/>
      <c r="P109" s="411" t="s">
        <v>1958</v>
      </c>
    </row>
    <row r="110" spans="1:16" ht="15.75" thickBot="1">
      <c r="A110" s="638"/>
      <c r="B110" s="408" t="s">
        <v>1959</v>
      </c>
      <c r="C110" s="409"/>
      <c r="D110" s="410"/>
      <c r="E110" s="410"/>
      <c r="F110" s="410"/>
      <c r="G110" s="641"/>
      <c r="H110" s="411" t="s">
        <v>1959</v>
      </c>
      <c r="I110" s="638"/>
      <c r="J110" s="408" t="s">
        <v>1959</v>
      </c>
      <c r="K110" s="409"/>
      <c r="L110" s="410"/>
      <c r="M110" s="410"/>
      <c r="N110" s="410"/>
      <c r="O110" s="641"/>
      <c r="P110" s="411" t="s">
        <v>1959</v>
      </c>
    </row>
    <row r="111" spans="1:16" ht="15.75" thickBot="1">
      <c r="A111" s="638"/>
      <c r="B111" s="408" t="s">
        <v>1960</v>
      </c>
      <c r="C111" s="409"/>
      <c r="D111" s="410"/>
      <c r="E111" s="410"/>
      <c r="F111" s="410"/>
      <c r="G111" s="641"/>
      <c r="H111" s="411" t="s">
        <v>1960</v>
      </c>
      <c r="I111" s="638"/>
      <c r="J111" s="408" t="s">
        <v>1960</v>
      </c>
      <c r="K111" s="409"/>
      <c r="L111" s="410"/>
      <c r="M111" s="410"/>
      <c r="N111" s="410"/>
      <c r="O111" s="641"/>
      <c r="P111" s="411" t="s">
        <v>1960</v>
      </c>
    </row>
    <row r="112" spans="1:16" ht="15.75" thickBot="1">
      <c r="A112" s="638"/>
      <c r="B112" s="408" t="s">
        <v>1961</v>
      </c>
      <c r="C112" s="409"/>
      <c r="D112" s="410"/>
      <c r="E112" s="410"/>
      <c r="F112" s="410"/>
      <c r="G112" s="641"/>
      <c r="H112" s="411" t="s">
        <v>1961</v>
      </c>
      <c r="I112" s="638"/>
      <c r="J112" s="408" t="s">
        <v>1961</v>
      </c>
      <c r="K112" s="409"/>
      <c r="L112" s="410"/>
      <c r="M112" s="410"/>
      <c r="N112" s="410"/>
      <c r="O112" s="641"/>
      <c r="P112" s="411" t="s">
        <v>1961</v>
      </c>
    </row>
    <row r="113" spans="1:16" ht="15.75" thickBot="1">
      <c r="A113" s="638"/>
      <c r="B113" s="408" t="s">
        <v>1962</v>
      </c>
      <c r="C113" s="409"/>
      <c r="D113" s="410"/>
      <c r="E113" s="410"/>
      <c r="F113" s="410"/>
      <c r="G113" s="641"/>
      <c r="H113" s="411" t="s">
        <v>1962</v>
      </c>
      <c r="I113" s="638"/>
      <c r="J113" s="408" t="s">
        <v>1962</v>
      </c>
      <c r="K113" s="409"/>
      <c r="L113" s="410"/>
      <c r="M113" s="410"/>
      <c r="N113" s="410"/>
      <c r="O113" s="641"/>
      <c r="P113" s="411" t="s">
        <v>1962</v>
      </c>
    </row>
    <row r="114" spans="1:16" ht="26.25" thickBot="1">
      <c r="A114" s="639"/>
      <c r="B114" s="408" t="s">
        <v>1963</v>
      </c>
      <c r="C114" s="409"/>
      <c r="D114" s="410"/>
      <c r="E114" s="410"/>
      <c r="F114" s="410"/>
      <c r="G114" s="642"/>
      <c r="H114" s="411" t="s">
        <v>1964</v>
      </c>
      <c r="I114" s="639"/>
      <c r="J114" s="408" t="s">
        <v>1963</v>
      </c>
      <c r="K114" s="409"/>
      <c r="L114" s="410"/>
      <c r="M114" s="410"/>
      <c r="N114" s="410"/>
      <c r="O114" s="642"/>
      <c r="P114" s="411" t="s">
        <v>1964</v>
      </c>
    </row>
    <row r="115" spans="1:16" ht="15.75" thickBot="1">
      <c r="A115" s="637" t="s">
        <v>2346</v>
      </c>
      <c r="B115" s="408" t="s">
        <v>1951</v>
      </c>
      <c r="C115" s="409"/>
      <c r="D115" s="410"/>
      <c r="E115" s="410"/>
      <c r="F115" s="410"/>
      <c r="G115" s="640" t="s">
        <v>2346</v>
      </c>
      <c r="H115" s="411" t="s">
        <v>1951</v>
      </c>
      <c r="I115" s="637" t="s">
        <v>2346</v>
      </c>
      <c r="J115" s="408" t="s">
        <v>1951</v>
      </c>
      <c r="K115" s="409"/>
      <c r="L115" s="410"/>
      <c r="M115" s="410"/>
      <c r="N115" s="410"/>
      <c r="O115" s="640" t="s">
        <v>2346</v>
      </c>
      <c r="P115" s="411" t="s">
        <v>1951</v>
      </c>
    </row>
    <row r="116" spans="1:16" ht="15.75" thickBot="1">
      <c r="A116" s="638"/>
      <c r="B116" s="408" t="s">
        <v>1953</v>
      </c>
      <c r="C116" s="409"/>
      <c r="D116" s="410"/>
      <c r="E116" s="410"/>
      <c r="F116" s="410"/>
      <c r="G116" s="641"/>
      <c r="H116" s="411" t="s">
        <v>1953</v>
      </c>
      <c r="I116" s="638"/>
      <c r="J116" s="408" t="s">
        <v>1953</v>
      </c>
      <c r="K116" s="409"/>
      <c r="L116" s="410"/>
      <c r="M116" s="410"/>
      <c r="N116" s="410"/>
      <c r="O116" s="641"/>
      <c r="P116" s="411" t="s">
        <v>1953</v>
      </c>
    </row>
    <row r="117" spans="1:16" ht="15.75" thickBot="1">
      <c r="A117" s="638"/>
      <c r="B117" s="408" t="s">
        <v>1954</v>
      </c>
      <c r="C117" s="409"/>
      <c r="D117" s="410"/>
      <c r="E117" s="410"/>
      <c r="F117" s="410"/>
      <c r="G117" s="641"/>
      <c r="H117" s="411" t="s">
        <v>1954</v>
      </c>
      <c r="I117" s="638"/>
      <c r="J117" s="408" t="s">
        <v>1954</v>
      </c>
      <c r="K117" s="409"/>
      <c r="L117" s="410"/>
      <c r="M117" s="410"/>
      <c r="N117" s="410"/>
      <c r="O117" s="641"/>
      <c r="P117" s="411" t="s">
        <v>1954</v>
      </c>
    </row>
    <row r="118" spans="1:16" ht="15.75" thickBot="1">
      <c r="A118" s="638"/>
      <c r="B118" s="408" t="s">
        <v>1955</v>
      </c>
      <c r="C118" s="409"/>
      <c r="D118" s="410"/>
      <c r="E118" s="410"/>
      <c r="F118" s="410"/>
      <c r="G118" s="641"/>
      <c r="H118" s="411" t="s">
        <v>1955</v>
      </c>
      <c r="I118" s="638"/>
      <c r="J118" s="408" t="s">
        <v>1955</v>
      </c>
      <c r="K118" s="409"/>
      <c r="L118" s="410"/>
      <c r="M118" s="410"/>
      <c r="N118" s="410"/>
      <c r="O118" s="641"/>
      <c r="P118" s="411" t="s">
        <v>1955</v>
      </c>
    </row>
    <row r="119" spans="1:16" ht="15.75" thickBot="1">
      <c r="A119" s="638"/>
      <c r="B119" s="408" t="s">
        <v>1956</v>
      </c>
      <c r="C119" s="409"/>
      <c r="D119" s="410"/>
      <c r="E119" s="410"/>
      <c r="F119" s="410"/>
      <c r="G119" s="641"/>
      <c r="H119" s="411" t="s">
        <v>1956</v>
      </c>
      <c r="I119" s="638"/>
      <c r="J119" s="408" t="s">
        <v>1956</v>
      </c>
      <c r="K119" s="409"/>
      <c r="L119" s="410"/>
      <c r="M119" s="410"/>
      <c r="N119" s="410"/>
      <c r="O119" s="641"/>
      <c r="P119" s="411" t="s">
        <v>1956</v>
      </c>
    </row>
    <row r="120" spans="1:16" ht="15.75" thickBot="1">
      <c r="A120" s="638"/>
      <c r="B120" s="408" t="s">
        <v>1957</v>
      </c>
      <c r="C120" s="409"/>
      <c r="D120" s="410"/>
      <c r="E120" s="410"/>
      <c r="F120" s="410"/>
      <c r="G120" s="641"/>
      <c r="H120" s="411" t="s">
        <v>1957</v>
      </c>
      <c r="I120" s="638"/>
      <c r="J120" s="408" t="s">
        <v>1957</v>
      </c>
      <c r="K120" s="409"/>
      <c r="L120" s="410"/>
      <c r="M120" s="410"/>
      <c r="N120" s="410"/>
      <c r="O120" s="641"/>
      <c r="P120" s="411" t="s">
        <v>1957</v>
      </c>
    </row>
    <row r="121" spans="1:16" ht="15.75" thickBot="1">
      <c r="A121" s="638"/>
      <c r="B121" s="408" t="s">
        <v>1958</v>
      </c>
      <c r="C121" s="409"/>
      <c r="D121" s="410"/>
      <c r="E121" s="410"/>
      <c r="F121" s="410"/>
      <c r="G121" s="641"/>
      <c r="H121" s="411" t="s">
        <v>1958</v>
      </c>
      <c r="I121" s="638"/>
      <c r="J121" s="408" t="s">
        <v>1958</v>
      </c>
      <c r="K121" s="409"/>
      <c r="L121" s="410"/>
      <c r="M121" s="410"/>
      <c r="N121" s="410"/>
      <c r="O121" s="641"/>
      <c r="P121" s="411" t="s">
        <v>1958</v>
      </c>
    </row>
    <row r="122" spans="1:16" ht="15.75" thickBot="1">
      <c r="A122" s="638"/>
      <c r="B122" s="408" t="s">
        <v>1959</v>
      </c>
      <c r="C122" s="409"/>
      <c r="D122" s="410"/>
      <c r="E122" s="410"/>
      <c r="F122" s="410"/>
      <c r="G122" s="641"/>
      <c r="H122" s="411" t="s">
        <v>1959</v>
      </c>
      <c r="I122" s="638"/>
      <c r="J122" s="408" t="s">
        <v>1959</v>
      </c>
      <c r="K122" s="409"/>
      <c r="L122" s="410"/>
      <c r="M122" s="410"/>
      <c r="N122" s="410"/>
      <c r="O122" s="641"/>
      <c r="P122" s="411" t="s">
        <v>1959</v>
      </c>
    </row>
    <row r="123" spans="1:16" ht="15.75" thickBot="1">
      <c r="A123" s="638"/>
      <c r="B123" s="408" t="s">
        <v>1960</v>
      </c>
      <c r="C123" s="409"/>
      <c r="D123" s="410"/>
      <c r="E123" s="410"/>
      <c r="F123" s="410"/>
      <c r="G123" s="641"/>
      <c r="H123" s="411" t="s">
        <v>1960</v>
      </c>
      <c r="I123" s="638"/>
      <c r="J123" s="408" t="s">
        <v>1960</v>
      </c>
      <c r="K123" s="409"/>
      <c r="L123" s="410"/>
      <c r="M123" s="410"/>
      <c r="N123" s="410"/>
      <c r="O123" s="641"/>
      <c r="P123" s="411" t="s">
        <v>1960</v>
      </c>
    </row>
    <row r="124" spans="1:16" ht="15.75" thickBot="1">
      <c r="A124" s="638"/>
      <c r="B124" s="408" t="s">
        <v>1961</v>
      </c>
      <c r="C124" s="409"/>
      <c r="D124" s="410"/>
      <c r="E124" s="410"/>
      <c r="F124" s="410"/>
      <c r="G124" s="641"/>
      <c r="H124" s="411" t="s">
        <v>1961</v>
      </c>
      <c r="I124" s="638"/>
      <c r="J124" s="408" t="s">
        <v>1961</v>
      </c>
      <c r="K124" s="409"/>
      <c r="L124" s="410"/>
      <c r="M124" s="410"/>
      <c r="N124" s="410"/>
      <c r="O124" s="641"/>
      <c r="P124" s="411" t="s">
        <v>1961</v>
      </c>
    </row>
    <row r="125" spans="1:16" ht="15.75" thickBot="1">
      <c r="A125" s="638"/>
      <c r="B125" s="408" t="s">
        <v>1962</v>
      </c>
      <c r="C125" s="409"/>
      <c r="D125" s="410"/>
      <c r="E125" s="410"/>
      <c r="F125" s="410"/>
      <c r="G125" s="641"/>
      <c r="H125" s="411" t="s">
        <v>1962</v>
      </c>
      <c r="I125" s="638"/>
      <c r="J125" s="408" t="s">
        <v>1962</v>
      </c>
      <c r="K125" s="409"/>
      <c r="L125" s="410"/>
      <c r="M125" s="410"/>
      <c r="N125" s="410"/>
      <c r="O125" s="641"/>
      <c r="P125" s="411" t="s">
        <v>1962</v>
      </c>
    </row>
    <row r="126" spans="1:16" ht="26.25" thickBot="1">
      <c r="A126" s="639"/>
      <c r="B126" s="408" t="s">
        <v>1963</v>
      </c>
      <c r="C126" s="409"/>
      <c r="D126" s="410"/>
      <c r="E126" s="410"/>
      <c r="F126" s="410"/>
      <c r="G126" s="642"/>
      <c r="H126" s="411" t="s">
        <v>1964</v>
      </c>
      <c r="I126" s="639"/>
      <c r="J126" s="408" t="s">
        <v>1963</v>
      </c>
      <c r="K126" s="409"/>
      <c r="L126" s="410"/>
      <c r="M126" s="410"/>
      <c r="N126" s="410"/>
      <c r="O126" s="642"/>
      <c r="P126" s="411" t="s">
        <v>1964</v>
      </c>
    </row>
    <row r="127" spans="1:16" ht="15.75" thickBot="1">
      <c r="A127" s="637" t="s">
        <v>2347</v>
      </c>
      <c r="B127" s="408" t="s">
        <v>1951</v>
      </c>
      <c r="C127" s="409"/>
      <c r="D127" s="410"/>
      <c r="E127" s="410"/>
      <c r="F127" s="410"/>
      <c r="G127" s="640" t="s">
        <v>2347</v>
      </c>
      <c r="H127" s="411" t="s">
        <v>1951</v>
      </c>
      <c r="I127" s="637" t="s">
        <v>2347</v>
      </c>
      <c r="J127" s="408" t="s">
        <v>1951</v>
      </c>
      <c r="K127" s="409"/>
      <c r="L127" s="410"/>
      <c r="M127" s="410"/>
      <c r="N127" s="410"/>
      <c r="O127" s="640" t="s">
        <v>2347</v>
      </c>
      <c r="P127" s="411" t="s">
        <v>1951</v>
      </c>
    </row>
    <row r="128" spans="1:16" ht="15.75" thickBot="1">
      <c r="A128" s="638"/>
      <c r="B128" s="408" t="s">
        <v>1953</v>
      </c>
      <c r="C128" s="409"/>
      <c r="D128" s="410"/>
      <c r="E128" s="410"/>
      <c r="F128" s="410"/>
      <c r="G128" s="641"/>
      <c r="H128" s="411" t="s">
        <v>1953</v>
      </c>
      <c r="I128" s="638"/>
      <c r="J128" s="408" t="s">
        <v>1953</v>
      </c>
      <c r="K128" s="409"/>
      <c r="L128" s="410"/>
      <c r="M128" s="410"/>
      <c r="N128" s="410"/>
      <c r="O128" s="641"/>
      <c r="P128" s="411" t="s">
        <v>1953</v>
      </c>
    </row>
    <row r="129" spans="1:16" ht="15.75" thickBot="1">
      <c r="A129" s="638"/>
      <c r="B129" s="408" t="s">
        <v>1954</v>
      </c>
      <c r="C129" s="409"/>
      <c r="D129" s="410"/>
      <c r="E129" s="410"/>
      <c r="F129" s="410"/>
      <c r="G129" s="641"/>
      <c r="H129" s="411" t="s">
        <v>1954</v>
      </c>
      <c r="I129" s="638"/>
      <c r="J129" s="408" t="s">
        <v>1954</v>
      </c>
      <c r="K129" s="409"/>
      <c r="L129" s="410"/>
      <c r="M129" s="410"/>
      <c r="N129" s="410"/>
      <c r="O129" s="641"/>
      <c r="P129" s="411" t="s">
        <v>1954</v>
      </c>
    </row>
    <row r="130" spans="1:16" ht="15.75" thickBot="1">
      <c r="A130" s="638"/>
      <c r="B130" s="408" t="s">
        <v>1955</v>
      </c>
      <c r="C130" s="409"/>
      <c r="D130" s="410"/>
      <c r="E130" s="410"/>
      <c r="F130" s="410"/>
      <c r="G130" s="641"/>
      <c r="H130" s="411" t="s">
        <v>1955</v>
      </c>
      <c r="I130" s="638"/>
      <c r="J130" s="408" t="s">
        <v>1955</v>
      </c>
      <c r="K130" s="409"/>
      <c r="L130" s="410"/>
      <c r="M130" s="410"/>
      <c r="N130" s="410"/>
      <c r="O130" s="641"/>
      <c r="P130" s="411" t="s">
        <v>1955</v>
      </c>
    </row>
    <row r="131" spans="1:16" ht="15.75" thickBot="1">
      <c r="A131" s="638"/>
      <c r="B131" s="408" t="s">
        <v>1956</v>
      </c>
      <c r="C131" s="409"/>
      <c r="D131" s="410"/>
      <c r="E131" s="410"/>
      <c r="F131" s="410"/>
      <c r="G131" s="641"/>
      <c r="H131" s="411" t="s">
        <v>1956</v>
      </c>
      <c r="I131" s="638"/>
      <c r="J131" s="408" t="s">
        <v>1956</v>
      </c>
      <c r="K131" s="409"/>
      <c r="L131" s="410"/>
      <c r="M131" s="410"/>
      <c r="N131" s="410"/>
      <c r="O131" s="641"/>
      <c r="P131" s="411" t="s">
        <v>1956</v>
      </c>
    </row>
    <row r="132" spans="1:16" ht="15.75" thickBot="1">
      <c r="A132" s="638"/>
      <c r="B132" s="408" t="s">
        <v>1957</v>
      </c>
      <c r="C132" s="409"/>
      <c r="D132" s="410"/>
      <c r="E132" s="410"/>
      <c r="F132" s="410"/>
      <c r="G132" s="641"/>
      <c r="H132" s="411" t="s">
        <v>1957</v>
      </c>
      <c r="I132" s="638"/>
      <c r="J132" s="408" t="s">
        <v>1957</v>
      </c>
      <c r="K132" s="409"/>
      <c r="L132" s="410"/>
      <c r="M132" s="410"/>
      <c r="N132" s="410"/>
      <c r="O132" s="641"/>
      <c r="P132" s="411" t="s">
        <v>1957</v>
      </c>
    </row>
    <row r="133" spans="1:16" ht="15.75" thickBot="1">
      <c r="A133" s="638"/>
      <c r="B133" s="408" t="s">
        <v>1958</v>
      </c>
      <c r="C133" s="409"/>
      <c r="D133" s="410"/>
      <c r="E133" s="410"/>
      <c r="F133" s="410"/>
      <c r="G133" s="641"/>
      <c r="H133" s="411" t="s">
        <v>1958</v>
      </c>
      <c r="I133" s="638"/>
      <c r="J133" s="408" t="s">
        <v>1958</v>
      </c>
      <c r="K133" s="409"/>
      <c r="L133" s="410"/>
      <c r="M133" s="410"/>
      <c r="N133" s="410"/>
      <c r="O133" s="641"/>
      <c r="P133" s="411" t="s">
        <v>1958</v>
      </c>
    </row>
    <row r="134" spans="1:16" ht="15.75" thickBot="1">
      <c r="A134" s="638"/>
      <c r="B134" s="408" t="s">
        <v>1959</v>
      </c>
      <c r="C134" s="409"/>
      <c r="D134" s="410"/>
      <c r="E134" s="410"/>
      <c r="F134" s="410"/>
      <c r="G134" s="641"/>
      <c r="H134" s="411" t="s">
        <v>1959</v>
      </c>
      <c r="I134" s="638"/>
      <c r="J134" s="408" t="s">
        <v>1959</v>
      </c>
      <c r="K134" s="409"/>
      <c r="L134" s="410"/>
      <c r="M134" s="410"/>
      <c r="N134" s="410"/>
      <c r="O134" s="641"/>
      <c r="P134" s="411" t="s">
        <v>1959</v>
      </c>
    </row>
    <row r="135" spans="1:16" ht="15.75" thickBot="1">
      <c r="A135" s="638"/>
      <c r="B135" s="408" t="s">
        <v>1960</v>
      </c>
      <c r="C135" s="409"/>
      <c r="D135" s="410"/>
      <c r="E135" s="410"/>
      <c r="F135" s="410"/>
      <c r="G135" s="641"/>
      <c r="H135" s="411" t="s">
        <v>1960</v>
      </c>
      <c r="I135" s="638"/>
      <c r="J135" s="408" t="s">
        <v>1960</v>
      </c>
      <c r="K135" s="409"/>
      <c r="L135" s="410"/>
      <c r="M135" s="410"/>
      <c r="N135" s="410"/>
      <c r="O135" s="641"/>
      <c r="P135" s="411" t="s">
        <v>1960</v>
      </c>
    </row>
    <row r="136" spans="1:16" ht="15.75" thickBot="1">
      <c r="A136" s="638"/>
      <c r="B136" s="408" t="s">
        <v>1961</v>
      </c>
      <c r="C136" s="409"/>
      <c r="D136" s="410"/>
      <c r="E136" s="410"/>
      <c r="F136" s="410"/>
      <c r="G136" s="641"/>
      <c r="H136" s="411" t="s">
        <v>1961</v>
      </c>
      <c r="I136" s="638"/>
      <c r="J136" s="408" t="s">
        <v>1961</v>
      </c>
      <c r="K136" s="409"/>
      <c r="L136" s="410"/>
      <c r="M136" s="410"/>
      <c r="N136" s="410"/>
      <c r="O136" s="641"/>
      <c r="P136" s="411" t="s">
        <v>1961</v>
      </c>
    </row>
    <row r="137" spans="1:16" ht="15.75" thickBot="1">
      <c r="A137" s="638"/>
      <c r="B137" s="408" t="s">
        <v>1962</v>
      </c>
      <c r="C137" s="409"/>
      <c r="D137" s="410"/>
      <c r="E137" s="410"/>
      <c r="F137" s="410"/>
      <c r="G137" s="641"/>
      <c r="H137" s="411" t="s">
        <v>1962</v>
      </c>
      <c r="I137" s="638"/>
      <c r="J137" s="408" t="s">
        <v>1962</v>
      </c>
      <c r="K137" s="409"/>
      <c r="L137" s="410"/>
      <c r="M137" s="410"/>
      <c r="N137" s="410"/>
      <c r="O137" s="641"/>
      <c r="P137" s="411" t="s">
        <v>1962</v>
      </c>
    </row>
    <row r="138" spans="1:16" ht="26.25" thickBot="1">
      <c r="A138" s="639"/>
      <c r="B138" s="408" t="s">
        <v>1963</v>
      </c>
      <c r="C138" s="409"/>
      <c r="D138" s="410"/>
      <c r="E138" s="410"/>
      <c r="F138" s="410"/>
      <c r="G138" s="642"/>
      <c r="H138" s="411" t="s">
        <v>1964</v>
      </c>
      <c r="I138" s="639"/>
      <c r="J138" s="408" t="s">
        <v>1963</v>
      </c>
      <c r="K138" s="409"/>
      <c r="L138" s="410"/>
      <c r="M138" s="410"/>
      <c r="N138" s="410"/>
      <c r="O138" s="642"/>
      <c r="P138" s="411" t="s">
        <v>1964</v>
      </c>
    </row>
    <row r="139" spans="1:16" ht="15.75" thickBot="1">
      <c r="A139" s="637" t="s">
        <v>2348</v>
      </c>
      <c r="B139" s="408" t="s">
        <v>1951</v>
      </c>
      <c r="C139" s="409"/>
      <c r="D139" s="410"/>
      <c r="E139" s="410"/>
      <c r="F139" s="410"/>
      <c r="G139" s="640" t="s">
        <v>2348</v>
      </c>
      <c r="H139" s="411" t="s">
        <v>1951</v>
      </c>
      <c r="I139" s="637" t="s">
        <v>2348</v>
      </c>
      <c r="J139" s="408" t="s">
        <v>1951</v>
      </c>
      <c r="K139" s="409"/>
      <c r="L139" s="410"/>
      <c r="M139" s="410"/>
      <c r="N139" s="410"/>
      <c r="O139" s="640" t="s">
        <v>2348</v>
      </c>
      <c r="P139" s="411" t="s">
        <v>1951</v>
      </c>
    </row>
    <row r="140" spans="1:16" ht="15.75" thickBot="1">
      <c r="A140" s="638"/>
      <c r="B140" s="408" t="s">
        <v>1953</v>
      </c>
      <c r="C140" s="409"/>
      <c r="D140" s="410"/>
      <c r="E140" s="410"/>
      <c r="F140" s="410"/>
      <c r="G140" s="641"/>
      <c r="H140" s="411" t="s">
        <v>1953</v>
      </c>
      <c r="I140" s="638"/>
      <c r="J140" s="408" t="s">
        <v>1953</v>
      </c>
      <c r="K140" s="409"/>
      <c r="L140" s="410"/>
      <c r="M140" s="410"/>
      <c r="N140" s="410"/>
      <c r="O140" s="641"/>
      <c r="P140" s="411" t="s">
        <v>1953</v>
      </c>
    </row>
    <row r="141" spans="1:16" ht="15.75" thickBot="1">
      <c r="A141" s="638"/>
      <c r="B141" s="408" t="s">
        <v>1954</v>
      </c>
      <c r="C141" s="409"/>
      <c r="D141" s="410"/>
      <c r="E141" s="410"/>
      <c r="F141" s="410"/>
      <c r="G141" s="641"/>
      <c r="H141" s="411" t="s">
        <v>1954</v>
      </c>
      <c r="I141" s="638"/>
      <c r="J141" s="408" t="s">
        <v>1954</v>
      </c>
      <c r="K141" s="409"/>
      <c r="L141" s="410"/>
      <c r="M141" s="410"/>
      <c r="N141" s="410"/>
      <c r="O141" s="641"/>
      <c r="P141" s="411" t="s">
        <v>1954</v>
      </c>
    </row>
    <row r="142" spans="1:16" ht="15.75" thickBot="1">
      <c r="A142" s="638"/>
      <c r="B142" s="408" t="s">
        <v>1955</v>
      </c>
      <c r="C142" s="409"/>
      <c r="D142" s="410"/>
      <c r="E142" s="410"/>
      <c r="F142" s="410"/>
      <c r="G142" s="641"/>
      <c r="H142" s="411" t="s">
        <v>1955</v>
      </c>
      <c r="I142" s="638"/>
      <c r="J142" s="408" t="s">
        <v>1955</v>
      </c>
      <c r="K142" s="409"/>
      <c r="L142" s="410"/>
      <c r="M142" s="410"/>
      <c r="N142" s="410"/>
      <c r="O142" s="641"/>
      <c r="P142" s="411" t="s">
        <v>1955</v>
      </c>
    </row>
    <row r="143" spans="1:16" ht="15.75" thickBot="1">
      <c r="A143" s="638"/>
      <c r="B143" s="408" t="s">
        <v>1956</v>
      </c>
      <c r="C143" s="409"/>
      <c r="D143" s="410"/>
      <c r="E143" s="410"/>
      <c r="F143" s="410"/>
      <c r="G143" s="641"/>
      <c r="H143" s="411" t="s">
        <v>1956</v>
      </c>
      <c r="I143" s="638"/>
      <c r="J143" s="408" t="s">
        <v>1956</v>
      </c>
      <c r="K143" s="409"/>
      <c r="L143" s="410"/>
      <c r="M143" s="410"/>
      <c r="N143" s="410"/>
      <c r="O143" s="641"/>
      <c r="P143" s="411" t="s">
        <v>1956</v>
      </c>
    </row>
    <row r="144" spans="1:16" ht="15.75" thickBot="1">
      <c r="A144" s="638"/>
      <c r="B144" s="408" t="s">
        <v>1957</v>
      </c>
      <c r="C144" s="409"/>
      <c r="D144" s="410"/>
      <c r="E144" s="410"/>
      <c r="F144" s="410"/>
      <c r="G144" s="641"/>
      <c r="H144" s="411" t="s">
        <v>1957</v>
      </c>
      <c r="I144" s="638"/>
      <c r="J144" s="408" t="s">
        <v>1957</v>
      </c>
      <c r="K144" s="409"/>
      <c r="L144" s="410"/>
      <c r="M144" s="410"/>
      <c r="N144" s="410"/>
      <c r="O144" s="641"/>
      <c r="P144" s="411" t="s">
        <v>1957</v>
      </c>
    </row>
    <row r="145" spans="1:16" ht="15.75" thickBot="1">
      <c r="A145" s="638"/>
      <c r="B145" s="408" t="s">
        <v>1958</v>
      </c>
      <c r="C145" s="409"/>
      <c r="D145" s="410"/>
      <c r="E145" s="410"/>
      <c r="F145" s="410"/>
      <c r="G145" s="641"/>
      <c r="H145" s="411" t="s">
        <v>1958</v>
      </c>
      <c r="I145" s="638"/>
      <c r="J145" s="408" t="s">
        <v>1958</v>
      </c>
      <c r="K145" s="409"/>
      <c r="L145" s="410"/>
      <c r="M145" s="410"/>
      <c r="N145" s="410"/>
      <c r="O145" s="641"/>
      <c r="P145" s="411" t="s">
        <v>1958</v>
      </c>
    </row>
    <row r="146" spans="1:16" ht="15.75" thickBot="1">
      <c r="A146" s="638"/>
      <c r="B146" s="408" t="s">
        <v>1959</v>
      </c>
      <c r="C146" s="409"/>
      <c r="D146" s="410"/>
      <c r="E146" s="410"/>
      <c r="F146" s="410"/>
      <c r="G146" s="641"/>
      <c r="H146" s="411" t="s">
        <v>1959</v>
      </c>
      <c r="I146" s="638"/>
      <c r="J146" s="408" t="s">
        <v>1959</v>
      </c>
      <c r="K146" s="409"/>
      <c r="L146" s="410"/>
      <c r="M146" s="410"/>
      <c r="N146" s="410"/>
      <c r="O146" s="641"/>
      <c r="P146" s="411" t="s">
        <v>1959</v>
      </c>
    </row>
    <row r="147" spans="1:16" ht="15.75" thickBot="1">
      <c r="A147" s="638"/>
      <c r="B147" s="408" t="s">
        <v>1960</v>
      </c>
      <c r="C147" s="409"/>
      <c r="D147" s="410"/>
      <c r="E147" s="410"/>
      <c r="F147" s="410"/>
      <c r="G147" s="641"/>
      <c r="H147" s="411" t="s">
        <v>1960</v>
      </c>
      <c r="I147" s="638"/>
      <c r="J147" s="408" t="s">
        <v>1960</v>
      </c>
      <c r="K147" s="409"/>
      <c r="L147" s="410"/>
      <c r="M147" s="410"/>
      <c r="N147" s="410"/>
      <c r="O147" s="641"/>
      <c r="P147" s="411" t="s">
        <v>1960</v>
      </c>
    </row>
    <row r="148" spans="1:16" ht="15.75" thickBot="1">
      <c r="A148" s="638"/>
      <c r="B148" s="408" t="s">
        <v>1961</v>
      </c>
      <c r="C148" s="409"/>
      <c r="D148" s="410"/>
      <c r="E148" s="410"/>
      <c r="F148" s="410"/>
      <c r="G148" s="641"/>
      <c r="H148" s="411" t="s">
        <v>1961</v>
      </c>
      <c r="I148" s="638"/>
      <c r="J148" s="408" t="s">
        <v>1961</v>
      </c>
      <c r="K148" s="409"/>
      <c r="L148" s="410"/>
      <c r="M148" s="410"/>
      <c r="N148" s="410"/>
      <c r="O148" s="641"/>
      <c r="P148" s="411" t="s">
        <v>1961</v>
      </c>
    </row>
    <row r="149" spans="1:16" ht="15.75" thickBot="1">
      <c r="A149" s="638"/>
      <c r="B149" s="408" t="s">
        <v>1962</v>
      </c>
      <c r="C149" s="409"/>
      <c r="D149" s="410"/>
      <c r="E149" s="410"/>
      <c r="F149" s="410"/>
      <c r="G149" s="641"/>
      <c r="H149" s="411" t="s">
        <v>1962</v>
      </c>
      <c r="I149" s="638"/>
      <c r="J149" s="408" t="s">
        <v>1962</v>
      </c>
      <c r="K149" s="409"/>
      <c r="L149" s="410"/>
      <c r="M149" s="410"/>
      <c r="N149" s="410"/>
      <c r="O149" s="641"/>
      <c r="P149" s="411" t="s">
        <v>1962</v>
      </c>
    </row>
    <row r="150" spans="1:16" ht="26.25" thickBot="1">
      <c r="A150" s="639"/>
      <c r="B150" s="408" t="s">
        <v>1963</v>
      </c>
      <c r="C150" s="409"/>
      <c r="D150" s="410"/>
      <c r="E150" s="410"/>
      <c r="F150" s="410"/>
      <c r="G150" s="642"/>
      <c r="H150" s="411" t="s">
        <v>1964</v>
      </c>
      <c r="I150" s="639"/>
      <c r="J150" s="408" t="s">
        <v>1963</v>
      </c>
      <c r="K150" s="409"/>
      <c r="L150" s="410"/>
      <c r="M150" s="410"/>
      <c r="N150" s="410"/>
      <c r="O150" s="642"/>
      <c r="P150" s="411" t="s">
        <v>1964</v>
      </c>
    </row>
    <row r="151" spans="1:16" ht="15.75" thickBot="1">
      <c r="A151" s="637" t="s">
        <v>2349</v>
      </c>
      <c r="B151" s="408" t="s">
        <v>1951</v>
      </c>
      <c r="C151" s="409"/>
      <c r="D151" s="410"/>
      <c r="E151" s="410"/>
      <c r="F151" s="410"/>
      <c r="G151" s="640" t="s">
        <v>2349</v>
      </c>
      <c r="H151" s="411" t="s">
        <v>1951</v>
      </c>
      <c r="I151" s="637" t="s">
        <v>2349</v>
      </c>
      <c r="J151" s="408" t="s">
        <v>1951</v>
      </c>
      <c r="K151" s="409"/>
      <c r="L151" s="410"/>
      <c r="M151" s="410"/>
      <c r="N151" s="410"/>
      <c r="O151" s="640" t="s">
        <v>2349</v>
      </c>
      <c r="P151" s="411" t="s">
        <v>1951</v>
      </c>
    </row>
    <row r="152" spans="1:16" ht="15.75" thickBot="1">
      <c r="A152" s="638"/>
      <c r="B152" s="408" t="s">
        <v>1953</v>
      </c>
      <c r="C152" s="409"/>
      <c r="D152" s="410"/>
      <c r="E152" s="410"/>
      <c r="F152" s="410"/>
      <c r="G152" s="641"/>
      <c r="H152" s="411" t="s">
        <v>1953</v>
      </c>
      <c r="I152" s="638"/>
      <c r="J152" s="408" t="s">
        <v>1953</v>
      </c>
      <c r="K152" s="409"/>
      <c r="L152" s="410"/>
      <c r="M152" s="410"/>
      <c r="N152" s="410"/>
      <c r="O152" s="641"/>
      <c r="P152" s="411" t="s">
        <v>1953</v>
      </c>
    </row>
    <row r="153" spans="1:16" ht="15.75" thickBot="1">
      <c r="A153" s="638"/>
      <c r="B153" s="408" t="s">
        <v>1954</v>
      </c>
      <c r="C153" s="409"/>
      <c r="D153" s="410"/>
      <c r="E153" s="410"/>
      <c r="F153" s="410"/>
      <c r="G153" s="641"/>
      <c r="H153" s="411" t="s">
        <v>1954</v>
      </c>
      <c r="I153" s="638"/>
      <c r="J153" s="408" t="s">
        <v>1954</v>
      </c>
      <c r="K153" s="409"/>
      <c r="L153" s="410"/>
      <c r="M153" s="410"/>
      <c r="N153" s="410"/>
      <c r="O153" s="641"/>
      <c r="P153" s="411" t="s">
        <v>1954</v>
      </c>
    </row>
    <row r="154" spans="1:16" ht="15.75" thickBot="1">
      <c r="A154" s="638"/>
      <c r="B154" s="408" t="s">
        <v>1955</v>
      </c>
      <c r="C154" s="409"/>
      <c r="D154" s="410"/>
      <c r="E154" s="410"/>
      <c r="F154" s="410"/>
      <c r="G154" s="641"/>
      <c r="H154" s="411" t="s">
        <v>1955</v>
      </c>
      <c r="I154" s="638"/>
      <c r="J154" s="408" t="s">
        <v>1955</v>
      </c>
      <c r="K154" s="409"/>
      <c r="L154" s="410"/>
      <c r="M154" s="410"/>
      <c r="N154" s="410"/>
      <c r="O154" s="641"/>
      <c r="P154" s="411" t="s">
        <v>1955</v>
      </c>
    </row>
    <row r="155" spans="1:16" ht="15.75" thickBot="1">
      <c r="A155" s="638"/>
      <c r="B155" s="408" t="s">
        <v>1956</v>
      </c>
      <c r="C155" s="409"/>
      <c r="D155" s="410"/>
      <c r="E155" s="410"/>
      <c r="F155" s="410"/>
      <c r="G155" s="641"/>
      <c r="H155" s="411" t="s">
        <v>1956</v>
      </c>
      <c r="I155" s="638"/>
      <c r="J155" s="408" t="s">
        <v>1956</v>
      </c>
      <c r="K155" s="409"/>
      <c r="L155" s="410"/>
      <c r="M155" s="410"/>
      <c r="N155" s="410"/>
      <c r="O155" s="641"/>
      <c r="P155" s="411" t="s">
        <v>1956</v>
      </c>
    </row>
    <row r="156" spans="1:16" ht="15.75" thickBot="1">
      <c r="A156" s="638"/>
      <c r="B156" s="408" t="s">
        <v>1957</v>
      </c>
      <c r="C156" s="409"/>
      <c r="D156" s="410"/>
      <c r="E156" s="410"/>
      <c r="F156" s="410"/>
      <c r="G156" s="641"/>
      <c r="H156" s="411" t="s">
        <v>1957</v>
      </c>
      <c r="I156" s="638"/>
      <c r="J156" s="408" t="s">
        <v>1957</v>
      </c>
      <c r="K156" s="409"/>
      <c r="L156" s="410"/>
      <c r="M156" s="410"/>
      <c r="N156" s="410"/>
      <c r="O156" s="641"/>
      <c r="P156" s="411" t="s">
        <v>1957</v>
      </c>
    </row>
    <row r="157" spans="1:16" ht="15.75" thickBot="1">
      <c r="A157" s="638"/>
      <c r="B157" s="408" t="s">
        <v>1958</v>
      </c>
      <c r="C157" s="409"/>
      <c r="D157" s="410"/>
      <c r="E157" s="410"/>
      <c r="F157" s="410"/>
      <c r="G157" s="641"/>
      <c r="H157" s="411" t="s">
        <v>1958</v>
      </c>
      <c r="I157" s="638"/>
      <c r="J157" s="408" t="s">
        <v>1958</v>
      </c>
      <c r="K157" s="409"/>
      <c r="L157" s="410"/>
      <c r="M157" s="410"/>
      <c r="N157" s="410"/>
      <c r="O157" s="641"/>
      <c r="P157" s="411" t="s">
        <v>1958</v>
      </c>
    </row>
    <row r="158" spans="1:16" ht="15.75" thickBot="1">
      <c r="A158" s="638"/>
      <c r="B158" s="408" t="s">
        <v>1959</v>
      </c>
      <c r="C158" s="409"/>
      <c r="D158" s="410"/>
      <c r="E158" s="410"/>
      <c r="F158" s="410"/>
      <c r="G158" s="641"/>
      <c r="H158" s="411" t="s">
        <v>1959</v>
      </c>
      <c r="I158" s="638"/>
      <c r="J158" s="408" t="s">
        <v>1959</v>
      </c>
      <c r="K158" s="409"/>
      <c r="L158" s="410"/>
      <c r="M158" s="410"/>
      <c r="N158" s="410"/>
      <c r="O158" s="641"/>
      <c r="P158" s="411" t="s">
        <v>1959</v>
      </c>
    </row>
    <row r="159" spans="1:16" ht="15.75" thickBot="1">
      <c r="A159" s="638"/>
      <c r="B159" s="408" t="s">
        <v>1960</v>
      </c>
      <c r="C159" s="409"/>
      <c r="D159" s="410"/>
      <c r="E159" s="410"/>
      <c r="F159" s="410"/>
      <c r="G159" s="641"/>
      <c r="H159" s="411" t="s">
        <v>1960</v>
      </c>
      <c r="I159" s="638"/>
      <c r="J159" s="408" t="s">
        <v>1960</v>
      </c>
      <c r="K159" s="409"/>
      <c r="L159" s="410"/>
      <c r="M159" s="410"/>
      <c r="N159" s="410"/>
      <c r="O159" s="641"/>
      <c r="P159" s="411" t="s">
        <v>1960</v>
      </c>
    </row>
    <row r="160" spans="1:16" ht="15.75" thickBot="1">
      <c r="A160" s="638"/>
      <c r="B160" s="408" t="s">
        <v>1961</v>
      </c>
      <c r="C160" s="409"/>
      <c r="D160" s="410"/>
      <c r="E160" s="410"/>
      <c r="F160" s="410"/>
      <c r="G160" s="641"/>
      <c r="H160" s="411" t="s">
        <v>1961</v>
      </c>
      <c r="I160" s="638"/>
      <c r="J160" s="408" t="s">
        <v>1961</v>
      </c>
      <c r="K160" s="409"/>
      <c r="L160" s="410"/>
      <c r="M160" s="410"/>
      <c r="N160" s="410"/>
      <c r="O160" s="641"/>
      <c r="P160" s="411" t="s">
        <v>1961</v>
      </c>
    </row>
    <row r="161" spans="1:16" ht="15.75" thickBot="1">
      <c r="A161" s="638"/>
      <c r="B161" s="408" t="s">
        <v>1962</v>
      </c>
      <c r="C161" s="409"/>
      <c r="D161" s="410"/>
      <c r="E161" s="410"/>
      <c r="F161" s="410"/>
      <c r="G161" s="641"/>
      <c r="H161" s="411" t="s">
        <v>1962</v>
      </c>
      <c r="I161" s="638"/>
      <c r="J161" s="408" t="s">
        <v>1962</v>
      </c>
      <c r="K161" s="409"/>
      <c r="L161" s="410"/>
      <c r="M161" s="410"/>
      <c r="N161" s="410"/>
      <c r="O161" s="641"/>
      <c r="P161" s="411" t="s">
        <v>1962</v>
      </c>
    </row>
    <row r="162" spans="1:16" ht="26.25" thickBot="1">
      <c r="A162" s="639"/>
      <c r="B162" s="408" t="s">
        <v>1963</v>
      </c>
      <c r="C162" s="409"/>
      <c r="D162" s="410"/>
      <c r="E162" s="410"/>
      <c r="F162" s="410"/>
      <c r="G162" s="642"/>
      <c r="H162" s="411" t="s">
        <v>1964</v>
      </c>
      <c r="I162" s="639"/>
      <c r="J162" s="408" t="s">
        <v>1963</v>
      </c>
      <c r="K162" s="409"/>
      <c r="L162" s="410"/>
      <c r="M162" s="410"/>
      <c r="N162" s="410"/>
      <c r="O162" s="642"/>
      <c r="P162" s="411" t="s">
        <v>1964</v>
      </c>
    </row>
    <row r="163" spans="1:16" ht="15.75" thickBot="1">
      <c r="A163" s="637" t="s">
        <v>2350</v>
      </c>
      <c r="B163" s="408" t="s">
        <v>1951</v>
      </c>
      <c r="C163" s="409"/>
      <c r="D163" s="410"/>
      <c r="E163" s="410"/>
      <c r="F163" s="410"/>
      <c r="G163" s="640" t="s">
        <v>2350</v>
      </c>
      <c r="H163" s="411" t="s">
        <v>1951</v>
      </c>
      <c r="I163" s="637" t="s">
        <v>2350</v>
      </c>
      <c r="J163" s="408" t="s">
        <v>1951</v>
      </c>
      <c r="K163" s="409"/>
      <c r="L163" s="410"/>
      <c r="M163" s="410"/>
      <c r="N163" s="410"/>
      <c r="O163" s="640" t="s">
        <v>2350</v>
      </c>
      <c r="P163" s="411" t="s">
        <v>1951</v>
      </c>
    </row>
    <row r="164" spans="1:16" ht="15.75" thickBot="1">
      <c r="A164" s="638"/>
      <c r="B164" s="408" t="s">
        <v>1953</v>
      </c>
      <c r="C164" s="409"/>
      <c r="D164" s="410"/>
      <c r="E164" s="410"/>
      <c r="F164" s="410"/>
      <c r="G164" s="641"/>
      <c r="H164" s="411" t="s">
        <v>1953</v>
      </c>
      <c r="I164" s="638"/>
      <c r="J164" s="408" t="s">
        <v>1953</v>
      </c>
      <c r="K164" s="409"/>
      <c r="L164" s="410"/>
      <c r="M164" s="410"/>
      <c r="N164" s="410"/>
      <c r="O164" s="641"/>
      <c r="P164" s="411" t="s">
        <v>1953</v>
      </c>
    </row>
    <row r="165" spans="1:16" ht="15.75" thickBot="1">
      <c r="A165" s="638"/>
      <c r="B165" s="408" t="s">
        <v>1954</v>
      </c>
      <c r="C165" s="409"/>
      <c r="D165" s="410"/>
      <c r="E165" s="410"/>
      <c r="F165" s="410"/>
      <c r="G165" s="641"/>
      <c r="H165" s="411" t="s">
        <v>1954</v>
      </c>
      <c r="I165" s="638"/>
      <c r="J165" s="408" t="s">
        <v>1954</v>
      </c>
      <c r="K165" s="409"/>
      <c r="L165" s="410"/>
      <c r="M165" s="410"/>
      <c r="N165" s="410"/>
      <c r="O165" s="641"/>
      <c r="P165" s="411" t="s">
        <v>1954</v>
      </c>
    </row>
    <row r="166" spans="1:16" ht="15.75" thickBot="1">
      <c r="A166" s="638"/>
      <c r="B166" s="408" t="s">
        <v>1955</v>
      </c>
      <c r="C166" s="409"/>
      <c r="D166" s="410"/>
      <c r="E166" s="410"/>
      <c r="F166" s="410"/>
      <c r="G166" s="641"/>
      <c r="H166" s="411" t="s">
        <v>1955</v>
      </c>
      <c r="I166" s="638"/>
      <c r="J166" s="408" t="s">
        <v>1955</v>
      </c>
      <c r="K166" s="409"/>
      <c r="L166" s="410"/>
      <c r="M166" s="410"/>
      <c r="N166" s="410"/>
      <c r="O166" s="641"/>
      <c r="P166" s="411" t="s">
        <v>1955</v>
      </c>
    </row>
    <row r="167" spans="1:16" ht="15.75" thickBot="1">
      <c r="A167" s="638"/>
      <c r="B167" s="408" t="s">
        <v>1956</v>
      </c>
      <c r="C167" s="409"/>
      <c r="D167" s="410"/>
      <c r="E167" s="410"/>
      <c r="F167" s="410"/>
      <c r="G167" s="641"/>
      <c r="H167" s="411" t="s">
        <v>1956</v>
      </c>
      <c r="I167" s="638"/>
      <c r="J167" s="408" t="s">
        <v>1956</v>
      </c>
      <c r="K167" s="409"/>
      <c r="L167" s="410"/>
      <c r="M167" s="410"/>
      <c r="N167" s="410"/>
      <c r="O167" s="641"/>
      <c r="P167" s="411" t="s">
        <v>1956</v>
      </c>
    </row>
    <row r="168" spans="1:16" ht="15.75" thickBot="1">
      <c r="A168" s="638"/>
      <c r="B168" s="408" t="s">
        <v>1957</v>
      </c>
      <c r="C168" s="409"/>
      <c r="D168" s="410"/>
      <c r="E168" s="410"/>
      <c r="F168" s="410"/>
      <c r="G168" s="641"/>
      <c r="H168" s="411" t="s">
        <v>1957</v>
      </c>
      <c r="I168" s="638"/>
      <c r="J168" s="408" t="s">
        <v>1957</v>
      </c>
      <c r="K168" s="409"/>
      <c r="L168" s="410"/>
      <c r="M168" s="410"/>
      <c r="N168" s="410"/>
      <c r="O168" s="641"/>
      <c r="P168" s="411" t="s">
        <v>1957</v>
      </c>
    </row>
    <row r="169" spans="1:16" ht="15.75" thickBot="1">
      <c r="A169" s="638"/>
      <c r="B169" s="408" t="s">
        <v>1958</v>
      </c>
      <c r="C169" s="409"/>
      <c r="D169" s="410"/>
      <c r="E169" s="410"/>
      <c r="F169" s="410"/>
      <c r="G169" s="641"/>
      <c r="H169" s="411" t="s">
        <v>1958</v>
      </c>
      <c r="I169" s="638"/>
      <c r="J169" s="408" t="s">
        <v>1958</v>
      </c>
      <c r="K169" s="409"/>
      <c r="L169" s="410"/>
      <c r="M169" s="410"/>
      <c r="N169" s="410"/>
      <c r="O169" s="641"/>
      <c r="P169" s="411" t="s">
        <v>1958</v>
      </c>
    </row>
    <row r="170" spans="1:16" ht="15.75" thickBot="1">
      <c r="A170" s="638"/>
      <c r="B170" s="408" t="s">
        <v>1959</v>
      </c>
      <c r="C170" s="409"/>
      <c r="D170" s="410"/>
      <c r="E170" s="410"/>
      <c r="F170" s="410"/>
      <c r="G170" s="641"/>
      <c r="H170" s="411" t="s">
        <v>1959</v>
      </c>
      <c r="I170" s="638"/>
      <c r="J170" s="408" t="s">
        <v>1959</v>
      </c>
      <c r="K170" s="409"/>
      <c r="L170" s="410"/>
      <c r="M170" s="410"/>
      <c r="N170" s="410"/>
      <c r="O170" s="641"/>
      <c r="P170" s="411" t="s">
        <v>1959</v>
      </c>
    </row>
    <row r="171" spans="1:16" ht="15.75" thickBot="1">
      <c r="A171" s="638"/>
      <c r="B171" s="408" t="s">
        <v>1960</v>
      </c>
      <c r="C171" s="409"/>
      <c r="D171" s="410"/>
      <c r="E171" s="410"/>
      <c r="F171" s="410"/>
      <c r="G171" s="641"/>
      <c r="H171" s="411" t="s">
        <v>1960</v>
      </c>
      <c r="I171" s="638"/>
      <c r="J171" s="408" t="s">
        <v>1960</v>
      </c>
      <c r="K171" s="409"/>
      <c r="L171" s="410"/>
      <c r="M171" s="410"/>
      <c r="N171" s="410"/>
      <c r="O171" s="641"/>
      <c r="P171" s="411" t="s">
        <v>1960</v>
      </c>
    </row>
    <row r="172" spans="1:16" ht="15.75" thickBot="1">
      <c r="A172" s="638"/>
      <c r="B172" s="408" t="s">
        <v>1961</v>
      </c>
      <c r="C172" s="409"/>
      <c r="D172" s="410"/>
      <c r="E172" s="410"/>
      <c r="F172" s="410"/>
      <c r="G172" s="641"/>
      <c r="H172" s="411" t="s">
        <v>1961</v>
      </c>
      <c r="I172" s="638"/>
      <c r="J172" s="408" t="s">
        <v>1961</v>
      </c>
      <c r="K172" s="409"/>
      <c r="L172" s="410"/>
      <c r="M172" s="410"/>
      <c r="N172" s="410"/>
      <c r="O172" s="641"/>
      <c r="P172" s="411" t="s">
        <v>1961</v>
      </c>
    </row>
    <row r="173" spans="1:16" ht="15.75" thickBot="1">
      <c r="A173" s="638"/>
      <c r="B173" s="408" t="s">
        <v>1962</v>
      </c>
      <c r="C173" s="409"/>
      <c r="D173" s="410"/>
      <c r="E173" s="410"/>
      <c r="F173" s="410"/>
      <c r="G173" s="641"/>
      <c r="H173" s="411" t="s">
        <v>1962</v>
      </c>
      <c r="I173" s="638"/>
      <c r="J173" s="408" t="s">
        <v>1962</v>
      </c>
      <c r="K173" s="409"/>
      <c r="L173" s="410"/>
      <c r="M173" s="410"/>
      <c r="N173" s="410"/>
      <c r="O173" s="641"/>
      <c r="P173" s="411" t="s">
        <v>1962</v>
      </c>
    </row>
    <row r="174" spans="1:16" ht="26.25" thickBot="1">
      <c r="A174" s="639"/>
      <c r="B174" s="408" t="s">
        <v>1963</v>
      </c>
      <c r="C174" s="409"/>
      <c r="D174" s="410"/>
      <c r="E174" s="410"/>
      <c r="F174" s="410"/>
      <c r="G174" s="642"/>
      <c r="H174" s="411" t="s">
        <v>1964</v>
      </c>
      <c r="I174" s="639"/>
      <c r="J174" s="408" t="s">
        <v>1963</v>
      </c>
      <c r="K174" s="409"/>
      <c r="L174" s="410"/>
      <c r="M174" s="410"/>
      <c r="N174" s="410"/>
      <c r="O174" s="642"/>
      <c r="P174" s="411" t="s">
        <v>1964</v>
      </c>
    </row>
    <row r="175" spans="1:16" ht="15.75" thickBot="1">
      <c r="A175" s="637" t="s">
        <v>2351</v>
      </c>
      <c r="B175" s="408" t="s">
        <v>1951</v>
      </c>
      <c r="C175" s="409"/>
      <c r="D175" s="410"/>
      <c r="E175" s="410"/>
      <c r="F175" s="410"/>
      <c r="G175" s="640" t="s">
        <v>2351</v>
      </c>
      <c r="H175" s="411" t="s">
        <v>1951</v>
      </c>
      <c r="I175" s="637" t="s">
        <v>2351</v>
      </c>
      <c r="J175" s="408" t="s">
        <v>1951</v>
      </c>
      <c r="K175" s="409"/>
      <c r="L175" s="410"/>
      <c r="M175" s="410"/>
      <c r="N175" s="410"/>
      <c r="O175" s="640" t="s">
        <v>2351</v>
      </c>
      <c r="P175" s="411" t="s">
        <v>1951</v>
      </c>
    </row>
    <row r="176" spans="1:16" ht="15.75" thickBot="1">
      <c r="A176" s="638"/>
      <c r="B176" s="408" t="s">
        <v>1953</v>
      </c>
      <c r="C176" s="409"/>
      <c r="D176" s="410"/>
      <c r="E176" s="410"/>
      <c r="F176" s="410"/>
      <c r="G176" s="641"/>
      <c r="H176" s="411" t="s">
        <v>1953</v>
      </c>
      <c r="I176" s="638"/>
      <c r="J176" s="408" t="s">
        <v>1953</v>
      </c>
      <c r="K176" s="409"/>
      <c r="L176" s="410"/>
      <c r="M176" s="410"/>
      <c r="N176" s="410"/>
      <c r="O176" s="641"/>
      <c r="P176" s="411" t="s">
        <v>1953</v>
      </c>
    </row>
    <row r="177" spans="1:16" ht="15.75" thickBot="1">
      <c r="A177" s="638"/>
      <c r="B177" s="408" t="s">
        <v>1954</v>
      </c>
      <c r="C177" s="409"/>
      <c r="D177" s="410"/>
      <c r="E177" s="410"/>
      <c r="F177" s="410"/>
      <c r="G177" s="641"/>
      <c r="H177" s="411" t="s">
        <v>1954</v>
      </c>
      <c r="I177" s="638"/>
      <c r="J177" s="408" t="s">
        <v>1954</v>
      </c>
      <c r="K177" s="409"/>
      <c r="L177" s="410"/>
      <c r="M177" s="410"/>
      <c r="N177" s="410"/>
      <c r="O177" s="641"/>
      <c r="P177" s="411" t="s">
        <v>1954</v>
      </c>
    </row>
    <row r="178" spans="1:16" ht="15.75" thickBot="1">
      <c r="A178" s="638"/>
      <c r="B178" s="408" t="s">
        <v>1955</v>
      </c>
      <c r="C178" s="409"/>
      <c r="D178" s="410"/>
      <c r="E178" s="410"/>
      <c r="F178" s="410"/>
      <c r="G178" s="641"/>
      <c r="H178" s="411" t="s">
        <v>1955</v>
      </c>
      <c r="I178" s="638"/>
      <c r="J178" s="408" t="s">
        <v>1955</v>
      </c>
      <c r="K178" s="409"/>
      <c r="L178" s="410"/>
      <c r="M178" s="410"/>
      <c r="N178" s="410"/>
      <c r="O178" s="641"/>
      <c r="P178" s="411" t="s">
        <v>1955</v>
      </c>
    </row>
    <row r="179" spans="1:16" ht="15.75" thickBot="1">
      <c r="A179" s="638"/>
      <c r="B179" s="408" t="s">
        <v>1956</v>
      </c>
      <c r="C179" s="409"/>
      <c r="D179" s="410"/>
      <c r="E179" s="410"/>
      <c r="F179" s="410"/>
      <c r="G179" s="641"/>
      <c r="H179" s="411" t="s">
        <v>1956</v>
      </c>
      <c r="I179" s="638"/>
      <c r="J179" s="408" t="s">
        <v>1956</v>
      </c>
      <c r="K179" s="409"/>
      <c r="L179" s="410"/>
      <c r="M179" s="410"/>
      <c r="N179" s="410"/>
      <c r="O179" s="641"/>
      <c r="P179" s="411" t="s">
        <v>1956</v>
      </c>
    </row>
    <row r="180" spans="1:16" ht="15.75" thickBot="1">
      <c r="A180" s="638"/>
      <c r="B180" s="408" t="s">
        <v>1957</v>
      </c>
      <c r="C180" s="409"/>
      <c r="D180" s="410"/>
      <c r="E180" s="410"/>
      <c r="F180" s="410"/>
      <c r="G180" s="641"/>
      <c r="H180" s="411" t="s">
        <v>1957</v>
      </c>
      <c r="I180" s="638"/>
      <c r="J180" s="408" t="s">
        <v>1957</v>
      </c>
      <c r="K180" s="409"/>
      <c r="L180" s="410"/>
      <c r="M180" s="410"/>
      <c r="N180" s="410"/>
      <c r="O180" s="641"/>
      <c r="P180" s="411" t="s">
        <v>1957</v>
      </c>
    </row>
    <row r="181" spans="1:16" ht="15.75" thickBot="1">
      <c r="A181" s="638"/>
      <c r="B181" s="408" t="s">
        <v>1958</v>
      </c>
      <c r="C181" s="409"/>
      <c r="D181" s="410"/>
      <c r="E181" s="410"/>
      <c r="F181" s="410"/>
      <c r="G181" s="641"/>
      <c r="H181" s="411" t="s">
        <v>1958</v>
      </c>
      <c r="I181" s="638"/>
      <c r="J181" s="408" t="s">
        <v>1958</v>
      </c>
      <c r="K181" s="409"/>
      <c r="L181" s="410"/>
      <c r="M181" s="410"/>
      <c r="N181" s="410"/>
      <c r="O181" s="641"/>
      <c r="P181" s="411" t="s">
        <v>1958</v>
      </c>
    </row>
    <row r="182" spans="1:16" ht="15.75" thickBot="1">
      <c r="A182" s="638"/>
      <c r="B182" s="408" t="s">
        <v>1959</v>
      </c>
      <c r="C182" s="409"/>
      <c r="D182" s="410"/>
      <c r="E182" s="410"/>
      <c r="F182" s="410"/>
      <c r="G182" s="641"/>
      <c r="H182" s="411" t="s">
        <v>1959</v>
      </c>
      <c r="I182" s="638"/>
      <c r="J182" s="408" t="s">
        <v>1959</v>
      </c>
      <c r="K182" s="409"/>
      <c r="L182" s="410"/>
      <c r="M182" s="410"/>
      <c r="N182" s="410"/>
      <c r="O182" s="641"/>
      <c r="P182" s="411" t="s">
        <v>1959</v>
      </c>
    </row>
    <row r="183" spans="1:16" ht="15.75" thickBot="1">
      <c r="A183" s="638"/>
      <c r="B183" s="408" t="s">
        <v>1960</v>
      </c>
      <c r="C183" s="409"/>
      <c r="D183" s="410"/>
      <c r="E183" s="410"/>
      <c r="F183" s="410"/>
      <c r="G183" s="641"/>
      <c r="H183" s="411" t="s">
        <v>1960</v>
      </c>
      <c r="I183" s="638"/>
      <c r="J183" s="408" t="s">
        <v>1960</v>
      </c>
      <c r="K183" s="409"/>
      <c r="L183" s="410"/>
      <c r="M183" s="410"/>
      <c r="N183" s="410"/>
      <c r="O183" s="641"/>
      <c r="P183" s="411" t="s">
        <v>1960</v>
      </c>
    </row>
    <row r="184" spans="1:16" ht="15.75" thickBot="1">
      <c r="A184" s="638"/>
      <c r="B184" s="408" t="s">
        <v>1961</v>
      </c>
      <c r="C184" s="409"/>
      <c r="D184" s="410"/>
      <c r="E184" s="410"/>
      <c r="F184" s="410"/>
      <c r="G184" s="641"/>
      <c r="H184" s="411" t="s">
        <v>1961</v>
      </c>
      <c r="I184" s="638"/>
      <c r="J184" s="408" t="s">
        <v>1961</v>
      </c>
      <c r="K184" s="409"/>
      <c r="L184" s="410"/>
      <c r="M184" s="410"/>
      <c r="N184" s="410"/>
      <c r="O184" s="641"/>
      <c r="P184" s="411" t="s">
        <v>1961</v>
      </c>
    </row>
    <row r="185" spans="1:16" ht="15.75" thickBot="1">
      <c r="A185" s="638"/>
      <c r="B185" s="408" t="s">
        <v>1962</v>
      </c>
      <c r="C185" s="409"/>
      <c r="D185" s="410"/>
      <c r="E185" s="410"/>
      <c r="F185" s="410"/>
      <c r="G185" s="641"/>
      <c r="H185" s="411" t="s">
        <v>1962</v>
      </c>
      <c r="I185" s="638"/>
      <c r="J185" s="408" t="s">
        <v>1962</v>
      </c>
      <c r="K185" s="409"/>
      <c r="L185" s="410"/>
      <c r="M185" s="410"/>
      <c r="N185" s="410"/>
      <c r="O185" s="641"/>
      <c r="P185" s="411" t="s">
        <v>1962</v>
      </c>
    </row>
    <row r="186" spans="1:16" ht="26.25" thickBot="1">
      <c r="A186" s="639"/>
      <c r="B186" s="408" t="s">
        <v>1963</v>
      </c>
      <c r="C186" s="409"/>
      <c r="D186" s="410"/>
      <c r="E186" s="410"/>
      <c r="F186" s="410"/>
      <c r="G186" s="642"/>
      <c r="H186" s="411" t="s">
        <v>1964</v>
      </c>
      <c r="I186" s="639"/>
      <c r="J186" s="408" t="s">
        <v>1963</v>
      </c>
      <c r="K186" s="409"/>
      <c r="L186" s="410"/>
      <c r="M186" s="410"/>
      <c r="N186" s="410"/>
      <c r="O186" s="642"/>
      <c r="P186" s="411" t="s">
        <v>1964</v>
      </c>
    </row>
    <row r="187" spans="1:16" ht="15.75" thickBot="1">
      <c r="A187" s="637" t="s">
        <v>2352</v>
      </c>
      <c r="B187" s="408" t="s">
        <v>1951</v>
      </c>
      <c r="C187" s="409"/>
      <c r="D187" s="410"/>
      <c r="E187" s="410"/>
      <c r="F187" s="410"/>
      <c r="G187" s="640" t="s">
        <v>2352</v>
      </c>
      <c r="H187" s="411" t="s">
        <v>1951</v>
      </c>
      <c r="I187" s="637" t="s">
        <v>2352</v>
      </c>
      <c r="J187" s="408" t="s">
        <v>1951</v>
      </c>
      <c r="K187" s="409"/>
      <c r="L187" s="410"/>
      <c r="M187" s="410"/>
      <c r="N187" s="410"/>
      <c r="O187" s="640" t="s">
        <v>2352</v>
      </c>
      <c r="P187" s="411" t="s">
        <v>1951</v>
      </c>
    </row>
    <row r="188" spans="1:16" ht="15.75" thickBot="1">
      <c r="A188" s="638"/>
      <c r="B188" s="408" t="s">
        <v>1953</v>
      </c>
      <c r="C188" s="409"/>
      <c r="D188" s="410"/>
      <c r="E188" s="410"/>
      <c r="F188" s="410"/>
      <c r="G188" s="641"/>
      <c r="H188" s="411" t="s">
        <v>1953</v>
      </c>
      <c r="I188" s="638"/>
      <c r="J188" s="408" t="s">
        <v>1953</v>
      </c>
      <c r="K188" s="409"/>
      <c r="L188" s="410"/>
      <c r="M188" s="410"/>
      <c r="N188" s="410"/>
      <c r="O188" s="641"/>
      <c r="P188" s="411" t="s">
        <v>1953</v>
      </c>
    </row>
    <row r="189" spans="1:16" ht="15.75" thickBot="1">
      <c r="A189" s="638"/>
      <c r="B189" s="408" t="s">
        <v>1954</v>
      </c>
      <c r="C189" s="409"/>
      <c r="D189" s="410"/>
      <c r="E189" s="410"/>
      <c r="F189" s="410"/>
      <c r="G189" s="641"/>
      <c r="H189" s="411" t="s">
        <v>1954</v>
      </c>
      <c r="I189" s="638"/>
      <c r="J189" s="408" t="s">
        <v>1954</v>
      </c>
      <c r="K189" s="409"/>
      <c r="L189" s="410"/>
      <c r="M189" s="410"/>
      <c r="N189" s="410"/>
      <c r="O189" s="641"/>
      <c r="P189" s="411" t="s">
        <v>1954</v>
      </c>
    </row>
    <row r="190" spans="1:16" ht="15.75" thickBot="1">
      <c r="A190" s="638"/>
      <c r="B190" s="408" t="s">
        <v>1955</v>
      </c>
      <c r="C190" s="409"/>
      <c r="D190" s="410"/>
      <c r="E190" s="410"/>
      <c r="F190" s="410"/>
      <c r="G190" s="641"/>
      <c r="H190" s="411" t="s">
        <v>1955</v>
      </c>
      <c r="I190" s="638"/>
      <c r="J190" s="408" t="s">
        <v>1955</v>
      </c>
      <c r="K190" s="409"/>
      <c r="L190" s="410"/>
      <c r="M190" s="410"/>
      <c r="N190" s="410"/>
      <c r="O190" s="641"/>
      <c r="P190" s="411" t="s">
        <v>1955</v>
      </c>
    </row>
    <row r="191" spans="1:16" ht="15.75" thickBot="1">
      <c r="A191" s="638"/>
      <c r="B191" s="408" t="s">
        <v>1956</v>
      </c>
      <c r="C191" s="409"/>
      <c r="D191" s="410"/>
      <c r="E191" s="410"/>
      <c r="F191" s="410"/>
      <c r="G191" s="641"/>
      <c r="H191" s="411" t="s">
        <v>1956</v>
      </c>
      <c r="I191" s="638"/>
      <c r="J191" s="408" t="s">
        <v>1956</v>
      </c>
      <c r="K191" s="409"/>
      <c r="L191" s="410"/>
      <c r="M191" s="410"/>
      <c r="N191" s="410"/>
      <c r="O191" s="641"/>
      <c r="P191" s="411" t="s">
        <v>1956</v>
      </c>
    </row>
    <row r="192" spans="1:16" ht="15.75" thickBot="1">
      <c r="A192" s="638"/>
      <c r="B192" s="408" t="s">
        <v>1957</v>
      </c>
      <c r="C192" s="409"/>
      <c r="D192" s="410"/>
      <c r="E192" s="410"/>
      <c r="F192" s="410"/>
      <c r="G192" s="641"/>
      <c r="H192" s="411" t="s">
        <v>1957</v>
      </c>
      <c r="I192" s="638"/>
      <c r="J192" s="408" t="s">
        <v>1957</v>
      </c>
      <c r="K192" s="409"/>
      <c r="L192" s="410"/>
      <c r="M192" s="410"/>
      <c r="N192" s="410"/>
      <c r="O192" s="641"/>
      <c r="P192" s="411" t="s">
        <v>1957</v>
      </c>
    </row>
    <row r="193" spans="1:16" ht="15.75" thickBot="1">
      <c r="A193" s="638"/>
      <c r="B193" s="408" t="s">
        <v>1958</v>
      </c>
      <c r="C193" s="409"/>
      <c r="D193" s="410"/>
      <c r="E193" s="410"/>
      <c r="F193" s="410"/>
      <c r="G193" s="641"/>
      <c r="H193" s="411" t="s">
        <v>1958</v>
      </c>
      <c r="I193" s="638"/>
      <c r="J193" s="408" t="s">
        <v>1958</v>
      </c>
      <c r="K193" s="409"/>
      <c r="L193" s="410"/>
      <c r="M193" s="410"/>
      <c r="N193" s="410"/>
      <c r="O193" s="641"/>
      <c r="P193" s="411" t="s">
        <v>1958</v>
      </c>
    </row>
    <row r="194" spans="1:16" ht="15.75" thickBot="1">
      <c r="A194" s="638"/>
      <c r="B194" s="408" t="s">
        <v>1959</v>
      </c>
      <c r="C194" s="409"/>
      <c r="D194" s="410"/>
      <c r="E194" s="410"/>
      <c r="F194" s="410"/>
      <c r="G194" s="641"/>
      <c r="H194" s="411" t="s">
        <v>1959</v>
      </c>
      <c r="I194" s="638"/>
      <c r="J194" s="408" t="s">
        <v>1959</v>
      </c>
      <c r="K194" s="409"/>
      <c r="L194" s="410"/>
      <c r="M194" s="410"/>
      <c r="N194" s="410"/>
      <c r="O194" s="641"/>
      <c r="P194" s="411" t="s">
        <v>1959</v>
      </c>
    </row>
    <row r="195" spans="1:16" ht="15.75" thickBot="1">
      <c r="A195" s="638"/>
      <c r="B195" s="408" t="s">
        <v>1960</v>
      </c>
      <c r="C195" s="409"/>
      <c r="D195" s="410"/>
      <c r="E195" s="410"/>
      <c r="F195" s="410"/>
      <c r="G195" s="641"/>
      <c r="H195" s="411" t="s">
        <v>1960</v>
      </c>
      <c r="I195" s="638"/>
      <c r="J195" s="408" t="s">
        <v>1960</v>
      </c>
      <c r="K195" s="409"/>
      <c r="L195" s="410"/>
      <c r="M195" s="410"/>
      <c r="N195" s="410"/>
      <c r="O195" s="641"/>
      <c r="P195" s="411" t="s">
        <v>1960</v>
      </c>
    </row>
    <row r="196" spans="1:16" ht="15.75" thickBot="1">
      <c r="A196" s="638"/>
      <c r="B196" s="408" t="s">
        <v>1961</v>
      </c>
      <c r="C196" s="409"/>
      <c r="D196" s="410"/>
      <c r="E196" s="410"/>
      <c r="F196" s="410"/>
      <c r="G196" s="641"/>
      <c r="H196" s="411" t="s">
        <v>1961</v>
      </c>
      <c r="I196" s="638"/>
      <c r="J196" s="408" t="s">
        <v>1961</v>
      </c>
      <c r="K196" s="409"/>
      <c r="L196" s="410"/>
      <c r="M196" s="410"/>
      <c r="N196" s="410"/>
      <c r="O196" s="641"/>
      <c r="P196" s="411" t="s">
        <v>1961</v>
      </c>
    </row>
    <row r="197" spans="1:16" ht="15.75" thickBot="1">
      <c r="A197" s="638"/>
      <c r="B197" s="408" t="s">
        <v>1962</v>
      </c>
      <c r="C197" s="409"/>
      <c r="D197" s="410"/>
      <c r="E197" s="410"/>
      <c r="F197" s="410"/>
      <c r="G197" s="641"/>
      <c r="H197" s="411" t="s">
        <v>1962</v>
      </c>
      <c r="I197" s="638"/>
      <c r="J197" s="408" t="s">
        <v>1962</v>
      </c>
      <c r="K197" s="409"/>
      <c r="L197" s="410"/>
      <c r="M197" s="410"/>
      <c r="N197" s="410"/>
      <c r="O197" s="641"/>
      <c r="P197" s="411" t="s">
        <v>1962</v>
      </c>
    </row>
    <row r="198" spans="1:16" ht="26.25" thickBot="1">
      <c r="A198" s="639"/>
      <c r="B198" s="408" t="s">
        <v>1963</v>
      </c>
      <c r="C198" s="409"/>
      <c r="D198" s="410"/>
      <c r="E198" s="410"/>
      <c r="F198" s="410"/>
      <c r="G198" s="642"/>
      <c r="H198" s="411" t="s">
        <v>1964</v>
      </c>
      <c r="I198" s="639"/>
      <c r="J198" s="408" t="s">
        <v>1963</v>
      </c>
      <c r="K198" s="409"/>
      <c r="L198" s="410"/>
      <c r="M198" s="410"/>
      <c r="N198" s="410"/>
      <c r="O198" s="642"/>
      <c r="P198" s="411" t="s">
        <v>1964</v>
      </c>
    </row>
    <row r="199" spans="1:16" ht="15.75" thickBot="1">
      <c r="A199" s="637" t="s">
        <v>2353</v>
      </c>
      <c r="B199" s="408" t="s">
        <v>1951</v>
      </c>
      <c r="C199" s="409"/>
      <c r="D199" s="410"/>
      <c r="E199" s="410"/>
      <c r="F199" s="410"/>
      <c r="G199" s="640" t="s">
        <v>2353</v>
      </c>
      <c r="H199" s="411" t="s">
        <v>1951</v>
      </c>
      <c r="I199" s="637" t="s">
        <v>2353</v>
      </c>
      <c r="J199" s="408" t="s">
        <v>1951</v>
      </c>
      <c r="K199" s="409"/>
      <c r="L199" s="410"/>
      <c r="M199" s="410"/>
      <c r="N199" s="410"/>
      <c r="O199" s="640" t="s">
        <v>2353</v>
      </c>
      <c r="P199" s="411" t="s">
        <v>1951</v>
      </c>
    </row>
    <row r="200" spans="1:16" ht="15.75" thickBot="1">
      <c r="A200" s="638"/>
      <c r="B200" s="408" t="s">
        <v>1953</v>
      </c>
      <c r="C200" s="409"/>
      <c r="D200" s="410"/>
      <c r="E200" s="410"/>
      <c r="F200" s="410"/>
      <c r="G200" s="641"/>
      <c r="H200" s="411" t="s">
        <v>1953</v>
      </c>
      <c r="I200" s="638"/>
      <c r="J200" s="408" t="s">
        <v>1953</v>
      </c>
      <c r="K200" s="409"/>
      <c r="L200" s="410"/>
      <c r="M200" s="410"/>
      <c r="N200" s="410"/>
      <c r="O200" s="641"/>
      <c r="P200" s="411" t="s">
        <v>1953</v>
      </c>
    </row>
    <row r="201" spans="1:16" ht="15.75" thickBot="1">
      <c r="A201" s="638"/>
      <c r="B201" s="408" t="s">
        <v>1954</v>
      </c>
      <c r="C201" s="409"/>
      <c r="D201" s="410"/>
      <c r="E201" s="410"/>
      <c r="F201" s="410"/>
      <c r="G201" s="641"/>
      <c r="H201" s="411" t="s">
        <v>1954</v>
      </c>
      <c r="I201" s="638"/>
      <c r="J201" s="408" t="s">
        <v>1954</v>
      </c>
      <c r="K201" s="409"/>
      <c r="L201" s="410"/>
      <c r="M201" s="410"/>
      <c r="N201" s="410"/>
      <c r="O201" s="641"/>
      <c r="P201" s="411" t="s">
        <v>1954</v>
      </c>
    </row>
    <row r="202" spans="1:16" ht="15.75" thickBot="1">
      <c r="A202" s="638"/>
      <c r="B202" s="408" t="s">
        <v>1955</v>
      </c>
      <c r="C202" s="409"/>
      <c r="D202" s="410"/>
      <c r="E202" s="410"/>
      <c r="F202" s="410"/>
      <c r="G202" s="641"/>
      <c r="H202" s="411" t="s">
        <v>1955</v>
      </c>
      <c r="I202" s="638"/>
      <c r="J202" s="408" t="s">
        <v>1955</v>
      </c>
      <c r="K202" s="409"/>
      <c r="L202" s="410"/>
      <c r="M202" s="410"/>
      <c r="N202" s="410"/>
      <c r="O202" s="641"/>
      <c r="P202" s="411" t="s">
        <v>1955</v>
      </c>
    </row>
    <row r="203" spans="1:16" ht="15.75" thickBot="1">
      <c r="A203" s="638"/>
      <c r="B203" s="408" t="s">
        <v>1956</v>
      </c>
      <c r="C203" s="409"/>
      <c r="D203" s="410"/>
      <c r="E203" s="410"/>
      <c r="F203" s="410"/>
      <c r="G203" s="641"/>
      <c r="H203" s="411" t="s">
        <v>1956</v>
      </c>
      <c r="I203" s="638"/>
      <c r="J203" s="408" t="s">
        <v>1956</v>
      </c>
      <c r="K203" s="409"/>
      <c r="L203" s="410"/>
      <c r="M203" s="410"/>
      <c r="N203" s="410"/>
      <c r="O203" s="641"/>
      <c r="P203" s="411" t="s">
        <v>1956</v>
      </c>
    </row>
    <row r="204" spans="1:16" ht="15.75" thickBot="1">
      <c r="A204" s="638"/>
      <c r="B204" s="408" t="s">
        <v>1957</v>
      </c>
      <c r="C204" s="409"/>
      <c r="D204" s="410"/>
      <c r="E204" s="410"/>
      <c r="F204" s="410"/>
      <c r="G204" s="641"/>
      <c r="H204" s="411" t="s">
        <v>1957</v>
      </c>
      <c r="I204" s="638"/>
      <c r="J204" s="408" t="s">
        <v>1957</v>
      </c>
      <c r="K204" s="409"/>
      <c r="L204" s="410"/>
      <c r="M204" s="410"/>
      <c r="N204" s="410"/>
      <c r="O204" s="641"/>
      <c r="P204" s="411" t="s">
        <v>1957</v>
      </c>
    </row>
    <row r="205" spans="1:16" ht="15.75" thickBot="1">
      <c r="A205" s="638"/>
      <c r="B205" s="408" t="s">
        <v>1958</v>
      </c>
      <c r="C205" s="409"/>
      <c r="D205" s="410"/>
      <c r="E205" s="410"/>
      <c r="F205" s="410"/>
      <c r="G205" s="641"/>
      <c r="H205" s="411" t="s">
        <v>1958</v>
      </c>
      <c r="I205" s="638"/>
      <c r="J205" s="408" t="s">
        <v>1958</v>
      </c>
      <c r="K205" s="409"/>
      <c r="L205" s="410"/>
      <c r="M205" s="410"/>
      <c r="N205" s="410"/>
      <c r="O205" s="641"/>
      <c r="P205" s="411" t="s">
        <v>1958</v>
      </c>
    </row>
    <row r="206" spans="1:16" ht="15.75" thickBot="1">
      <c r="A206" s="638"/>
      <c r="B206" s="408" t="s">
        <v>1959</v>
      </c>
      <c r="C206" s="409"/>
      <c r="D206" s="410"/>
      <c r="E206" s="410"/>
      <c r="F206" s="410"/>
      <c r="G206" s="641"/>
      <c r="H206" s="411" t="s">
        <v>1959</v>
      </c>
      <c r="I206" s="638"/>
      <c r="J206" s="408" t="s">
        <v>1959</v>
      </c>
      <c r="K206" s="409"/>
      <c r="L206" s="410"/>
      <c r="M206" s="410"/>
      <c r="N206" s="410"/>
      <c r="O206" s="641"/>
      <c r="P206" s="411" t="s">
        <v>1959</v>
      </c>
    </row>
    <row r="207" spans="1:16" ht="15.75" thickBot="1">
      <c r="A207" s="638"/>
      <c r="B207" s="408" t="s">
        <v>1960</v>
      </c>
      <c r="C207" s="409"/>
      <c r="D207" s="410"/>
      <c r="E207" s="410"/>
      <c r="F207" s="410"/>
      <c r="G207" s="641"/>
      <c r="H207" s="411" t="s">
        <v>1960</v>
      </c>
      <c r="I207" s="638"/>
      <c r="J207" s="408" t="s">
        <v>1960</v>
      </c>
      <c r="K207" s="409"/>
      <c r="L207" s="410"/>
      <c r="M207" s="410"/>
      <c r="N207" s="410"/>
      <c r="O207" s="641"/>
      <c r="P207" s="411" t="s">
        <v>1960</v>
      </c>
    </row>
    <row r="208" spans="1:16" ht="15.75" thickBot="1">
      <c r="A208" s="638"/>
      <c r="B208" s="408" t="s">
        <v>1961</v>
      </c>
      <c r="C208" s="409"/>
      <c r="D208" s="410"/>
      <c r="E208" s="410"/>
      <c r="F208" s="410"/>
      <c r="G208" s="641"/>
      <c r="H208" s="411" t="s">
        <v>1961</v>
      </c>
      <c r="I208" s="638"/>
      <c r="J208" s="408" t="s">
        <v>1961</v>
      </c>
      <c r="K208" s="409"/>
      <c r="L208" s="410"/>
      <c r="M208" s="410"/>
      <c r="N208" s="410"/>
      <c r="O208" s="641"/>
      <c r="P208" s="411" t="s">
        <v>1961</v>
      </c>
    </row>
    <row r="209" spans="1:16" ht="15.75" thickBot="1">
      <c r="A209" s="638"/>
      <c r="B209" s="408" t="s">
        <v>1962</v>
      </c>
      <c r="C209" s="409"/>
      <c r="D209" s="410"/>
      <c r="E209" s="410"/>
      <c r="F209" s="410"/>
      <c r="G209" s="641"/>
      <c r="H209" s="411" t="s">
        <v>1962</v>
      </c>
      <c r="I209" s="638"/>
      <c r="J209" s="408" t="s">
        <v>1962</v>
      </c>
      <c r="K209" s="409"/>
      <c r="L209" s="410"/>
      <c r="M209" s="410"/>
      <c r="N209" s="410"/>
      <c r="O209" s="641"/>
      <c r="P209" s="411" t="s">
        <v>1962</v>
      </c>
    </row>
    <row r="210" spans="1:16" ht="26.25" thickBot="1">
      <c r="A210" s="639"/>
      <c r="B210" s="408" t="s">
        <v>1963</v>
      </c>
      <c r="C210" s="409"/>
      <c r="D210" s="410"/>
      <c r="E210" s="410"/>
      <c r="F210" s="410"/>
      <c r="G210" s="642"/>
      <c r="H210" s="411" t="s">
        <v>1964</v>
      </c>
      <c r="I210" s="639"/>
      <c r="J210" s="408" t="s">
        <v>1963</v>
      </c>
      <c r="K210" s="409"/>
      <c r="L210" s="410"/>
      <c r="M210" s="410"/>
      <c r="N210" s="410"/>
      <c r="O210" s="642"/>
      <c r="P210" s="411" t="s">
        <v>1964</v>
      </c>
    </row>
    <row r="211" spans="1:16" ht="15.75" thickBot="1">
      <c r="A211" s="637" t="s">
        <v>2354</v>
      </c>
      <c r="B211" s="408" t="s">
        <v>1951</v>
      </c>
      <c r="C211" s="409"/>
      <c r="D211" s="410"/>
      <c r="E211" s="410"/>
      <c r="F211" s="410"/>
      <c r="G211" s="640" t="s">
        <v>2354</v>
      </c>
      <c r="H211" s="411" t="s">
        <v>1951</v>
      </c>
      <c r="I211" s="637" t="s">
        <v>2354</v>
      </c>
      <c r="J211" s="408" t="s">
        <v>1951</v>
      </c>
      <c r="K211" s="409"/>
      <c r="L211" s="410"/>
      <c r="M211" s="410"/>
      <c r="N211" s="410"/>
      <c r="O211" s="640" t="s">
        <v>2354</v>
      </c>
      <c r="P211" s="411" t="s">
        <v>1951</v>
      </c>
    </row>
    <row r="212" spans="1:16" ht="15.75" thickBot="1">
      <c r="A212" s="638"/>
      <c r="B212" s="408" t="s">
        <v>1953</v>
      </c>
      <c r="C212" s="409"/>
      <c r="D212" s="410"/>
      <c r="E212" s="410"/>
      <c r="F212" s="410"/>
      <c r="G212" s="641"/>
      <c r="H212" s="411" t="s">
        <v>1953</v>
      </c>
      <c r="I212" s="638"/>
      <c r="J212" s="408" t="s">
        <v>1953</v>
      </c>
      <c r="K212" s="409"/>
      <c r="L212" s="410"/>
      <c r="M212" s="410"/>
      <c r="N212" s="410"/>
      <c r="O212" s="641"/>
      <c r="P212" s="411" t="s">
        <v>1953</v>
      </c>
    </row>
    <row r="213" spans="1:16" ht="15.75" thickBot="1">
      <c r="A213" s="638"/>
      <c r="B213" s="408" t="s">
        <v>1954</v>
      </c>
      <c r="C213" s="409"/>
      <c r="D213" s="410"/>
      <c r="E213" s="410"/>
      <c r="F213" s="410"/>
      <c r="G213" s="641"/>
      <c r="H213" s="411" t="s">
        <v>1954</v>
      </c>
      <c r="I213" s="638"/>
      <c r="J213" s="408" t="s">
        <v>1954</v>
      </c>
      <c r="K213" s="409"/>
      <c r="L213" s="410"/>
      <c r="M213" s="410"/>
      <c r="N213" s="410"/>
      <c r="O213" s="641"/>
      <c r="P213" s="411" t="s">
        <v>1954</v>
      </c>
    </row>
    <row r="214" spans="1:16" ht="15.75" thickBot="1">
      <c r="A214" s="638"/>
      <c r="B214" s="408" t="s">
        <v>1955</v>
      </c>
      <c r="C214" s="409"/>
      <c r="D214" s="410"/>
      <c r="E214" s="410"/>
      <c r="F214" s="410"/>
      <c r="G214" s="641"/>
      <c r="H214" s="411" t="s">
        <v>1955</v>
      </c>
      <c r="I214" s="638"/>
      <c r="J214" s="408" t="s">
        <v>1955</v>
      </c>
      <c r="K214" s="409"/>
      <c r="L214" s="410"/>
      <c r="M214" s="410"/>
      <c r="N214" s="410"/>
      <c r="O214" s="641"/>
      <c r="P214" s="411" t="s">
        <v>1955</v>
      </c>
    </row>
    <row r="215" spans="1:16" ht="15.75" thickBot="1">
      <c r="A215" s="638"/>
      <c r="B215" s="408" t="s">
        <v>1956</v>
      </c>
      <c r="C215" s="409"/>
      <c r="D215" s="410"/>
      <c r="E215" s="410"/>
      <c r="F215" s="410"/>
      <c r="G215" s="641"/>
      <c r="H215" s="411" t="s">
        <v>1956</v>
      </c>
      <c r="I215" s="638"/>
      <c r="J215" s="408" t="s">
        <v>1956</v>
      </c>
      <c r="K215" s="409"/>
      <c r="L215" s="410"/>
      <c r="M215" s="410"/>
      <c r="N215" s="410"/>
      <c r="O215" s="641"/>
      <c r="P215" s="411" t="s">
        <v>1956</v>
      </c>
    </row>
    <row r="216" spans="1:16" ht="15.75" thickBot="1">
      <c r="A216" s="638"/>
      <c r="B216" s="408" t="s">
        <v>1957</v>
      </c>
      <c r="C216" s="409"/>
      <c r="D216" s="410"/>
      <c r="E216" s="410"/>
      <c r="F216" s="410"/>
      <c r="G216" s="641"/>
      <c r="H216" s="411" t="s">
        <v>1957</v>
      </c>
      <c r="I216" s="638"/>
      <c r="J216" s="408" t="s">
        <v>1957</v>
      </c>
      <c r="K216" s="409"/>
      <c r="L216" s="410"/>
      <c r="M216" s="410"/>
      <c r="N216" s="410"/>
      <c r="O216" s="641"/>
      <c r="P216" s="411" t="s">
        <v>1957</v>
      </c>
    </row>
    <row r="217" spans="1:16" ht="15.75" thickBot="1">
      <c r="A217" s="638"/>
      <c r="B217" s="408" t="s">
        <v>1958</v>
      </c>
      <c r="C217" s="409"/>
      <c r="D217" s="410"/>
      <c r="E217" s="410"/>
      <c r="F217" s="410"/>
      <c r="G217" s="641"/>
      <c r="H217" s="411" t="s">
        <v>1958</v>
      </c>
      <c r="I217" s="638"/>
      <c r="J217" s="408" t="s">
        <v>1958</v>
      </c>
      <c r="K217" s="409"/>
      <c r="L217" s="410"/>
      <c r="M217" s="410"/>
      <c r="N217" s="410"/>
      <c r="O217" s="641"/>
      <c r="P217" s="411" t="s">
        <v>1958</v>
      </c>
    </row>
    <row r="218" spans="1:16" ht="15.75" thickBot="1">
      <c r="A218" s="638"/>
      <c r="B218" s="408" t="s">
        <v>1959</v>
      </c>
      <c r="C218" s="409"/>
      <c r="D218" s="410"/>
      <c r="E218" s="410"/>
      <c r="F218" s="410"/>
      <c r="G218" s="641"/>
      <c r="H218" s="411" t="s">
        <v>1959</v>
      </c>
      <c r="I218" s="638"/>
      <c r="J218" s="408" t="s">
        <v>1959</v>
      </c>
      <c r="K218" s="409"/>
      <c r="L218" s="410"/>
      <c r="M218" s="410"/>
      <c r="N218" s="410"/>
      <c r="O218" s="641"/>
      <c r="P218" s="411" t="s">
        <v>1959</v>
      </c>
    </row>
    <row r="219" spans="1:16" ht="15.75" thickBot="1">
      <c r="A219" s="638"/>
      <c r="B219" s="408" t="s">
        <v>1960</v>
      </c>
      <c r="C219" s="409"/>
      <c r="D219" s="410"/>
      <c r="E219" s="410"/>
      <c r="F219" s="410"/>
      <c r="G219" s="641"/>
      <c r="H219" s="411" t="s">
        <v>1960</v>
      </c>
      <c r="I219" s="638"/>
      <c r="J219" s="408" t="s">
        <v>1960</v>
      </c>
      <c r="K219" s="409"/>
      <c r="L219" s="410"/>
      <c r="M219" s="410"/>
      <c r="N219" s="410"/>
      <c r="O219" s="641"/>
      <c r="P219" s="411" t="s">
        <v>1960</v>
      </c>
    </row>
    <row r="220" spans="1:16" ht="15.75" thickBot="1">
      <c r="A220" s="638"/>
      <c r="B220" s="408" t="s">
        <v>1961</v>
      </c>
      <c r="C220" s="409"/>
      <c r="D220" s="410"/>
      <c r="E220" s="410"/>
      <c r="F220" s="410"/>
      <c r="G220" s="641"/>
      <c r="H220" s="411" t="s">
        <v>1961</v>
      </c>
      <c r="I220" s="638"/>
      <c r="J220" s="408" t="s">
        <v>1961</v>
      </c>
      <c r="K220" s="409"/>
      <c r="L220" s="410"/>
      <c r="M220" s="410"/>
      <c r="N220" s="410"/>
      <c r="O220" s="641"/>
      <c r="P220" s="411" t="s">
        <v>1961</v>
      </c>
    </row>
    <row r="221" spans="1:16" ht="15.75" thickBot="1">
      <c r="A221" s="638"/>
      <c r="B221" s="408" t="s">
        <v>1962</v>
      </c>
      <c r="C221" s="409"/>
      <c r="D221" s="410"/>
      <c r="E221" s="410"/>
      <c r="F221" s="410"/>
      <c r="G221" s="641"/>
      <c r="H221" s="411" t="s">
        <v>1962</v>
      </c>
      <c r="I221" s="638"/>
      <c r="J221" s="408" t="s">
        <v>1962</v>
      </c>
      <c r="K221" s="409"/>
      <c r="L221" s="410"/>
      <c r="M221" s="410"/>
      <c r="N221" s="410"/>
      <c r="O221" s="641"/>
      <c r="P221" s="411" t="s">
        <v>1962</v>
      </c>
    </row>
    <row r="222" spans="1:16" ht="26.25" thickBot="1">
      <c r="A222" s="639"/>
      <c r="B222" s="408" t="s">
        <v>1963</v>
      </c>
      <c r="C222" s="409"/>
      <c r="D222" s="410"/>
      <c r="E222" s="410"/>
      <c r="F222" s="410"/>
      <c r="G222" s="642"/>
      <c r="H222" s="411" t="s">
        <v>1964</v>
      </c>
      <c r="I222" s="639"/>
      <c r="J222" s="408" t="s">
        <v>1963</v>
      </c>
      <c r="K222" s="409"/>
      <c r="L222" s="410"/>
      <c r="M222" s="410"/>
      <c r="N222" s="410"/>
      <c r="O222" s="642"/>
      <c r="P222" s="411" t="s">
        <v>1964</v>
      </c>
    </row>
    <row r="223" spans="1:16" ht="15.75" thickBot="1">
      <c r="A223" s="637" t="s">
        <v>2355</v>
      </c>
      <c r="B223" s="408" t="s">
        <v>1951</v>
      </c>
      <c r="C223" s="409"/>
      <c r="D223" s="410"/>
      <c r="E223" s="410"/>
      <c r="F223" s="410"/>
      <c r="G223" s="640" t="s">
        <v>2355</v>
      </c>
      <c r="H223" s="411" t="s">
        <v>1951</v>
      </c>
      <c r="I223" s="637" t="s">
        <v>2355</v>
      </c>
      <c r="J223" s="408" t="s">
        <v>1951</v>
      </c>
      <c r="K223" s="409"/>
      <c r="L223" s="410"/>
      <c r="M223" s="410"/>
      <c r="N223" s="410"/>
      <c r="O223" s="640" t="s">
        <v>2355</v>
      </c>
      <c r="P223" s="411" t="s">
        <v>1951</v>
      </c>
    </row>
    <row r="224" spans="1:16" ht="15.75" thickBot="1">
      <c r="A224" s="638"/>
      <c r="B224" s="408" t="s">
        <v>1953</v>
      </c>
      <c r="C224" s="409"/>
      <c r="D224" s="410"/>
      <c r="E224" s="410"/>
      <c r="F224" s="410"/>
      <c r="G224" s="641"/>
      <c r="H224" s="411" t="s">
        <v>1953</v>
      </c>
      <c r="I224" s="638"/>
      <c r="J224" s="408" t="s">
        <v>1953</v>
      </c>
      <c r="K224" s="409"/>
      <c r="L224" s="410"/>
      <c r="M224" s="410"/>
      <c r="N224" s="410"/>
      <c r="O224" s="641"/>
      <c r="P224" s="411" t="s">
        <v>1953</v>
      </c>
    </row>
    <row r="225" spans="1:16" ht="15.75" thickBot="1">
      <c r="A225" s="638"/>
      <c r="B225" s="408" t="s">
        <v>1954</v>
      </c>
      <c r="C225" s="409"/>
      <c r="D225" s="410"/>
      <c r="E225" s="410"/>
      <c r="F225" s="410"/>
      <c r="G225" s="641"/>
      <c r="H225" s="411" t="s">
        <v>1954</v>
      </c>
      <c r="I225" s="638"/>
      <c r="J225" s="408" t="s">
        <v>1954</v>
      </c>
      <c r="K225" s="409"/>
      <c r="L225" s="410"/>
      <c r="M225" s="410"/>
      <c r="N225" s="410"/>
      <c r="O225" s="641"/>
      <c r="P225" s="411" t="s">
        <v>1954</v>
      </c>
    </row>
    <row r="226" spans="1:16" ht="15.75" thickBot="1">
      <c r="A226" s="638"/>
      <c r="B226" s="408" t="s">
        <v>1955</v>
      </c>
      <c r="C226" s="409"/>
      <c r="D226" s="410"/>
      <c r="E226" s="410"/>
      <c r="F226" s="410"/>
      <c r="G226" s="641"/>
      <c r="H226" s="411" t="s">
        <v>1955</v>
      </c>
      <c r="I226" s="638"/>
      <c r="J226" s="408" t="s">
        <v>1955</v>
      </c>
      <c r="K226" s="409"/>
      <c r="L226" s="410"/>
      <c r="M226" s="410"/>
      <c r="N226" s="410"/>
      <c r="O226" s="641"/>
      <c r="P226" s="411" t="s">
        <v>1955</v>
      </c>
    </row>
    <row r="227" spans="1:16" ht="15.75" thickBot="1">
      <c r="A227" s="638"/>
      <c r="B227" s="408" t="s">
        <v>1956</v>
      </c>
      <c r="C227" s="409"/>
      <c r="D227" s="410"/>
      <c r="E227" s="410"/>
      <c r="F227" s="410"/>
      <c r="G227" s="641"/>
      <c r="H227" s="411" t="s">
        <v>1956</v>
      </c>
      <c r="I227" s="638"/>
      <c r="J227" s="408" t="s">
        <v>1956</v>
      </c>
      <c r="K227" s="409"/>
      <c r="L227" s="410"/>
      <c r="M227" s="410"/>
      <c r="N227" s="410"/>
      <c r="O227" s="641"/>
      <c r="P227" s="411" t="s">
        <v>1956</v>
      </c>
    </row>
    <row r="228" spans="1:16" ht="15.75" thickBot="1">
      <c r="A228" s="638"/>
      <c r="B228" s="408" t="s">
        <v>1957</v>
      </c>
      <c r="C228" s="409"/>
      <c r="D228" s="410"/>
      <c r="E228" s="410"/>
      <c r="F228" s="410"/>
      <c r="G228" s="641"/>
      <c r="H228" s="411" t="s">
        <v>1957</v>
      </c>
      <c r="I228" s="638"/>
      <c r="J228" s="408" t="s">
        <v>1957</v>
      </c>
      <c r="K228" s="409"/>
      <c r="L228" s="410"/>
      <c r="M228" s="410"/>
      <c r="N228" s="410"/>
      <c r="O228" s="641"/>
      <c r="P228" s="411" t="s">
        <v>1957</v>
      </c>
    </row>
    <row r="229" spans="1:16" ht="15.75" thickBot="1">
      <c r="A229" s="638"/>
      <c r="B229" s="408" t="s">
        <v>1958</v>
      </c>
      <c r="C229" s="409"/>
      <c r="D229" s="410"/>
      <c r="E229" s="410"/>
      <c r="F229" s="410"/>
      <c r="G229" s="641"/>
      <c r="H229" s="411" t="s">
        <v>1958</v>
      </c>
      <c r="I229" s="638"/>
      <c r="J229" s="408" t="s">
        <v>1958</v>
      </c>
      <c r="K229" s="409"/>
      <c r="L229" s="410"/>
      <c r="M229" s="410"/>
      <c r="N229" s="410"/>
      <c r="O229" s="641"/>
      <c r="P229" s="411" t="s">
        <v>1958</v>
      </c>
    </row>
    <row r="230" spans="1:16" ht="15.75" thickBot="1">
      <c r="A230" s="638"/>
      <c r="B230" s="408" t="s">
        <v>1959</v>
      </c>
      <c r="C230" s="409"/>
      <c r="D230" s="410"/>
      <c r="E230" s="410"/>
      <c r="F230" s="410"/>
      <c r="G230" s="641"/>
      <c r="H230" s="411" t="s">
        <v>1959</v>
      </c>
      <c r="I230" s="638"/>
      <c r="J230" s="408" t="s">
        <v>1959</v>
      </c>
      <c r="K230" s="409"/>
      <c r="L230" s="410"/>
      <c r="M230" s="410"/>
      <c r="N230" s="410"/>
      <c r="O230" s="641"/>
      <c r="P230" s="411" t="s">
        <v>1959</v>
      </c>
    </row>
    <row r="231" spans="1:16" ht="15.75" thickBot="1">
      <c r="A231" s="638"/>
      <c r="B231" s="408" t="s">
        <v>1960</v>
      </c>
      <c r="C231" s="409"/>
      <c r="D231" s="410"/>
      <c r="E231" s="410"/>
      <c r="F231" s="410"/>
      <c r="G231" s="641"/>
      <c r="H231" s="411" t="s">
        <v>1960</v>
      </c>
      <c r="I231" s="638"/>
      <c r="J231" s="408" t="s">
        <v>1960</v>
      </c>
      <c r="K231" s="409"/>
      <c r="L231" s="410"/>
      <c r="M231" s="410"/>
      <c r="N231" s="410"/>
      <c r="O231" s="641"/>
      <c r="P231" s="411" t="s">
        <v>1960</v>
      </c>
    </row>
    <row r="232" spans="1:16" ht="15.75" thickBot="1">
      <c r="A232" s="638"/>
      <c r="B232" s="408" t="s">
        <v>1961</v>
      </c>
      <c r="C232" s="409"/>
      <c r="D232" s="410"/>
      <c r="E232" s="410"/>
      <c r="F232" s="410"/>
      <c r="G232" s="641"/>
      <c r="H232" s="411" t="s">
        <v>1961</v>
      </c>
      <c r="I232" s="638"/>
      <c r="J232" s="408" t="s">
        <v>1961</v>
      </c>
      <c r="K232" s="409"/>
      <c r="L232" s="410"/>
      <c r="M232" s="410"/>
      <c r="N232" s="410"/>
      <c r="O232" s="641"/>
      <c r="P232" s="411" t="s">
        <v>1961</v>
      </c>
    </row>
    <row r="233" spans="1:16" ht="15.75" thickBot="1">
      <c r="A233" s="638"/>
      <c r="B233" s="408" t="s">
        <v>1962</v>
      </c>
      <c r="C233" s="409"/>
      <c r="D233" s="410"/>
      <c r="E233" s="410"/>
      <c r="F233" s="410"/>
      <c r="G233" s="641"/>
      <c r="H233" s="411" t="s">
        <v>1962</v>
      </c>
      <c r="I233" s="638"/>
      <c r="J233" s="408" t="s">
        <v>1962</v>
      </c>
      <c r="K233" s="409"/>
      <c r="L233" s="410"/>
      <c r="M233" s="410"/>
      <c r="N233" s="410"/>
      <c r="O233" s="641"/>
      <c r="P233" s="411" t="s">
        <v>1962</v>
      </c>
    </row>
    <row r="234" spans="1:16" ht="26.25" thickBot="1">
      <c r="A234" s="639"/>
      <c r="B234" s="408" t="s">
        <v>1963</v>
      </c>
      <c r="C234" s="409"/>
      <c r="D234" s="410"/>
      <c r="E234" s="410"/>
      <c r="F234" s="410"/>
      <c r="G234" s="642"/>
      <c r="H234" s="411" t="s">
        <v>1964</v>
      </c>
      <c r="I234" s="639"/>
      <c r="J234" s="408" t="s">
        <v>1963</v>
      </c>
      <c r="K234" s="409"/>
      <c r="L234" s="410"/>
      <c r="M234" s="410"/>
      <c r="N234" s="410"/>
      <c r="O234" s="642"/>
      <c r="P234" s="411" t="s">
        <v>1964</v>
      </c>
    </row>
    <row r="235" spans="1:16" ht="15.75" thickBot="1">
      <c r="A235" s="637" t="s">
        <v>2356</v>
      </c>
      <c r="B235" s="408" t="s">
        <v>1951</v>
      </c>
      <c r="C235" s="409"/>
      <c r="D235" s="410"/>
      <c r="E235" s="410"/>
      <c r="F235" s="410"/>
      <c r="G235" s="640" t="s">
        <v>2356</v>
      </c>
      <c r="H235" s="411" t="s">
        <v>1951</v>
      </c>
      <c r="I235" s="637" t="s">
        <v>2356</v>
      </c>
      <c r="J235" s="408" t="s">
        <v>1951</v>
      </c>
      <c r="K235" s="409"/>
      <c r="L235" s="410"/>
      <c r="M235" s="410"/>
      <c r="N235" s="410"/>
      <c r="O235" s="640" t="s">
        <v>2356</v>
      </c>
      <c r="P235" s="411" t="s">
        <v>1951</v>
      </c>
    </row>
    <row r="236" spans="1:16" ht="15.75" thickBot="1">
      <c r="A236" s="638"/>
      <c r="B236" s="408" t="s">
        <v>1953</v>
      </c>
      <c r="C236" s="409"/>
      <c r="D236" s="410"/>
      <c r="E236" s="410"/>
      <c r="F236" s="410"/>
      <c r="G236" s="641"/>
      <c r="H236" s="411" t="s">
        <v>1953</v>
      </c>
      <c r="I236" s="638"/>
      <c r="J236" s="408" t="s">
        <v>1953</v>
      </c>
      <c r="K236" s="409"/>
      <c r="L236" s="410"/>
      <c r="M236" s="410"/>
      <c r="N236" s="410"/>
      <c r="O236" s="641"/>
      <c r="P236" s="411" t="s">
        <v>1953</v>
      </c>
    </row>
    <row r="237" spans="1:16" ht="15.75" thickBot="1">
      <c r="A237" s="638"/>
      <c r="B237" s="408" t="s">
        <v>1954</v>
      </c>
      <c r="C237" s="409"/>
      <c r="D237" s="410"/>
      <c r="E237" s="410"/>
      <c r="F237" s="410"/>
      <c r="G237" s="641"/>
      <c r="H237" s="411" t="s">
        <v>1954</v>
      </c>
      <c r="I237" s="638"/>
      <c r="J237" s="408" t="s">
        <v>1954</v>
      </c>
      <c r="K237" s="409"/>
      <c r="L237" s="410"/>
      <c r="M237" s="410"/>
      <c r="N237" s="410"/>
      <c r="O237" s="641"/>
      <c r="P237" s="411" t="s">
        <v>1954</v>
      </c>
    </row>
    <row r="238" spans="1:16" ht="15.75" thickBot="1">
      <c r="A238" s="638"/>
      <c r="B238" s="408" t="s">
        <v>1955</v>
      </c>
      <c r="C238" s="409"/>
      <c r="D238" s="410"/>
      <c r="E238" s="410"/>
      <c r="F238" s="410"/>
      <c r="G238" s="641"/>
      <c r="H238" s="411" t="s">
        <v>1955</v>
      </c>
      <c r="I238" s="638"/>
      <c r="J238" s="408" t="s">
        <v>1955</v>
      </c>
      <c r="K238" s="409"/>
      <c r="L238" s="410"/>
      <c r="M238" s="410"/>
      <c r="N238" s="410"/>
      <c r="O238" s="641"/>
      <c r="P238" s="411" t="s">
        <v>1955</v>
      </c>
    </row>
    <row r="239" spans="1:16" ht="15.75" thickBot="1">
      <c r="A239" s="638"/>
      <c r="B239" s="408" t="s">
        <v>1956</v>
      </c>
      <c r="C239" s="409"/>
      <c r="D239" s="410"/>
      <c r="E239" s="410"/>
      <c r="F239" s="410"/>
      <c r="G239" s="641"/>
      <c r="H239" s="411" t="s">
        <v>1956</v>
      </c>
      <c r="I239" s="638"/>
      <c r="J239" s="408" t="s">
        <v>1956</v>
      </c>
      <c r="K239" s="409"/>
      <c r="L239" s="410"/>
      <c r="M239" s="410"/>
      <c r="N239" s="410"/>
      <c r="O239" s="641"/>
      <c r="P239" s="411" t="s">
        <v>1956</v>
      </c>
    </row>
    <row r="240" spans="1:16" ht="15.75" thickBot="1">
      <c r="A240" s="638"/>
      <c r="B240" s="408" t="s">
        <v>1957</v>
      </c>
      <c r="C240" s="409"/>
      <c r="D240" s="410"/>
      <c r="E240" s="410"/>
      <c r="F240" s="410"/>
      <c r="G240" s="641"/>
      <c r="H240" s="411" t="s">
        <v>1957</v>
      </c>
      <c r="I240" s="638"/>
      <c r="J240" s="408" t="s">
        <v>1957</v>
      </c>
      <c r="K240" s="409"/>
      <c r="L240" s="410"/>
      <c r="M240" s="410"/>
      <c r="N240" s="410"/>
      <c r="O240" s="641"/>
      <c r="P240" s="411" t="s">
        <v>1957</v>
      </c>
    </row>
    <row r="241" spans="1:16" ht="15.75" thickBot="1">
      <c r="A241" s="638"/>
      <c r="B241" s="408" t="s">
        <v>1958</v>
      </c>
      <c r="C241" s="409"/>
      <c r="D241" s="410"/>
      <c r="E241" s="410"/>
      <c r="F241" s="410"/>
      <c r="G241" s="641"/>
      <c r="H241" s="411" t="s">
        <v>1958</v>
      </c>
      <c r="I241" s="638"/>
      <c r="J241" s="408" t="s">
        <v>1958</v>
      </c>
      <c r="K241" s="409"/>
      <c r="L241" s="410"/>
      <c r="M241" s="410"/>
      <c r="N241" s="410"/>
      <c r="O241" s="641"/>
      <c r="P241" s="411" t="s">
        <v>1958</v>
      </c>
    </row>
    <row r="242" spans="1:16" ht="15.75" thickBot="1">
      <c r="A242" s="638"/>
      <c r="B242" s="408" t="s">
        <v>1959</v>
      </c>
      <c r="C242" s="409"/>
      <c r="D242" s="410"/>
      <c r="E242" s="410"/>
      <c r="F242" s="410"/>
      <c r="G242" s="641"/>
      <c r="H242" s="411" t="s">
        <v>1959</v>
      </c>
      <c r="I242" s="638"/>
      <c r="J242" s="408" t="s">
        <v>1959</v>
      </c>
      <c r="K242" s="409"/>
      <c r="L242" s="410"/>
      <c r="M242" s="410"/>
      <c r="N242" s="410"/>
      <c r="O242" s="641"/>
      <c r="P242" s="411" t="s">
        <v>1959</v>
      </c>
    </row>
    <row r="243" spans="1:16" ht="15.75" thickBot="1">
      <c r="A243" s="638"/>
      <c r="B243" s="408" t="s">
        <v>1960</v>
      </c>
      <c r="C243" s="409"/>
      <c r="D243" s="410"/>
      <c r="E243" s="410"/>
      <c r="F243" s="410"/>
      <c r="G243" s="641"/>
      <c r="H243" s="411" t="s">
        <v>1960</v>
      </c>
      <c r="I243" s="638"/>
      <c r="J243" s="408" t="s">
        <v>1960</v>
      </c>
      <c r="K243" s="409"/>
      <c r="L243" s="410"/>
      <c r="M243" s="410"/>
      <c r="N243" s="410"/>
      <c r="O243" s="641"/>
      <c r="P243" s="411" t="s">
        <v>1960</v>
      </c>
    </row>
    <row r="244" spans="1:16" ht="15.75" thickBot="1">
      <c r="A244" s="638"/>
      <c r="B244" s="408" t="s">
        <v>1961</v>
      </c>
      <c r="C244" s="409"/>
      <c r="D244" s="410"/>
      <c r="E244" s="410"/>
      <c r="F244" s="410"/>
      <c r="G244" s="641"/>
      <c r="H244" s="411" t="s">
        <v>1961</v>
      </c>
      <c r="I244" s="638"/>
      <c r="J244" s="408" t="s">
        <v>1961</v>
      </c>
      <c r="K244" s="409"/>
      <c r="L244" s="410"/>
      <c r="M244" s="410"/>
      <c r="N244" s="410"/>
      <c r="O244" s="641"/>
      <c r="P244" s="411" t="s">
        <v>1961</v>
      </c>
    </row>
    <row r="245" spans="1:16" ht="15.75" thickBot="1">
      <c r="A245" s="638"/>
      <c r="B245" s="408" t="s">
        <v>1962</v>
      </c>
      <c r="C245" s="409"/>
      <c r="D245" s="410"/>
      <c r="E245" s="410"/>
      <c r="F245" s="410"/>
      <c r="G245" s="641"/>
      <c r="H245" s="411" t="s">
        <v>1962</v>
      </c>
      <c r="I245" s="638"/>
      <c r="J245" s="408" t="s">
        <v>1962</v>
      </c>
      <c r="K245" s="409"/>
      <c r="L245" s="410"/>
      <c r="M245" s="410"/>
      <c r="N245" s="410"/>
      <c r="O245" s="641"/>
      <c r="P245" s="411" t="s">
        <v>1962</v>
      </c>
    </row>
    <row r="246" spans="1:16" ht="26.25" thickBot="1">
      <c r="A246" s="639"/>
      <c r="B246" s="408" t="s">
        <v>1963</v>
      </c>
      <c r="C246" s="409"/>
      <c r="D246" s="410"/>
      <c r="E246" s="410"/>
      <c r="F246" s="410"/>
      <c r="G246" s="642"/>
      <c r="H246" s="411" t="s">
        <v>1964</v>
      </c>
      <c r="I246" s="639"/>
      <c r="J246" s="408" t="s">
        <v>1963</v>
      </c>
      <c r="K246" s="409"/>
      <c r="L246" s="410"/>
      <c r="M246" s="410"/>
      <c r="N246" s="410"/>
      <c r="O246" s="642"/>
      <c r="P246" s="411" t="s">
        <v>1964</v>
      </c>
    </row>
    <row r="247" spans="1:16" ht="15.75" thickBot="1">
      <c r="A247" s="637" t="s">
        <v>2357</v>
      </c>
      <c r="B247" s="408" t="s">
        <v>1951</v>
      </c>
      <c r="C247" s="409"/>
      <c r="D247" s="410"/>
      <c r="E247" s="410"/>
      <c r="F247" s="410"/>
      <c r="G247" s="640" t="s">
        <v>2358</v>
      </c>
      <c r="H247" s="411" t="s">
        <v>1951</v>
      </c>
      <c r="I247" s="637" t="s">
        <v>2357</v>
      </c>
      <c r="J247" s="408" t="s">
        <v>1951</v>
      </c>
      <c r="K247" s="409"/>
      <c r="L247" s="410"/>
      <c r="M247" s="410"/>
      <c r="N247" s="410"/>
      <c r="O247" s="640" t="s">
        <v>2358</v>
      </c>
      <c r="P247" s="411" t="s">
        <v>1951</v>
      </c>
    </row>
    <row r="248" spans="1:16" ht="15.75" thickBot="1">
      <c r="A248" s="638"/>
      <c r="B248" s="408" t="s">
        <v>1953</v>
      </c>
      <c r="C248" s="409"/>
      <c r="D248" s="410"/>
      <c r="E248" s="410"/>
      <c r="F248" s="410"/>
      <c r="G248" s="641"/>
      <c r="H248" s="411" t="s">
        <v>1953</v>
      </c>
      <c r="I248" s="638"/>
      <c r="J248" s="408" t="s">
        <v>1953</v>
      </c>
      <c r="K248" s="409"/>
      <c r="L248" s="410"/>
      <c r="M248" s="410"/>
      <c r="N248" s="410"/>
      <c r="O248" s="641"/>
      <c r="P248" s="411" t="s">
        <v>1953</v>
      </c>
    </row>
    <row r="249" spans="1:16" ht="15.75" thickBot="1">
      <c r="A249" s="638"/>
      <c r="B249" s="408" t="s">
        <v>1954</v>
      </c>
      <c r="C249" s="409"/>
      <c r="D249" s="410"/>
      <c r="E249" s="410"/>
      <c r="F249" s="410"/>
      <c r="G249" s="641"/>
      <c r="H249" s="411" t="s">
        <v>1954</v>
      </c>
      <c r="I249" s="638"/>
      <c r="J249" s="408" t="s">
        <v>1954</v>
      </c>
      <c r="K249" s="409"/>
      <c r="L249" s="410"/>
      <c r="M249" s="410"/>
      <c r="N249" s="410"/>
      <c r="O249" s="641"/>
      <c r="P249" s="411" t="s">
        <v>1954</v>
      </c>
    </row>
    <row r="250" spans="1:16" ht="15.75" thickBot="1">
      <c r="A250" s="638"/>
      <c r="B250" s="408" t="s">
        <v>1955</v>
      </c>
      <c r="C250" s="409"/>
      <c r="D250" s="410"/>
      <c r="E250" s="410"/>
      <c r="F250" s="410"/>
      <c r="G250" s="641"/>
      <c r="H250" s="411" t="s">
        <v>1955</v>
      </c>
      <c r="I250" s="638"/>
      <c r="J250" s="408" t="s">
        <v>1955</v>
      </c>
      <c r="K250" s="409"/>
      <c r="L250" s="410"/>
      <c r="M250" s="410"/>
      <c r="N250" s="410"/>
      <c r="O250" s="641"/>
      <c r="P250" s="411" t="s">
        <v>1955</v>
      </c>
    </row>
    <row r="251" spans="1:16" ht="15.75" thickBot="1">
      <c r="A251" s="638"/>
      <c r="B251" s="408" t="s">
        <v>1956</v>
      </c>
      <c r="C251" s="409"/>
      <c r="D251" s="410"/>
      <c r="E251" s="410"/>
      <c r="F251" s="410"/>
      <c r="G251" s="641"/>
      <c r="H251" s="411" t="s">
        <v>1956</v>
      </c>
      <c r="I251" s="638"/>
      <c r="J251" s="408" t="s">
        <v>1956</v>
      </c>
      <c r="K251" s="409"/>
      <c r="L251" s="410"/>
      <c r="M251" s="410"/>
      <c r="N251" s="410"/>
      <c r="O251" s="641"/>
      <c r="P251" s="411" t="s">
        <v>1956</v>
      </c>
    </row>
    <row r="252" spans="1:16" ht="15.75" thickBot="1">
      <c r="A252" s="638"/>
      <c r="B252" s="408" t="s">
        <v>1957</v>
      </c>
      <c r="C252" s="409"/>
      <c r="D252" s="410"/>
      <c r="E252" s="410"/>
      <c r="F252" s="410"/>
      <c r="G252" s="641"/>
      <c r="H252" s="411" t="s">
        <v>1957</v>
      </c>
      <c r="I252" s="638"/>
      <c r="J252" s="408" t="s">
        <v>1957</v>
      </c>
      <c r="K252" s="409"/>
      <c r="L252" s="410"/>
      <c r="M252" s="410"/>
      <c r="N252" s="410"/>
      <c r="O252" s="641"/>
      <c r="P252" s="411" t="s">
        <v>1957</v>
      </c>
    </row>
    <row r="253" spans="1:16" ht="15.75" thickBot="1">
      <c r="A253" s="638"/>
      <c r="B253" s="408" t="s">
        <v>1958</v>
      </c>
      <c r="C253" s="409"/>
      <c r="D253" s="410"/>
      <c r="E253" s="410"/>
      <c r="F253" s="410"/>
      <c r="G253" s="641"/>
      <c r="H253" s="411" t="s">
        <v>1958</v>
      </c>
      <c r="I253" s="638"/>
      <c r="J253" s="408" t="s">
        <v>1958</v>
      </c>
      <c r="K253" s="409"/>
      <c r="L253" s="410"/>
      <c r="M253" s="410"/>
      <c r="N253" s="410"/>
      <c r="O253" s="641"/>
      <c r="P253" s="411" t="s">
        <v>1958</v>
      </c>
    </row>
    <row r="254" spans="1:16" ht="15.75" thickBot="1">
      <c r="A254" s="638"/>
      <c r="B254" s="408" t="s">
        <v>1959</v>
      </c>
      <c r="C254" s="409"/>
      <c r="D254" s="410"/>
      <c r="E254" s="410"/>
      <c r="F254" s="410"/>
      <c r="G254" s="641"/>
      <c r="H254" s="411" t="s">
        <v>1959</v>
      </c>
      <c r="I254" s="638"/>
      <c r="J254" s="408" t="s">
        <v>1959</v>
      </c>
      <c r="K254" s="409"/>
      <c r="L254" s="410"/>
      <c r="M254" s="410"/>
      <c r="N254" s="410"/>
      <c r="O254" s="641"/>
      <c r="P254" s="411" t="s">
        <v>1959</v>
      </c>
    </row>
    <row r="255" spans="1:16" ht="15.75" thickBot="1">
      <c r="A255" s="638"/>
      <c r="B255" s="408" t="s">
        <v>1960</v>
      </c>
      <c r="C255" s="409"/>
      <c r="D255" s="410"/>
      <c r="E255" s="410"/>
      <c r="F255" s="410"/>
      <c r="G255" s="641"/>
      <c r="H255" s="411" t="s">
        <v>1960</v>
      </c>
      <c r="I255" s="638"/>
      <c r="J255" s="408" t="s">
        <v>1960</v>
      </c>
      <c r="K255" s="409"/>
      <c r="L255" s="410"/>
      <c r="M255" s="410"/>
      <c r="N255" s="410"/>
      <c r="O255" s="641"/>
      <c r="P255" s="411" t="s">
        <v>1960</v>
      </c>
    </row>
    <row r="256" spans="1:16" ht="15.75" thickBot="1">
      <c r="A256" s="638"/>
      <c r="B256" s="408" t="s">
        <v>1961</v>
      </c>
      <c r="C256" s="409"/>
      <c r="D256" s="410"/>
      <c r="E256" s="410"/>
      <c r="F256" s="410"/>
      <c r="G256" s="641"/>
      <c r="H256" s="411" t="s">
        <v>1961</v>
      </c>
      <c r="I256" s="638"/>
      <c r="J256" s="408" t="s">
        <v>1961</v>
      </c>
      <c r="K256" s="409"/>
      <c r="L256" s="410"/>
      <c r="M256" s="410"/>
      <c r="N256" s="410"/>
      <c r="O256" s="641"/>
      <c r="P256" s="411" t="s">
        <v>1961</v>
      </c>
    </row>
    <row r="257" spans="1:16" ht="15.75" thickBot="1">
      <c r="A257" s="638"/>
      <c r="B257" s="408" t="s">
        <v>1962</v>
      </c>
      <c r="C257" s="409"/>
      <c r="D257" s="410"/>
      <c r="E257" s="410"/>
      <c r="F257" s="410"/>
      <c r="G257" s="641"/>
      <c r="H257" s="411" t="s">
        <v>1962</v>
      </c>
      <c r="I257" s="638"/>
      <c r="J257" s="408" t="s">
        <v>1962</v>
      </c>
      <c r="K257" s="409"/>
      <c r="L257" s="410"/>
      <c r="M257" s="410"/>
      <c r="N257" s="410"/>
      <c r="O257" s="641"/>
      <c r="P257" s="411" t="s">
        <v>1962</v>
      </c>
    </row>
    <row r="258" spans="1:16" ht="26.25" thickBot="1">
      <c r="A258" s="639"/>
      <c r="B258" s="408" t="s">
        <v>1963</v>
      </c>
      <c r="C258" s="409"/>
      <c r="D258" s="410"/>
      <c r="E258" s="410"/>
      <c r="F258" s="410"/>
      <c r="G258" s="642"/>
      <c r="H258" s="411" t="s">
        <v>1964</v>
      </c>
      <c r="I258" s="639"/>
      <c r="J258" s="408" t="s">
        <v>1963</v>
      </c>
      <c r="K258" s="409"/>
      <c r="L258" s="410"/>
      <c r="M258" s="410"/>
      <c r="N258" s="410"/>
      <c r="O258" s="642"/>
      <c r="P258" s="411" t="s">
        <v>1964</v>
      </c>
    </row>
    <row r="259" spans="1:16" ht="15.75" thickBot="1">
      <c r="A259" s="637" t="s">
        <v>2359</v>
      </c>
      <c r="B259" s="408" t="s">
        <v>1951</v>
      </c>
      <c r="C259" s="409"/>
      <c r="D259" s="410"/>
      <c r="E259" s="410"/>
      <c r="F259" s="410"/>
      <c r="G259" s="640" t="s">
        <v>2360</v>
      </c>
      <c r="H259" s="411" t="s">
        <v>1951</v>
      </c>
      <c r="I259" s="637" t="s">
        <v>2359</v>
      </c>
      <c r="J259" s="408" t="s">
        <v>1951</v>
      </c>
      <c r="K259" s="409"/>
      <c r="L259" s="410"/>
      <c r="M259" s="410"/>
      <c r="N259" s="410"/>
      <c r="O259" s="640" t="s">
        <v>2360</v>
      </c>
      <c r="P259" s="411" t="s">
        <v>1951</v>
      </c>
    </row>
    <row r="260" spans="1:16" ht="15.75" thickBot="1">
      <c r="A260" s="638"/>
      <c r="B260" s="408" t="s">
        <v>1953</v>
      </c>
      <c r="C260" s="409"/>
      <c r="D260" s="410"/>
      <c r="E260" s="410"/>
      <c r="F260" s="410"/>
      <c r="G260" s="641"/>
      <c r="H260" s="411" t="s">
        <v>1953</v>
      </c>
      <c r="I260" s="638"/>
      <c r="J260" s="408" t="s">
        <v>1953</v>
      </c>
      <c r="K260" s="409"/>
      <c r="L260" s="410"/>
      <c r="M260" s="410"/>
      <c r="N260" s="410"/>
      <c r="O260" s="641"/>
      <c r="P260" s="411" t="s">
        <v>1953</v>
      </c>
    </row>
    <row r="261" spans="1:16" ht="15.75" thickBot="1">
      <c r="A261" s="638"/>
      <c r="B261" s="408" t="s">
        <v>1954</v>
      </c>
      <c r="C261" s="409"/>
      <c r="D261" s="410"/>
      <c r="E261" s="410"/>
      <c r="F261" s="410"/>
      <c r="G261" s="641"/>
      <c r="H261" s="411" t="s">
        <v>1954</v>
      </c>
      <c r="I261" s="638"/>
      <c r="J261" s="408" t="s">
        <v>1954</v>
      </c>
      <c r="K261" s="409"/>
      <c r="L261" s="410"/>
      <c r="M261" s="410"/>
      <c r="N261" s="410"/>
      <c r="O261" s="641"/>
      <c r="P261" s="411" t="s">
        <v>1954</v>
      </c>
    </row>
    <row r="262" spans="1:16" ht="15.75" thickBot="1">
      <c r="A262" s="638"/>
      <c r="B262" s="408" t="s">
        <v>1955</v>
      </c>
      <c r="C262" s="409"/>
      <c r="D262" s="410"/>
      <c r="E262" s="410"/>
      <c r="F262" s="410"/>
      <c r="G262" s="641"/>
      <c r="H262" s="411" t="s">
        <v>1955</v>
      </c>
      <c r="I262" s="638"/>
      <c r="J262" s="408" t="s">
        <v>1955</v>
      </c>
      <c r="K262" s="409"/>
      <c r="L262" s="410"/>
      <c r="M262" s="410"/>
      <c r="N262" s="410"/>
      <c r="O262" s="641"/>
      <c r="P262" s="411" t="s">
        <v>1955</v>
      </c>
    </row>
    <row r="263" spans="1:16" ht="15.75" thickBot="1">
      <c r="A263" s="638"/>
      <c r="B263" s="408" t="s">
        <v>1956</v>
      </c>
      <c r="C263" s="409"/>
      <c r="D263" s="410"/>
      <c r="E263" s="410"/>
      <c r="F263" s="410"/>
      <c r="G263" s="641"/>
      <c r="H263" s="411" t="s">
        <v>1956</v>
      </c>
      <c r="I263" s="638"/>
      <c r="J263" s="408" t="s">
        <v>1956</v>
      </c>
      <c r="K263" s="409"/>
      <c r="L263" s="410"/>
      <c r="M263" s="410"/>
      <c r="N263" s="410"/>
      <c r="O263" s="641"/>
      <c r="P263" s="411" t="s">
        <v>1956</v>
      </c>
    </row>
    <row r="264" spans="1:16" ht="15.75" thickBot="1">
      <c r="A264" s="638"/>
      <c r="B264" s="408" t="s">
        <v>1957</v>
      </c>
      <c r="C264" s="409"/>
      <c r="D264" s="410"/>
      <c r="E264" s="410"/>
      <c r="F264" s="410"/>
      <c r="G264" s="641"/>
      <c r="H264" s="411" t="s">
        <v>1957</v>
      </c>
      <c r="I264" s="638"/>
      <c r="J264" s="408" t="s">
        <v>1957</v>
      </c>
      <c r="K264" s="409"/>
      <c r="L264" s="410"/>
      <c r="M264" s="410"/>
      <c r="N264" s="410"/>
      <c r="O264" s="641"/>
      <c r="P264" s="411" t="s">
        <v>1957</v>
      </c>
    </row>
    <row r="265" spans="1:16" ht="15.75" thickBot="1">
      <c r="A265" s="638"/>
      <c r="B265" s="408" t="s">
        <v>1958</v>
      </c>
      <c r="C265" s="409"/>
      <c r="D265" s="410"/>
      <c r="E265" s="410"/>
      <c r="F265" s="410"/>
      <c r="G265" s="641"/>
      <c r="H265" s="411" t="s">
        <v>1958</v>
      </c>
      <c r="I265" s="638"/>
      <c r="J265" s="408" t="s">
        <v>1958</v>
      </c>
      <c r="K265" s="409"/>
      <c r="L265" s="410"/>
      <c r="M265" s="410"/>
      <c r="N265" s="410"/>
      <c r="O265" s="641"/>
      <c r="P265" s="411" t="s">
        <v>1958</v>
      </c>
    </row>
    <row r="266" spans="1:16" ht="15.75" thickBot="1">
      <c r="A266" s="638"/>
      <c r="B266" s="408" t="s">
        <v>1959</v>
      </c>
      <c r="C266" s="409"/>
      <c r="D266" s="410"/>
      <c r="E266" s="410"/>
      <c r="F266" s="410"/>
      <c r="G266" s="641"/>
      <c r="H266" s="411" t="s">
        <v>1959</v>
      </c>
      <c r="I266" s="638"/>
      <c r="J266" s="408" t="s">
        <v>1959</v>
      </c>
      <c r="K266" s="409"/>
      <c r="L266" s="410"/>
      <c r="M266" s="410"/>
      <c r="N266" s="410"/>
      <c r="O266" s="641"/>
      <c r="P266" s="411" t="s">
        <v>1959</v>
      </c>
    </row>
    <row r="267" spans="1:16" ht="15.75" thickBot="1">
      <c r="A267" s="638"/>
      <c r="B267" s="408" t="s">
        <v>1960</v>
      </c>
      <c r="C267" s="409"/>
      <c r="D267" s="410"/>
      <c r="E267" s="410"/>
      <c r="F267" s="410"/>
      <c r="G267" s="641"/>
      <c r="H267" s="411" t="s">
        <v>1960</v>
      </c>
      <c r="I267" s="638"/>
      <c r="J267" s="408" t="s">
        <v>1960</v>
      </c>
      <c r="K267" s="409"/>
      <c r="L267" s="410"/>
      <c r="M267" s="410"/>
      <c r="N267" s="410"/>
      <c r="O267" s="641"/>
      <c r="P267" s="411" t="s">
        <v>1960</v>
      </c>
    </row>
    <row r="268" spans="1:16" ht="15.75" thickBot="1">
      <c r="A268" s="638"/>
      <c r="B268" s="408" t="s">
        <v>1961</v>
      </c>
      <c r="C268" s="409"/>
      <c r="D268" s="410"/>
      <c r="E268" s="410"/>
      <c r="F268" s="410"/>
      <c r="G268" s="641"/>
      <c r="H268" s="411" t="s">
        <v>1961</v>
      </c>
      <c r="I268" s="638"/>
      <c r="J268" s="408" t="s">
        <v>1961</v>
      </c>
      <c r="K268" s="409"/>
      <c r="L268" s="410"/>
      <c r="M268" s="410"/>
      <c r="N268" s="410"/>
      <c r="O268" s="641"/>
      <c r="P268" s="411" t="s">
        <v>1961</v>
      </c>
    </row>
    <row r="269" spans="1:16" ht="15.75" thickBot="1">
      <c r="A269" s="638"/>
      <c r="B269" s="408" t="s">
        <v>1962</v>
      </c>
      <c r="C269" s="409"/>
      <c r="D269" s="410"/>
      <c r="E269" s="410"/>
      <c r="F269" s="410"/>
      <c r="G269" s="641"/>
      <c r="H269" s="411" t="s">
        <v>1962</v>
      </c>
      <c r="I269" s="638"/>
      <c r="J269" s="408" t="s">
        <v>1962</v>
      </c>
      <c r="K269" s="409"/>
      <c r="L269" s="410"/>
      <c r="M269" s="410"/>
      <c r="N269" s="410"/>
      <c r="O269" s="641"/>
      <c r="P269" s="411" t="s">
        <v>1962</v>
      </c>
    </row>
    <row r="270" spans="1:16" ht="26.25" thickBot="1">
      <c r="A270" s="639"/>
      <c r="B270" s="408" t="s">
        <v>1963</v>
      </c>
      <c r="C270" s="409"/>
      <c r="D270" s="410"/>
      <c r="E270" s="410"/>
      <c r="F270" s="410"/>
      <c r="G270" s="642"/>
      <c r="H270" s="411" t="s">
        <v>1964</v>
      </c>
      <c r="I270" s="639"/>
      <c r="J270" s="408" t="s">
        <v>1963</v>
      </c>
      <c r="K270" s="409"/>
      <c r="L270" s="410"/>
      <c r="M270" s="410"/>
      <c r="N270" s="410"/>
      <c r="O270" s="642"/>
      <c r="P270" s="411" t="s">
        <v>1964</v>
      </c>
    </row>
    <row r="271" spans="1:16" ht="15.75" thickBot="1">
      <c r="A271" s="637" t="s">
        <v>2361</v>
      </c>
      <c r="B271" s="408" t="s">
        <v>1951</v>
      </c>
      <c r="C271" s="409"/>
      <c r="D271" s="410"/>
      <c r="E271" s="410"/>
      <c r="F271" s="410"/>
      <c r="G271" s="640" t="s">
        <v>2362</v>
      </c>
      <c r="H271" s="411" t="s">
        <v>1951</v>
      </c>
      <c r="I271" s="637" t="s">
        <v>2361</v>
      </c>
      <c r="J271" s="408" t="s">
        <v>1951</v>
      </c>
      <c r="K271" s="409"/>
      <c r="L271" s="410"/>
      <c r="M271" s="410"/>
      <c r="N271" s="410"/>
      <c r="O271" s="640" t="s">
        <v>2362</v>
      </c>
      <c r="P271" s="411" t="s">
        <v>1951</v>
      </c>
    </row>
    <row r="272" spans="1:16" ht="15.75" thickBot="1">
      <c r="A272" s="638"/>
      <c r="B272" s="408" t="s">
        <v>1953</v>
      </c>
      <c r="C272" s="409"/>
      <c r="D272" s="410"/>
      <c r="E272" s="410"/>
      <c r="F272" s="410"/>
      <c r="G272" s="641"/>
      <c r="H272" s="411" t="s">
        <v>1953</v>
      </c>
      <c r="I272" s="638"/>
      <c r="J272" s="408" t="s">
        <v>1953</v>
      </c>
      <c r="K272" s="409"/>
      <c r="L272" s="410"/>
      <c r="M272" s="410"/>
      <c r="N272" s="410"/>
      <c r="O272" s="641"/>
      <c r="P272" s="411" t="s">
        <v>1953</v>
      </c>
    </row>
    <row r="273" spans="1:16" ht="15.75" thickBot="1">
      <c r="A273" s="638"/>
      <c r="B273" s="408" t="s">
        <v>1954</v>
      </c>
      <c r="C273" s="409"/>
      <c r="D273" s="410"/>
      <c r="E273" s="410"/>
      <c r="F273" s="410"/>
      <c r="G273" s="641"/>
      <c r="H273" s="411" t="s">
        <v>1954</v>
      </c>
      <c r="I273" s="638"/>
      <c r="J273" s="408" t="s">
        <v>1954</v>
      </c>
      <c r="K273" s="409"/>
      <c r="L273" s="410"/>
      <c r="M273" s="410"/>
      <c r="N273" s="410"/>
      <c r="O273" s="641"/>
      <c r="P273" s="411" t="s">
        <v>1954</v>
      </c>
    </row>
    <row r="274" spans="1:16" ht="15.75" thickBot="1">
      <c r="A274" s="638"/>
      <c r="B274" s="408" t="s">
        <v>1955</v>
      </c>
      <c r="C274" s="409"/>
      <c r="D274" s="410"/>
      <c r="E274" s="410"/>
      <c r="F274" s="410"/>
      <c r="G274" s="641"/>
      <c r="H274" s="411" t="s">
        <v>1955</v>
      </c>
      <c r="I274" s="638"/>
      <c r="J274" s="408" t="s">
        <v>1955</v>
      </c>
      <c r="K274" s="409"/>
      <c r="L274" s="410"/>
      <c r="M274" s="410"/>
      <c r="N274" s="410"/>
      <c r="O274" s="641"/>
      <c r="P274" s="411" t="s">
        <v>1955</v>
      </c>
    </row>
    <row r="275" spans="1:16" ht="15.75" thickBot="1">
      <c r="A275" s="638"/>
      <c r="B275" s="408" t="s">
        <v>1956</v>
      </c>
      <c r="C275" s="409"/>
      <c r="D275" s="410"/>
      <c r="E275" s="410"/>
      <c r="F275" s="410"/>
      <c r="G275" s="641"/>
      <c r="H275" s="411" t="s">
        <v>1956</v>
      </c>
      <c r="I275" s="638"/>
      <c r="J275" s="408" t="s">
        <v>1956</v>
      </c>
      <c r="K275" s="409"/>
      <c r="L275" s="410"/>
      <c r="M275" s="410"/>
      <c r="N275" s="410"/>
      <c r="O275" s="641"/>
      <c r="P275" s="411" t="s">
        <v>1956</v>
      </c>
    </row>
    <row r="276" spans="1:16" ht="15.75" thickBot="1">
      <c r="A276" s="638"/>
      <c r="B276" s="408" t="s">
        <v>1957</v>
      </c>
      <c r="C276" s="409"/>
      <c r="D276" s="410"/>
      <c r="E276" s="410"/>
      <c r="F276" s="410"/>
      <c r="G276" s="641"/>
      <c r="H276" s="411" t="s">
        <v>1957</v>
      </c>
      <c r="I276" s="638"/>
      <c r="J276" s="408" t="s">
        <v>1957</v>
      </c>
      <c r="K276" s="409"/>
      <c r="L276" s="410"/>
      <c r="M276" s="410"/>
      <c r="N276" s="410"/>
      <c r="O276" s="641"/>
      <c r="P276" s="411" t="s">
        <v>1957</v>
      </c>
    </row>
    <row r="277" spans="1:16" ht="15.75" thickBot="1">
      <c r="A277" s="638"/>
      <c r="B277" s="408" t="s">
        <v>1958</v>
      </c>
      <c r="C277" s="409"/>
      <c r="D277" s="410"/>
      <c r="E277" s="410"/>
      <c r="F277" s="410"/>
      <c r="G277" s="641"/>
      <c r="H277" s="411" t="s">
        <v>1958</v>
      </c>
      <c r="I277" s="638"/>
      <c r="J277" s="408" t="s">
        <v>1958</v>
      </c>
      <c r="K277" s="409"/>
      <c r="L277" s="410"/>
      <c r="M277" s="410"/>
      <c r="N277" s="410"/>
      <c r="O277" s="641"/>
      <c r="P277" s="411" t="s">
        <v>1958</v>
      </c>
    </row>
    <row r="278" spans="1:16" ht="15.75" thickBot="1">
      <c r="A278" s="638"/>
      <c r="B278" s="408" t="s">
        <v>1959</v>
      </c>
      <c r="C278" s="409"/>
      <c r="D278" s="410"/>
      <c r="E278" s="410"/>
      <c r="F278" s="410"/>
      <c r="G278" s="641"/>
      <c r="H278" s="411" t="s">
        <v>1959</v>
      </c>
      <c r="I278" s="638"/>
      <c r="J278" s="408" t="s">
        <v>1959</v>
      </c>
      <c r="K278" s="409"/>
      <c r="L278" s="410"/>
      <c r="M278" s="410"/>
      <c r="N278" s="410"/>
      <c r="O278" s="641"/>
      <c r="P278" s="411" t="s">
        <v>1959</v>
      </c>
    </row>
    <row r="279" spans="1:16" ht="15.75" thickBot="1">
      <c r="A279" s="638"/>
      <c r="B279" s="408" t="s">
        <v>1960</v>
      </c>
      <c r="C279" s="409"/>
      <c r="D279" s="410"/>
      <c r="E279" s="410"/>
      <c r="F279" s="410"/>
      <c r="G279" s="641"/>
      <c r="H279" s="411" t="s">
        <v>1960</v>
      </c>
      <c r="I279" s="638"/>
      <c r="J279" s="408" t="s">
        <v>1960</v>
      </c>
      <c r="K279" s="409"/>
      <c r="L279" s="410"/>
      <c r="M279" s="410"/>
      <c r="N279" s="410"/>
      <c r="O279" s="641"/>
      <c r="P279" s="411" t="s">
        <v>1960</v>
      </c>
    </row>
    <row r="280" spans="1:16" ht="15.75" thickBot="1">
      <c r="A280" s="638"/>
      <c r="B280" s="408" t="s">
        <v>1961</v>
      </c>
      <c r="C280" s="409"/>
      <c r="D280" s="410"/>
      <c r="E280" s="410"/>
      <c r="F280" s="410"/>
      <c r="G280" s="641"/>
      <c r="H280" s="411" t="s">
        <v>1961</v>
      </c>
      <c r="I280" s="638"/>
      <c r="J280" s="408" t="s">
        <v>1961</v>
      </c>
      <c r="K280" s="409"/>
      <c r="L280" s="410"/>
      <c r="M280" s="410"/>
      <c r="N280" s="410"/>
      <c r="O280" s="641"/>
      <c r="P280" s="411" t="s">
        <v>1961</v>
      </c>
    </row>
    <row r="281" spans="1:16" ht="15.75" thickBot="1">
      <c r="A281" s="638"/>
      <c r="B281" s="408" t="s">
        <v>1962</v>
      </c>
      <c r="C281" s="409"/>
      <c r="D281" s="410"/>
      <c r="E281" s="410"/>
      <c r="F281" s="410"/>
      <c r="G281" s="641"/>
      <c r="H281" s="411" t="s">
        <v>1962</v>
      </c>
      <c r="I281" s="638"/>
      <c r="J281" s="408" t="s">
        <v>1962</v>
      </c>
      <c r="K281" s="409"/>
      <c r="L281" s="410"/>
      <c r="M281" s="410"/>
      <c r="N281" s="410"/>
      <c r="O281" s="641"/>
      <c r="P281" s="411" t="s">
        <v>1962</v>
      </c>
    </row>
    <row r="282" spans="1:16" ht="26.25" thickBot="1">
      <c r="A282" s="639"/>
      <c r="B282" s="408" t="s">
        <v>1963</v>
      </c>
      <c r="C282" s="409"/>
      <c r="D282" s="410"/>
      <c r="E282" s="410"/>
      <c r="F282" s="410"/>
      <c r="G282" s="642"/>
      <c r="H282" s="411" t="s">
        <v>1964</v>
      </c>
      <c r="I282" s="639"/>
      <c r="J282" s="408" t="s">
        <v>1963</v>
      </c>
      <c r="K282" s="409"/>
      <c r="L282" s="410"/>
      <c r="M282" s="410"/>
      <c r="N282" s="410"/>
      <c r="O282" s="642"/>
      <c r="P282" s="411" t="s">
        <v>1964</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2332</v>
      </c>
      <c r="B284" s="633"/>
      <c r="C284" s="633"/>
      <c r="D284" s="633"/>
      <c r="E284" s="634" t="s">
        <v>2333</v>
      </c>
      <c r="F284" s="634"/>
      <c r="G284" s="634"/>
      <c r="H284" s="634"/>
      <c r="I284" s="633" t="s">
        <v>2332</v>
      </c>
      <c r="J284" s="633"/>
      <c r="K284" s="633"/>
      <c r="L284" s="633"/>
      <c r="M284" s="634" t="s">
        <v>2333</v>
      </c>
      <c r="N284" s="634"/>
      <c r="O284" s="634"/>
      <c r="P284" s="634"/>
    </row>
    <row r="285" spans="1:16">
      <c r="A285" s="635"/>
      <c r="B285" s="635"/>
      <c r="C285" s="636" t="s">
        <v>2334</v>
      </c>
      <c r="D285" s="636"/>
      <c r="E285" s="636"/>
      <c r="F285" s="636"/>
      <c r="G285" s="635"/>
      <c r="H285" s="635"/>
      <c r="I285" s="635"/>
      <c r="J285" s="635"/>
      <c r="K285" s="636" t="s">
        <v>2334</v>
      </c>
      <c r="L285" s="636"/>
      <c r="M285" s="636"/>
      <c r="N285" s="636"/>
      <c r="O285" s="635"/>
      <c r="P285" s="635"/>
    </row>
    <row r="286" spans="1:16" ht="23.25">
      <c r="A286" s="635"/>
      <c r="B286" s="635"/>
      <c r="C286" s="407" t="s">
        <v>2335</v>
      </c>
      <c r="D286" s="407" t="s">
        <v>2374</v>
      </c>
      <c r="E286" s="407" t="s">
        <v>2375</v>
      </c>
      <c r="F286" s="407" t="s">
        <v>2376</v>
      </c>
      <c r="G286" s="635"/>
      <c r="H286" s="635"/>
      <c r="I286" s="635"/>
      <c r="J286" s="635"/>
      <c r="K286" s="407" t="s">
        <v>2335</v>
      </c>
      <c r="L286" s="407" t="s">
        <v>2374</v>
      </c>
      <c r="M286" s="407" t="s">
        <v>2375</v>
      </c>
      <c r="N286" s="407" t="s">
        <v>2376</v>
      </c>
      <c r="O286" s="635"/>
      <c r="P286" s="635"/>
    </row>
    <row r="287" spans="1:16" ht="15.75" thickBot="1">
      <c r="A287" s="408" t="s">
        <v>2363</v>
      </c>
      <c r="B287" s="412" t="s">
        <v>1965</v>
      </c>
      <c r="C287" s="413"/>
      <c r="D287" s="413"/>
      <c r="E287" s="413"/>
      <c r="F287" s="413"/>
      <c r="G287" s="411" t="s">
        <v>2364</v>
      </c>
      <c r="H287" s="414" t="s">
        <v>1966</v>
      </c>
      <c r="I287" s="408" t="s">
        <v>2363</v>
      </c>
      <c r="J287" s="412" t="s">
        <v>1965</v>
      </c>
      <c r="K287" s="413"/>
      <c r="L287" s="413"/>
      <c r="M287" s="413"/>
      <c r="N287" s="413"/>
      <c r="O287" s="411" t="s">
        <v>2364</v>
      </c>
      <c r="P287" s="414"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919DEA-28A1-47AE-94E4-F6D54F731D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A8491C-005D-4F92-9288-F00A2D09FE8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17B7-5CE9-4EA7-9601-B4482677B74A}">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2377</v>
      </c>
    </row>
    <row r="3" spans="1:12" ht="17.25" customHeight="1">
      <c r="A3" s="647" t="s">
        <v>17</v>
      </c>
      <c r="B3" s="647"/>
      <c r="C3" s="647"/>
      <c r="D3" s="647"/>
      <c r="E3" s="647"/>
      <c r="F3" s="647"/>
      <c r="G3" s="648" t="s">
        <v>104</v>
      </c>
      <c r="H3" s="648"/>
      <c r="I3" s="648"/>
      <c r="J3" s="648"/>
      <c r="K3" s="648"/>
      <c r="L3" s="648"/>
    </row>
    <row r="4" spans="1:12" ht="17.25" customHeight="1">
      <c r="A4" s="647" t="s">
        <v>2378</v>
      </c>
      <c r="B4" s="647"/>
      <c r="C4" s="647"/>
      <c r="D4" s="648" t="s">
        <v>2379</v>
      </c>
      <c r="E4" s="648"/>
      <c r="F4" s="648"/>
      <c r="G4" s="647" t="s">
        <v>2378</v>
      </c>
      <c r="H4" s="647"/>
      <c r="I4" s="647"/>
      <c r="J4" s="648" t="s">
        <v>2379</v>
      </c>
      <c r="K4" s="648"/>
      <c r="L4" s="648"/>
    </row>
    <row r="5" spans="1:12">
      <c r="A5" s="645"/>
      <c r="B5" s="645"/>
      <c r="C5" s="646" t="s">
        <v>2380</v>
      </c>
      <c r="D5" s="646"/>
      <c r="E5" s="645"/>
      <c r="F5" s="645"/>
      <c r="G5" s="645"/>
      <c r="H5" s="645"/>
      <c r="I5" s="646" t="s">
        <v>2380</v>
      </c>
      <c r="J5" s="646"/>
      <c r="K5" s="645"/>
      <c r="L5" s="645"/>
    </row>
    <row r="6" spans="1:12" ht="23.25">
      <c r="A6" s="645"/>
      <c r="B6" s="645"/>
      <c r="C6" s="417" t="s">
        <v>2381</v>
      </c>
      <c r="D6" s="417" t="s">
        <v>678</v>
      </c>
      <c r="E6" s="645"/>
      <c r="F6" s="645"/>
      <c r="G6" s="645"/>
      <c r="H6" s="645"/>
      <c r="I6" s="417" t="s">
        <v>2381</v>
      </c>
      <c r="J6" s="417" t="s">
        <v>678</v>
      </c>
      <c r="K6" s="645"/>
      <c r="L6" s="645"/>
    </row>
    <row r="7" spans="1:12" ht="15.75" thickBot="1">
      <c r="A7" s="650" t="s">
        <v>2337</v>
      </c>
      <c r="B7" s="418" t="s">
        <v>1951</v>
      </c>
      <c r="C7" s="419"/>
      <c r="D7" s="419"/>
      <c r="E7" s="653" t="s">
        <v>2337</v>
      </c>
      <c r="F7" s="420" t="s">
        <v>1951</v>
      </c>
      <c r="G7" s="650" t="s">
        <v>2337</v>
      </c>
      <c r="H7" s="418" t="s">
        <v>1951</v>
      </c>
      <c r="I7" s="419"/>
      <c r="J7" s="419"/>
      <c r="K7" s="653" t="s">
        <v>2337</v>
      </c>
      <c r="L7" s="420" t="s">
        <v>1951</v>
      </c>
    </row>
    <row r="8" spans="1:12" ht="15.75" thickBot="1">
      <c r="A8" s="650"/>
      <c r="B8" s="418" t="s">
        <v>1953</v>
      </c>
      <c r="C8" s="419"/>
      <c r="D8" s="419"/>
      <c r="E8" s="653"/>
      <c r="F8" s="420" t="s">
        <v>1953</v>
      </c>
      <c r="G8" s="650"/>
      <c r="H8" s="418" t="s">
        <v>1953</v>
      </c>
      <c r="I8" s="419"/>
      <c r="J8" s="419"/>
      <c r="K8" s="653"/>
      <c r="L8" s="420" t="s">
        <v>1953</v>
      </c>
    </row>
    <row r="9" spans="1:12" ht="15.75" thickBot="1">
      <c r="A9" s="650"/>
      <c r="B9" s="418" t="s">
        <v>1954</v>
      </c>
      <c r="C9" s="419"/>
      <c r="D9" s="419"/>
      <c r="E9" s="653"/>
      <c r="F9" s="420" t="s">
        <v>1954</v>
      </c>
      <c r="G9" s="650"/>
      <c r="H9" s="418" t="s">
        <v>1954</v>
      </c>
      <c r="I9" s="419"/>
      <c r="J9" s="419"/>
      <c r="K9" s="653"/>
      <c r="L9" s="420" t="s">
        <v>1954</v>
      </c>
    </row>
    <row r="10" spans="1:12" ht="15.75" thickBot="1">
      <c r="A10" s="650"/>
      <c r="B10" s="418" t="s">
        <v>1955</v>
      </c>
      <c r="C10" s="419"/>
      <c r="D10" s="419"/>
      <c r="E10" s="653"/>
      <c r="F10" s="420" t="s">
        <v>1955</v>
      </c>
      <c r="G10" s="650"/>
      <c r="H10" s="418" t="s">
        <v>1955</v>
      </c>
      <c r="I10" s="419"/>
      <c r="J10" s="419"/>
      <c r="K10" s="653"/>
      <c r="L10" s="420" t="s">
        <v>1955</v>
      </c>
    </row>
    <row r="11" spans="1:12" ht="15.75" thickBot="1">
      <c r="A11" s="650"/>
      <c r="B11" s="418" t="s">
        <v>1956</v>
      </c>
      <c r="C11" s="419"/>
      <c r="D11" s="419"/>
      <c r="E11" s="653"/>
      <c r="F11" s="420" t="s">
        <v>1956</v>
      </c>
      <c r="G11" s="650"/>
      <c r="H11" s="418" t="s">
        <v>1956</v>
      </c>
      <c r="I11" s="419"/>
      <c r="J11" s="419"/>
      <c r="K11" s="653"/>
      <c r="L11" s="420" t="s">
        <v>1956</v>
      </c>
    </row>
    <row r="12" spans="1:12" ht="15.75" thickBot="1">
      <c r="A12" s="650"/>
      <c r="B12" s="418" t="s">
        <v>1957</v>
      </c>
      <c r="C12" s="419"/>
      <c r="D12" s="419"/>
      <c r="E12" s="653"/>
      <c r="F12" s="420" t="s">
        <v>1957</v>
      </c>
      <c r="G12" s="650"/>
      <c r="H12" s="418" t="s">
        <v>1957</v>
      </c>
      <c r="I12" s="419"/>
      <c r="J12" s="419"/>
      <c r="K12" s="653"/>
      <c r="L12" s="420" t="s">
        <v>1957</v>
      </c>
    </row>
    <row r="13" spans="1:12" ht="15.75" thickBot="1">
      <c r="A13" s="650"/>
      <c r="B13" s="418" t="s">
        <v>1958</v>
      </c>
      <c r="C13" s="419"/>
      <c r="D13" s="419"/>
      <c r="E13" s="653"/>
      <c r="F13" s="420" t="s">
        <v>1958</v>
      </c>
      <c r="G13" s="650"/>
      <c r="H13" s="418" t="s">
        <v>1958</v>
      </c>
      <c r="I13" s="419"/>
      <c r="J13" s="419"/>
      <c r="K13" s="653"/>
      <c r="L13" s="420" t="s">
        <v>1958</v>
      </c>
    </row>
    <row r="14" spans="1:12" ht="15.75" thickBot="1">
      <c r="A14" s="650"/>
      <c r="B14" s="418" t="s">
        <v>1959</v>
      </c>
      <c r="C14" s="419"/>
      <c r="D14" s="419"/>
      <c r="E14" s="653"/>
      <c r="F14" s="420" t="s">
        <v>1959</v>
      </c>
      <c r="G14" s="650"/>
      <c r="H14" s="418" t="s">
        <v>1959</v>
      </c>
      <c r="I14" s="419"/>
      <c r="J14" s="419"/>
      <c r="K14" s="653"/>
      <c r="L14" s="420" t="s">
        <v>1959</v>
      </c>
    </row>
    <row r="15" spans="1:12" ht="15.75" thickBot="1">
      <c r="A15" s="650"/>
      <c r="B15" s="418" t="s">
        <v>1960</v>
      </c>
      <c r="C15" s="419"/>
      <c r="D15" s="419"/>
      <c r="E15" s="653"/>
      <c r="F15" s="420" t="s">
        <v>1960</v>
      </c>
      <c r="G15" s="650"/>
      <c r="H15" s="418" t="s">
        <v>1960</v>
      </c>
      <c r="I15" s="419"/>
      <c r="J15" s="419"/>
      <c r="K15" s="653"/>
      <c r="L15" s="420" t="s">
        <v>1960</v>
      </c>
    </row>
    <row r="16" spans="1:12" ht="15.75" thickBot="1">
      <c r="A16" s="650"/>
      <c r="B16" s="418" t="s">
        <v>1961</v>
      </c>
      <c r="C16" s="419"/>
      <c r="D16" s="419"/>
      <c r="E16" s="653"/>
      <c r="F16" s="420" t="s">
        <v>1961</v>
      </c>
      <c r="G16" s="650"/>
      <c r="H16" s="418" t="s">
        <v>1961</v>
      </c>
      <c r="I16" s="419"/>
      <c r="J16" s="419"/>
      <c r="K16" s="653"/>
      <c r="L16" s="420" t="s">
        <v>1961</v>
      </c>
    </row>
    <row r="17" spans="1:12" ht="15.75" thickBot="1">
      <c r="A17" s="650"/>
      <c r="B17" s="418" t="s">
        <v>1962</v>
      </c>
      <c r="C17" s="419"/>
      <c r="D17" s="419"/>
      <c r="E17" s="653"/>
      <c r="F17" s="420" t="s">
        <v>1962</v>
      </c>
      <c r="G17" s="650"/>
      <c r="H17" s="418" t="s">
        <v>1962</v>
      </c>
      <c r="I17" s="419"/>
      <c r="J17" s="419"/>
      <c r="K17" s="653"/>
      <c r="L17" s="420" t="s">
        <v>1962</v>
      </c>
    </row>
    <row r="18" spans="1:12" ht="26.25" thickBot="1">
      <c r="A18" s="650"/>
      <c r="B18" s="418" t="s">
        <v>1963</v>
      </c>
      <c r="C18" s="419"/>
      <c r="D18" s="419"/>
      <c r="E18" s="653"/>
      <c r="F18" s="420" t="s">
        <v>1964</v>
      </c>
      <c r="G18" s="650"/>
      <c r="H18" s="418" t="s">
        <v>1963</v>
      </c>
      <c r="I18" s="419"/>
      <c r="J18" s="419"/>
      <c r="K18" s="653"/>
      <c r="L18" s="420" t="s">
        <v>1964</v>
      </c>
    </row>
    <row r="19" spans="1:12" ht="15.75" thickBot="1">
      <c r="A19" s="651"/>
      <c r="B19" s="421" t="s">
        <v>1965</v>
      </c>
      <c r="C19" s="422"/>
      <c r="D19" s="423"/>
      <c r="E19" s="654"/>
      <c r="F19" s="424" t="s">
        <v>1966</v>
      </c>
      <c r="G19" s="651"/>
      <c r="H19" s="421" t="s">
        <v>1965</v>
      </c>
      <c r="I19" s="422"/>
      <c r="J19" s="423"/>
      <c r="K19" s="654"/>
      <c r="L19" s="424" t="s">
        <v>1966</v>
      </c>
    </row>
    <row r="20" spans="1:12" ht="15.75" thickBot="1">
      <c r="A20" s="649" t="s">
        <v>2338</v>
      </c>
      <c r="B20" s="418" t="s">
        <v>1951</v>
      </c>
      <c r="C20" s="419"/>
      <c r="D20" s="419"/>
      <c r="E20" s="652" t="s">
        <v>2338</v>
      </c>
      <c r="F20" s="420" t="s">
        <v>1951</v>
      </c>
      <c r="G20" s="649" t="s">
        <v>2338</v>
      </c>
      <c r="H20" s="418" t="s">
        <v>1951</v>
      </c>
      <c r="I20" s="419"/>
      <c r="J20" s="419"/>
      <c r="K20" s="652" t="s">
        <v>2338</v>
      </c>
      <c r="L20" s="420" t="s">
        <v>1951</v>
      </c>
    </row>
    <row r="21" spans="1:12" ht="15.75" thickBot="1">
      <c r="A21" s="650"/>
      <c r="B21" s="418" t="s">
        <v>1953</v>
      </c>
      <c r="C21" s="419"/>
      <c r="D21" s="419"/>
      <c r="E21" s="653"/>
      <c r="F21" s="420" t="s">
        <v>1953</v>
      </c>
      <c r="G21" s="650"/>
      <c r="H21" s="418" t="s">
        <v>1953</v>
      </c>
      <c r="I21" s="419"/>
      <c r="J21" s="419"/>
      <c r="K21" s="653"/>
      <c r="L21" s="420" t="s">
        <v>1953</v>
      </c>
    </row>
    <row r="22" spans="1:12" ht="15.75" thickBot="1">
      <c r="A22" s="650"/>
      <c r="B22" s="418" t="s">
        <v>1954</v>
      </c>
      <c r="C22" s="419"/>
      <c r="D22" s="419"/>
      <c r="E22" s="653"/>
      <c r="F22" s="420" t="s">
        <v>1954</v>
      </c>
      <c r="G22" s="650"/>
      <c r="H22" s="418" t="s">
        <v>1954</v>
      </c>
      <c r="I22" s="419"/>
      <c r="J22" s="419"/>
      <c r="K22" s="653"/>
      <c r="L22" s="420" t="s">
        <v>1954</v>
      </c>
    </row>
    <row r="23" spans="1:12" ht="15.75" thickBot="1">
      <c r="A23" s="650"/>
      <c r="B23" s="418" t="s">
        <v>1955</v>
      </c>
      <c r="C23" s="419"/>
      <c r="D23" s="419"/>
      <c r="E23" s="653"/>
      <c r="F23" s="420" t="s">
        <v>1955</v>
      </c>
      <c r="G23" s="650"/>
      <c r="H23" s="418" t="s">
        <v>1955</v>
      </c>
      <c r="I23" s="419"/>
      <c r="J23" s="419"/>
      <c r="K23" s="653"/>
      <c r="L23" s="420" t="s">
        <v>1955</v>
      </c>
    </row>
    <row r="24" spans="1:12" ht="15.75" thickBot="1">
      <c r="A24" s="650"/>
      <c r="B24" s="418" t="s">
        <v>1956</v>
      </c>
      <c r="C24" s="419"/>
      <c r="D24" s="419"/>
      <c r="E24" s="653"/>
      <c r="F24" s="420" t="s">
        <v>1956</v>
      </c>
      <c r="G24" s="650"/>
      <c r="H24" s="418" t="s">
        <v>1956</v>
      </c>
      <c r="I24" s="419"/>
      <c r="J24" s="419"/>
      <c r="K24" s="653"/>
      <c r="L24" s="420" t="s">
        <v>1956</v>
      </c>
    </row>
    <row r="25" spans="1:12" ht="15.75" thickBot="1">
      <c r="A25" s="650"/>
      <c r="B25" s="418" t="s">
        <v>1957</v>
      </c>
      <c r="C25" s="419"/>
      <c r="D25" s="419"/>
      <c r="E25" s="653"/>
      <c r="F25" s="420" t="s">
        <v>1957</v>
      </c>
      <c r="G25" s="650"/>
      <c r="H25" s="418" t="s">
        <v>1957</v>
      </c>
      <c r="I25" s="419"/>
      <c r="J25" s="419"/>
      <c r="K25" s="653"/>
      <c r="L25" s="420" t="s">
        <v>1957</v>
      </c>
    </row>
    <row r="26" spans="1:12" ht="15.75" thickBot="1">
      <c r="A26" s="650"/>
      <c r="B26" s="418" t="s">
        <v>1958</v>
      </c>
      <c r="C26" s="419"/>
      <c r="D26" s="419"/>
      <c r="E26" s="653"/>
      <c r="F26" s="420" t="s">
        <v>1958</v>
      </c>
      <c r="G26" s="650"/>
      <c r="H26" s="418" t="s">
        <v>1958</v>
      </c>
      <c r="I26" s="419"/>
      <c r="J26" s="419"/>
      <c r="K26" s="653"/>
      <c r="L26" s="420" t="s">
        <v>1958</v>
      </c>
    </row>
    <row r="27" spans="1:12" ht="15.75" thickBot="1">
      <c r="A27" s="650"/>
      <c r="B27" s="418" t="s">
        <v>1959</v>
      </c>
      <c r="C27" s="419"/>
      <c r="D27" s="419"/>
      <c r="E27" s="653"/>
      <c r="F27" s="420" t="s">
        <v>1959</v>
      </c>
      <c r="G27" s="650"/>
      <c r="H27" s="418" t="s">
        <v>1959</v>
      </c>
      <c r="I27" s="419"/>
      <c r="J27" s="419"/>
      <c r="K27" s="653"/>
      <c r="L27" s="420" t="s">
        <v>1959</v>
      </c>
    </row>
    <row r="28" spans="1:12" ht="15.75" thickBot="1">
      <c r="A28" s="650"/>
      <c r="B28" s="418" t="s">
        <v>1960</v>
      </c>
      <c r="C28" s="419"/>
      <c r="D28" s="419"/>
      <c r="E28" s="653"/>
      <c r="F28" s="420" t="s">
        <v>1960</v>
      </c>
      <c r="G28" s="650"/>
      <c r="H28" s="418" t="s">
        <v>1960</v>
      </c>
      <c r="I28" s="419"/>
      <c r="J28" s="419"/>
      <c r="K28" s="653"/>
      <c r="L28" s="420" t="s">
        <v>1960</v>
      </c>
    </row>
    <row r="29" spans="1:12" ht="15.75" thickBot="1">
      <c r="A29" s="650"/>
      <c r="B29" s="418" t="s">
        <v>1961</v>
      </c>
      <c r="C29" s="419"/>
      <c r="D29" s="419"/>
      <c r="E29" s="653"/>
      <c r="F29" s="420" t="s">
        <v>1961</v>
      </c>
      <c r="G29" s="650"/>
      <c r="H29" s="418" t="s">
        <v>1961</v>
      </c>
      <c r="I29" s="419"/>
      <c r="J29" s="419"/>
      <c r="K29" s="653"/>
      <c r="L29" s="420" t="s">
        <v>1961</v>
      </c>
    </row>
    <row r="30" spans="1:12" ht="15.75" thickBot="1">
      <c r="A30" s="650"/>
      <c r="B30" s="418" t="s">
        <v>1962</v>
      </c>
      <c r="C30" s="419"/>
      <c r="D30" s="419"/>
      <c r="E30" s="653"/>
      <c r="F30" s="420" t="s">
        <v>1962</v>
      </c>
      <c r="G30" s="650"/>
      <c r="H30" s="418" t="s">
        <v>1962</v>
      </c>
      <c r="I30" s="419"/>
      <c r="J30" s="419"/>
      <c r="K30" s="653"/>
      <c r="L30" s="420" t="s">
        <v>1962</v>
      </c>
    </row>
    <row r="31" spans="1:12" ht="26.25" thickBot="1">
      <c r="A31" s="650"/>
      <c r="B31" s="418" t="s">
        <v>1963</v>
      </c>
      <c r="C31" s="419"/>
      <c r="D31" s="419"/>
      <c r="E31" s="653"/>
      <c r="F31" s="420" t="s">
        <v>1964</v>
      </c>
      <c r="G31" s="650"/>
      <c r="H31" s="418" t="s">
        <v>1963</v>
      </c>
      <c r="I31" s="419"/>
      <c r="J31" s="419"/>
      <c r="K31" s="653"/>
      <c r="L31" s="420" t="s">
        <v>1964</v>
      </c>
    </row>
    <row r="32" spans="1:12" ht="15.75" thickBot="1">
      <c r="A32" s="651"/>
      <c r="B32" s="421" t="s">
        <v>1965</v>
      </c>
      <c r="C32" s="422"/>
      <c r="D32" s="423"/>
      <c r="E32" s="654"/>
      <c r="F32" s="424" t="s">
        <v>1966</v>
      </c>
      <c r="G32" s="651"/>
      <c r="H32" s="421" t="s">
        <v>1965</v>
      </c>
      <c r="I32" s="422"/>
      <c r="J32" s="423"/>
      <c r="K32" s="654"/>
      <c r="L32" s="424" t="s">
        <v>1966</v>
      </c>
    </row>
    <row r="33" spans="1:12" ht="15.75" thickBot="1">
      <c r="A33" s="649" t="s">
        <v>2339</v>
      </c>
      <c r="B33" s="418" t="s">
        <v>1951</v>
      </c>
      <c r="C33" s="419"/>
      <c r="D33" s="419"/>
      <c r="E33" s="652" t="s">
        <v>2339</v>
      </c>
      <c r="F33" s="420" t="s">
        <v>1951</v>
      </c>
      <c r="G33" s="649" t="s">
        <v>2339</v>
      </c>
      <c r="H33" s="418" t="s">
        <v>1951</v>
      </c>
      <c r="I33" s="419"/>
      <c r="J33" s="419"/>
      <c r="K33" s="652" t="s">
        <v>2339</v>
      </c>
      <c r="L33" s="420" t="s">
        <v>1951</v>
      </c>
    </row>
    <row r="34" spans="1:12" ht="15.75" thickBot="1">
      <c r="A34" s="650"/>
      <c r="B34" s="418" t="s">
        <v>1953</v>
      </c>
      <c r="C34" s="419"/>
      <c r="D34" s="419"/>
      <c r="E34" s="653"/>
      <c r="F34" s="420" t="s">
        <v>1953</v>
      </c>
      <c r="G34" s="650"/>
      <c r="H34" s="418" t="s">
        <v>1953</v>
      </c>
      <c r="I34" s="419"/>
      <c r="J34" s="419"/>
      <c r="K34" s="653"/>
      <c r="L34" s="420" t="s">
        <v>1953</v>
      </c>
    </row>
    <row r="35" spans="1:12" ht="15.75" thickBot="1">
      <c r="A35" s="650"/>
      <c r="B35" s="418" t="s">
        <v>1954</v>
      </c>
      <c r="C35" s="419"/>
      <c r="D35" s="419"/>
      <c r="E35" s="653"/>
      <c r="F35" s="420" t="s">
        <v>1954</v>
      </c>
      <c r="G35" s="650"/>
      <c r="H35" s="418" t="s">
        <v>1954</v>
      </c>
      <c r="I35" s="419"/>
      <c r="J35" s="419"/>
      <c r="K35" s="653"/>
      <c r="L35" s="420" t="s">
        <v>1954</v>
      </c>
    </row>
    <row r="36" spans="1:12" ht="15.75" thickBot="1">
      <c r="A36" s="650"/>
      <c r="B36" s="418" t="s">
        <v>1955</v>
      </c>
      <c r="C36" s="419"/>
      <c r="D36" s="419"/>
      <c r="E36" s="653"/>
      <c r="F36" s="420" t="s">
        <v>1955</v>
      </c>
      <c r="G36" s="650"/>
      <c r="H36" s="418" t="s">
        <v>1955</v>
      </c>
      <c r="I36" s="419"/>
      <c r="J36" s="419"/>
      <c r="K36" s="653"/>
      <c r="L36" s="420" t="s">
        <v>1955</v>
      </c>
    </row>
    <row r="37" spans="1:12" ht="15.75" thickBot="1">
      <c r="A37" s="650"/>
      <c r="B37" s="418" t="s">
        <v>1956</v>
      </c>
      <c r="C37" s="419"/>
      <c r="D37" s="419"/>
      <c r="E37" s="653"/>
      <c r="F37" s="420" t="s">
        <v>1956</v>
      </c>
      <c r="G37" s="650"/>
      <c r="H37" s="418" t="s">
        <v>1956</v>
      </c>
      <c r="I37" s="419"/>
      <c r="J37" s="419"/>
      <c r="K37" s="653"/>
      <c r="L37" s="420" t="s">
        <v>1956</v>
      </c>
    </row>
    <row r="38" spans="1:12" ht="15.75" thickBot="1">
      <c r="A38" s="650"/>
      <c r="B38" s="418" t="s">
        <v>1957</v>
      </c>
      <c r="C38" s="419"/>
      <c r="D38" s="419"/>
      <c r="E38" s="653"/>
      <c r="F38" s="420" t="s">
        <v>1957</v>
      </c>
      <c r="G38" s="650"/>
      <c r="H38" s="418" t="s">
        <v>1957</v>
      </c>
      <c r="I38" s="419"/>
      <c r="J38" s="419"/>
      <c r="K38" s="653"/>
      <c r="L38" s="420" t="s">
        <v>1957</v>
      </c>
    </row>
    <row r="39" spans="1:12" ht="15.75" thickBot="1">
      <c r="A39" s="650"/>
      <c r="B39" s="418" t="s">
        <v>1958</v>
      </c>
      <c r="C39" s="419"/>
      <c r="D39" s="419"/>
      <c r="E39" s="653"/>
      <c r="F39" s="420" t="s">
        <v>1958</v>
      </c>
      <c r="G39" s="650"/>
      <c r="H39" s="418" t="s">
        <v>1958</v>
      </c>
      <c r="I39" s="419"/>
      <c r="J39" s="419"/>
      <c r="K39" s="653"/>
      <c r="L39" s="420" t="s">
        <v>1958</v>
      </c>
    </row>
    <row r="40" spans="1:12" ht="15.75" thickBot="1">
      <c r="A40" s="650"/>
      <c r="B40" s="418" t="s">
        <v>1959</v>
      </c>
      <c r="C40" s="419"/>
      <c r="D40" s="419"/>
      <c r="E40" s="653"/>
      <c r="F40" s="420" t="s">
        <v>1959</v>
      </c>
      <c r="G40" s="650"/>
      <c r="H40" s="418" t="s">
        <v>1959</v>
      </c>
      <c r="I40" s="419"/>
      <c r="J40" s="419"/>
      <c r="K40" s="653"/>
      <c r="L40" s="420" t="s">
        <v>1959</v>
      </c>
    </row>
    <row r="41" spans="1:12" ht="15.75" thickBot="1">
      <c r="A41" s="650"/>
      <c r="B41" s="418" t="s">
        <v>1960</v>
      </c>
      <c r="C41" s="419"/>
      <c r="D41" s="419"/>
      <c r="E41" s="653"/>
      <c r="F41" s="420" t="s">
        <v>1960</v>
      </c>
      <c r="G41" s="650"/>
      <c r="H41" s="418" t="s">
        <v>1960</v>
      </c>
      <c r="I41" s="419"/>
      <c r="J41" s="419"/>
      <c r="K41" s="653"/>
      <c r="L41" s="420" t="s">
        <v>1960</v>
      </c>
    </row>
    <row r="42" spans="1:12" ht="15.75" thickBot="1">
      <c r="A42" s="650"/>
      <c r="B42" s="418" t="s">
        <v>1961</v>
      </c>
      <c r="C42" s="419"/>
      <c r="D42" s="419"/>
      <c r="E42" s="653"/>
      <c r="F42" s="420" t="s">
        <v>1961</v>
      </c>
      <c r="G42" s="650"/>
      <c r="H42" s="418" t="s">
        <v>1961</v>
      </c>
      <c r="I42" s="419"/>
      <c r="J42" s="419"/>
      <c r="K42" s="653"/>
      <c r="L42" s="420" t="s">
        <v>1961</v>
      </c>
    </row>
    <row r="43" spans="1:12" ht="15.75" thickBot="1">
      <c r="A43" s="650"/>
      <c r="B43" s="418" t="s">
        <v>1962</v>
      </c>
      <c r="C43" s="419"/>
      <c r="D43" s="419"/>
      <c r="E43" s="653"/>
      <c r="F43" s="420" t="s">
        <v>1962</v>
      </c>
      <c r="G43" s="650"/>
      <c r="H43" s="418" t="s">
        <v>1962</v>
      </c>
      <c r="I43" s="419"/>
      <c r="J43" s="419"/>
      <c r="K43" s="653"/>
      <c r="L43" s="420" t="s">
        <v>1962</v>
      </c>
    </row>
    <row r="44" spans="1:12" ht="26.25" thickBot="1">
      <c r="A44" s="650"/>
      <c r="B44" s="418" t="s">
        <v>1963</v>
      </c>
      <c r="C44" s="419"/>
      <c r="D44" s="419"/>
      <c r="E44" s="653"/>
      <c r="F44" s="420" t="s">
        <v>1964</v>
      </c>
      <c r="G44" s="650"/>
      <c r="H44" s="418" t="s">
        <v>1963</v>
      </c>
      <c r="I44" s="419"/>
      <c r="J44" s="419"/>
      <c r="K44" s="653"/>
      <c r="L44" s="420" t="s">
        <v>1964</v>
      </c>
    </row>
    <row r="45" spans="1:12" ht="15.75" thickBot="1">
      <c r="A45" s="651"/>
      <c r="B45" s="421" t="s">
        <v>1965</v>
      </c>
      <c r="C45" s="422"/>
      <c r="D45" s="423"/>
      <c r="E45" s="654"/>
      <c r="F45" s="424" t="s">
        <v>1966</v>
      </c>
      <c r="G45" s="651"/>
      <c r="H45" s="421" t="s">
        <v>1965</v>
      </c>
      <c r="I45" s="422"/>
      <c r="J45" s="423"/>
      <c r="K45" s="654"/>
      <c r="L45" s="424" t="s">
        <v>1966</v>
      </c>
    </row>
    <row r="46" spans="1:12" ht="15.75" thickBot="1">
      <c r="A46" s="649" t="s">
        <v>2340</v>
      </c>
      <c r="B46" s="418" t="s">
        <v>1951</v>
      </c>
      <c r="C46" s="419"/>
      <c r="D46" s="419"/>
      <c r="E46" s="652" t="s">
        <v>2340</v>
      </c>
      <c r="F46" s="420" t="s">
        <v>1951</v>
      </c>
      <c r="G46" s="649" t="s">
        <v>2340</v>
      </c>
      <c r="H46" s="418" t="s">
        <v>1951</v>
      </c>
      <c r="I46" s="419"/>
      <c r="J46" s="419"/>
      <c r="K46" s="652" t="s">
        <v>2340</v>
      </c>
      <c r="L46" s="420" t="s">
        <v>1951</v>
      </c>
    </row>
    <row r="47" spans="1:12" ht="15.75" thickBot="1">
      <c r="A47" s="650"/>
      <c r="B47" s="418" t="s">
        <v>1953</v>
      </c>
      <c r="C47" s="419"/>
      <c r="D47" s="419"/>
      <c r="E47" s="653"/>
      <c r="F47" s="420" t="s">
        <v>1953</v>
      </c>
      <c r="G47" s="650"/>
      <c r="H47" s="418" t="s">
        <v>1953</v>
      </c>
      <c r="I47" s="419"/>
      <c r="J47" s="419"/>
      <c r="K47" s="653"/>
      <c r="L47" s="420" t="s">
        <v>1953</v>
      </c>
    </row>
    <row r="48" spans="1:12" ht="15.75" thickBot="1">
      <c r="A48" s="650"/>
      <c r="B48" s="418" t="s">
        <v>1954</v>
      </c>
      <c r="C48" s="419"/>
      <c r="D48" s="419"/>
      <c r="E48" s="653"/>
      <c r="F48" s="420" t="s">
        <v>1954</v>
      </c>
      <c r="G48" s="650"/>
      <c r="H48" s="418" t="s">
        <v>1954</v>
      </c>
      <c r="I48" s="419"/>
      <c r="J48" s="419"/>
      <c r="K48" s="653"/>
      <c r="L48" s="420" t="s">
        <v>1954</v>
      </c>
    </row>
    <row r="49" spans="1:12" ht="15.75" thickBot="1">
      <c r="A49" s="650"/>
      <c r="B49" s="418" t="s">
        <v>1955</v>
      </c>
      <c r="C49" s="419"/>
      <c r="D49" s="419"/>
      <c r="E49" s="653"/>
      <c r="F49" s="420" t="s">
        <v>1955</v>
      </c>
      <c r="G49" s="650"/>
      <c r="H49" s="418" t="s">
        <v>1955</v>
      </c>
      <c r="I49" s="419"/>
      <c r="J49" s="419"/>
      <c r="K49" s="653"/>
      <c r="L49" s="420" t="s">
        <v>1955</v>
      </c>
    </row>
    <row r="50" spans="1:12" ht="15.75" thickBot="1">
      <c r="A50" s="650"/>
      <c r="B50" s="418" t="s">
        <v>1956</v>
      </c>
      <c r="C50" s="419"/>
      <c r="D50" s="419"/>
      <c r="E50" s="653"/>
      <c r="F50" s="420" t="s">
        <v>1956</v>
      </c>
      <c r="G50" s="650"/>
      <c r="H50" s="418" t="s">
        <v>1956</v>
      </c>
      <c r="I50" s="419"/>
      <c r="J50" s="419"/>
      <c r="K50" s="653"/>
      <c r="L50" s="420" t="s">
        <v>1956</v>
      </c>
    </row>
    <row r="51" spans="1:12" ht="15.75" thickBot="1">
      <c r="A51" s="650"/>
      <c r="B51" s="418" t="s">
        <v>1957</v>
      </c>
      <c r="C51" s="419"/>
      <c r="D51" s="419"/>
      <c r="E51" s="653"/>
      <c r="F51" s="420" t="s">
        <v>1957</v>
      </c>
      <c r="G51" s="650"/>
      <c r="H51" s="418" t="s">
        <v>1957</v>
      </c>
      <c r="I51" s="419"/>
      <c r="J51" s="419"/>
      <c r="K51" s="653"/>
      <c r="L51" s="420" t="s">
        <v>1957</v>
      </c>
    </row>
    <row r="52" spans="1:12" ht="15.75" thickBot="1">
      <c r="A52" s="650"/>
      <c r="B52" s="418" t="s">
        <v>1958</v>
      </c>
      <c r="C52" s="419"/>
      <c r="D52" s="419"/>
      <c r="E52" s="653"/>
      <c r="F52" s="420" t="s">
        <v>1958</v>
      </c>
      <c r="G52" s="650"/>
      <c r="H52" s="418" t="s">
        <v>1958</v>
      </c>
      <c r="I52" s="419"/>
      <c r="J52" s="419"/>
      <c r="K52" s="653"/>
      <c r="L52" s="420" t="s">
        <v>1958</v>
      </c>
    </row>
    <row r="53" spans="1:12" ht="15.75" thickBot="1">
      <c r="A53" s="650"/>
      <c r="B53" s="418" t="s">
        <v>1959</v>
      </c>
      <c r="C53" s="419"/>
      <c r="D53" s="419"/>
      <c r="E53" s="653"/>
      <c r="F53" s="420" t="s">
        <v>1959</v>
      </c>
      <c r="G53" s="650"/>
      <c r="H53" s="418" t="s">
        <v>1959</v>
      </c>
      <c r="I53" s="419"/>
      <c r="J53" s="419"/>
      <c r="K53" s="653"/>
      <c r="L53" s="420" t="s">
        <v>1959</v>
      </c>
    </row>
    <row r="54" spans="1:12" ht="15.75" thickBot="1">
      <c r="A54" s="650"/>
      <c r="B54" s="418" t="s">
        <v>1960</v>
      </c>
      <c r="C54" s="419"/>
      <c r="D54" s="419"/>
      <c r="E54" s="653"/>
      <c r="F54" s="420" t="s">
        <v>1960</v>
      </c>
      <c r="G54" s="650"/>
      <c r="H54" s="418" t="s">
        <v>1960</v>
      </c>
      <c r="I54" s="419"/>
      <c r="J54" s="419"/>
      <c r="K54" s="653"/>
      <c r="L54" s="420" t="s">
        <v>1960</v>
      </c>
    </row>
    <row r="55" spans="1:12" ht="15.75" thickBot="1">
      <c r="A55" s="650"/>
      <c r="B55" s="418" t="s">
        <v>1961</v>
      </c>
      <c r="C55" s="419"/>
      <c r="D55" s="419"/>
      <c r="E55" s="653"/>
      <c r="F55" s="420" t="s">
        <v>1961</v>
      </c>
      <c r="G55" s="650"/>
      <c r="H55" s="418" t="s">
        <v>1961</v>
      </c>
      <c r="I55" s="419"/>
      <c r="J55" s="419"/>
      <c r="K55" s="653"/>
      <c r="L55" s="420" t="s">
        <v>1961</v>
      </c>
    </row>
    <row r="56" spans="1:12" ht="15.75" thickBot="1">
      <c r="A56" s="650"/>
      <c r="B56" s="418" t="s">
        <v>1962</v>
      </c>
      <c r="C56" s="419"/>
      <c r="D56" s="419"/>
      <c r="E56" s="653"/>
      <c r="F56" s="420" t="s">
        <v>1962</v>
      </c>
      <c r="G56" s="650"/>
      <c r="H56" s="418" t="s">
        <v>1962</v>
      </c>
      <c r="I56" s="419"/>
      <c r="J56" s="419"/>
      <c r="K56" s="653"/>
      <c r="L56" s="420" t="s">
        <v>1962</v>
      </c>
    </row>
    <row r="57" spans="1:12" ht="26.25" thickBot="1">
      <c r="A57" s="650"/>
      <c r="B57" s="418" t="s">
        <v>1963</v>
      </c>
      <c r="C57" s="419"/>
      <c r="D57" s="419"/>
      <c r="E57" s="653"/>
      <c r="F57" s="420" t="s">
        <v>1964</v>
      </c>
      <c r="G57" s="650"/>
      <c r="H57" s="418" t="s">
        <v>1963</v>
      </c>
      <c r="I57" s="419"/>
      <c r="J57" s="419"/>
      <c r="K57" s="653"/>
      <c r="L57" s="420" t="s">
        <v>1964</v>
      </c>
    </row>
    <row r="58" spans="1:12" ht="15.75" thickBot="1">
      <c r="A58" s="651"/>
      <c r="B58" s="421" t="s">
        <v>1965</v>
      </c>
      <c r="C58" s="422"/>
      <c r="D58" s="423"/>
      <c r="E58" s="654"/>
      <c r="F58" s="424" t="s">
        <v>1966</v>
      </c>
      <c r="G58" s="651"/>
      <c r="H58" s="421" t="s">
        <v>1965</v>
      </c>
      <c r="I58" s="422"/>
      <c r="J58" s="423"/>
      <c r="K58" s="654"/>
      <c r="L58" s="424" t="s">
        <v>1966</v>
      </c>
    </row>
    <row r="59" spans="1:12" ht="15.75" thickBot="1">
      <c r="A59" s="649" t="s">
        <v>2341</v>
      </c>
      <c r="B59" s="418" t="s">
        <v>1951</v>
      </c>
      <c r="C59" s="419">
        <v>103733745783</v>
      </c>
      <c r="D59" s="419">
        <v>103733745783</v>
      </c>
      <c r="E59" s="652" t="s">
        <v>2341</v>
      </c>
      <c r="F59" s="420" t="s">
        <v>1951</v>
      </c>
      <c r="G59" s="649" t="s">
        <v>2341</v>
      </c>
      <c r="H59" s="418" t="s">
        <v>1951</v>
      </c>
      <c r="I59" s="419">
        <v>57813326787</v>
      </c>
      <c r="J59" s="419">
        <v>57813326787</v>
      </c>
      <c r="K59" s="652" t="s">
        <v>2341</v>
      </c>
      <c r="L59" s="420" t="s">
        <v>1951</v>
      </c>
    </row>
    <row r="60" spans="1:12" ht="15.75" thickBot="1">
      <c r="A60" s="650"/>
      <c r="B60" s="418" t="s">
        <v>1953</v>
      </c>
      <c r="C60" s="419"/>
      <c r="D60" s="419"/>
      <c r="E60" s="653"/>
      <c r="F60" s="420" t="s">
        <v>1953</v>
      </c>
      <c r="G60" s="650"/>
      <c r="H60" s="418" t="s">
        <v>1953</v>
      </c>
      <c r="I60" s="419"/>
      <c r="J60" s="419"/>
      <c r="K60" s="653"/>
      <c r="L60" s="420" t="s">
        <v>1953</v>
      </c>
    </row>
    <row r="61" spans="1:12" ht="15.75" thickBot="1">
      <c r="A61" s="650"/>
      <c r="B61" s="418" t="s">
        <v>1954</v>
      </c>
      <c r="C61" s="419"/>
      <c r="D61" s="419"/>
      <c r="E61" s="653"/>
      <c r="F61" s="420" t="s">
        <v>1954</v>
      </c>
      <c r="G61" s="650"/>
      <c r="H61" s="418" t="s">
        <v>1954</v>
      </c>
      <c r="I61" s="419"/>
      <c r="J61" s="419"/>
      <c r="K61" s="653"/>
      <c r="L61" s="420" t="s">
        <v>1954</v>
      </c>
    </row>
    <row r="62" spans="1:12" ht="15.75" thickBot="1">
      <c r="A62" s="650"/>
      <c r="B62" s="418" t="s">
        <v>1955</v>
      </c>
      <c r="C62" s="419"/>
      <c r="D62" s="419"/>
      <c r="E62" s="653"/>
      <c r="F62" s="420" t="s">
        <v>1955</v>
      </c>
      <c r="G62" s="650"/>
      <c r="H62" s="418" t="s">
        <v>1955</v>
      </c>
      <c r="I62" s="419"/>
      <c r="J62" s="419"/>
      <c r="K62" s="653"/>
      <c r="L62" s="420" t="s">
        <v>1955</v>
      </c>
    </row>
    <row r="63" spans="1:12" ht="15.75" thickBot="1">
      <c r="A63" s="650"/>
      <c r="B63" s="418" t="s">
        <v>1956</v>
      </c>
      <c r="C63" s="419"/>
      <c r="D63" s="419"/>
      <c r="E63" s="653"/>
      <c r="F63" s="420" t="s">
        <v>1956</v>
      </c>
      <c r="G63" s="650"/>
      <c r="H63" s="418" t="s">
        <v>1956</v>
      </c>
      <c r="I63" s="419"/>
      <c r="J63" s="419"/>
      <c r="K63" s="653"/>
      <c r="L63" s="420" t="s">
        <v>1956</v>
      </c>
    </row>
    <row r="64" spans="1:12" ht="15.75" thickBot="1">
      <c r="A64" s="650"/>
      <c r="B64" s="418" t="s">
        <v>1957</v>
      </c>
      <c r="C64" s="419"/>
      <c r="D64" s="419"/>
      <c r="E64" s="653"/>
      <c r="F64" s="420" t="s">
        <v>1957</v>
      </c>
      <c r="G64" s="650"/>
      <c r="H64" s="418" t="s">
        <v>1957</v>
      </c>
      <c r="I64" s="419"/>
      <c r="J64" s="419"/>
      <c r="K64" s="653"/>
      <c r="L64" s="420" t="s">
        <v>1957</v>
      </c>
    </row>
    <row r="65" spans="1:12" ht="15.75" thickBot="1">
      <c r="A65" s="650"/>
      <c r="B65" s="418" t="s">
        <v>1958</v>
      </c>
      <c r="C65" s="419"/>
      <c r="D65" s="419"/>
      <c r="E65" s="653"/>
      <c r="F65" s="420" t="s">
        <v>1958</v>
      </c>
      <c r="G65" s="650"/>
      <c r="H65" s="418" t="s">
        <v>1958</v>
      </c>
      <c r="I65" s="419"/>
      <c r="J65" s="419"/>
      <c r="K65" s="653"/>
      <c r="L65" s="420" t="s">
        <v>1958</v>
      </c>
    </row>
    <row r="66" spans="1:12" ht="15.75" thickBot="1">
      <c r="A66" s="650"/>
      <c r="B66" s="418" t="s">
        <v>1959</v>
      </c>
      <c r="C66" s="419"/>
      <c r="D66" s="419"/>
      <c r="E66" s="653"/>
      <c r="F66" s="420" t="s">
        <v>1959</v>
      </c>
      <c r="G66" s="650"/>
      <c r="H66" s="418" t="s">
        <v>1959</v>
      </c>
      <c r="I66" s="419"/>
      <c r="J66" s="419"/>
      <c r="K66" s="653"/>
      <c r="L66" s="420" t="s">
        <v>1959</v>
      </c>
    </row>
    <row r="67" spans="1:12" ht="15.75" thickBot="1">
      <c r="A67" s="650"/>
      <c r="B67" s="418" t="s">
        <v>1960</v>
      </c>
      <c r="C67" s="419"/>
      <c r="D67" s="419"/>
      <c r="E67" s="653"/>
      <c r="F67" s="420" t="s">
        <v>1960</v>
      </c>
      <c r="G67" s="650"/>
      <c r="H67" s="418" t="s">
        <v>1960</v>
      </c>
      <c r="I67" s="419"/>
      <c r="J67" s="419"/>
      <c r="K67" s="653"/>
      <c r="L67" s="420" t="s">
        <v>1960</v>
      </c>
    </row>
    <row r="68" spans="1:12" ht="15.75" thickBot="1">
      <c r="A68" s="650"/>
      <c r="B68" s="418" t="s">
        <v>1961</v>
      </c>
      <c r="C68" s="419"/>
      <c r="D68" s="419"/>
      <c r="E68" s="653"/>
      <c r="F68" s="420" t="s">
        <v>1961</v>
      </c>
      <c r="G68" s="650"/>
      <c r="H68" s="418" t="s">
        <v>1961</v>
      </c>
      <c r="I68" s="419"/>
      <c r="J68" s="419"/>
      <c r="K68" s="653"/>
      <c r="L68" s="420" t="s">
        <v>1961</v>
      </c>
    </row>
    <row r="69" spans="1:12" ht="15.75" thickBot="1">
      <c r="A69" s="650"/>
      <c r="B69" s="418" t="s">
        <v>1962</v>
      </c>
      <c r="C69" s="419"/>
      <c r="D69" s="419"/>
      <c r="E69" s="653"/>
      <c r="F69" s="420" t="s">
        <v>1962</v>
      </c>
      <c r="G69" s="650"/>
      <c r="H69" s="418" t="s">
        <v>1962</v>
      </c>
      <c r="I69" s="419"/>
      <c r="J69" s="419"/>
      <c r="K69" s="653"/>
      <c r="L69" s="420" t="s">
        <v>1962</v>
      </c>
    </row>
    <row r="70" spans="1:12" ht="26.25" thickBot="1">
      <c r="A70" s="650"/>
      <c r="B70" s="418" t="s">
        <v>1963</v>
      </c>
      <c r="C70" s="419"/>
      <c r="D70" s="419"/>
      <c r="E70" s="653"/>
      <c r="F70" s="420" t="s">
        <v>1964</v>
      </c>
      <c r="G70" s="650"/>
      <c r="H70" s="418" t="s">
        <v>1963</v>
      </c>
      <c r="I70" s="419"/>
      <c r="J70" s="419"/>
      <c r="K70" s="653"/>
      <c r="L70" s="420" t="s">
        <v>1964</v>
      </c>
    </row>
    <row r="71" spans="1:12" ht="15.75" thickBot="1">
      <c r="A71" s="651"/>
      <c r="B71" s="421" t="s">
        <v>1965</v>
      </c>
      <c r="C71" s="422"/>
      <c r="D71" s="423">
        <v>103733745783</v>
      </c>
      <c r="E71" s="654"/>
      <c r="F71" s="424" t="s">
        <v>1966</v>
      </c>
      <c r="G71" s="651"/>
      <c r="H71" s="421" t="s">
        <v>1965</v>
      </c>
      <c r="I71" s="422"/>
      <c r="J71" s="423">
        <v>57813326787</v>
      </c>
      <c r="K71" s="654"/>
      <c r="L71" s="424" t="s">
        <v>1966</v>
      </c>
    </row>
    <row r="72" spans="1:12" ht="15.75" thickBot="1">
      <c r="A72" s="649" t="s">
        <v>2342</v>
      </c>
      <c r="B72" s="418" t="s">
        <v>1951</v>
      </c>
      <c r="C72" s="419"/>
      <c r="D72" s="419"/>
      <c r="E72" s="652" t="s">
        <v>2342</v>
      </c>
      <c r="F72" s="420" t="s">
        <v>1951</v>
      </c>
      <c r="G72" s="649" t="s">
        <v>2342</v>
      </c>
      <c r="H72" s="418" t="s">
        <v>1951</v>
      </c>
      <c r="I72" s="419"/>
      <c r="J72" s="419"/>
      <c r="K72" s="652" t="s">
        <v>2342</v>
      </c>
      <c r="L72" s="420" t="s">
        <v>1951</v>
      </c>
    </row>
    <row r="73" spans="1:12" ht="15.75" thickBot="1">
      <c r="A73" s="650"/>
      <c r="B73" s="418" t="s">
        <v>1953</v>
      </c>
      <c r="C73" s="419"/>
      <c r="D73" s="419"/>
      <c r="E73" s="653"/>
      <c r="F73" s="420" t="s">
        <v>1953</v>
      </c>
      <c r="G73" s="650"/>
      <c r="H73" s="418" t="s">
        <v>1953</v>
      </c>
      <c r="I73" s="419"/>
      <c r="J73" s="419"/>
      <c r="K73" s="653"/>
      <c r="L73" s="420" t="s">
        <v>1953</v>
      </c>
    </row>
    <row r="74" spans="1:12" ht="15.75" thickBot="1">
      <c r="A74" s="650"/>
      <c r="B74" s="418" t="s">
        <v>1954</v>
      </c>
      <c r="C74" s="419"/>
      <c r="D74" s="419"/>
      <c r="E74" s="653"/>
      <c r="F74" s="420" t="s">
        <v>1954</v>
      </c>
      <c r="G74" s="650"/>
      <c r="H74" s="418" t="s">
        <v>1954</v>
      </c>
      <c r="I74" s="419"/>
      <c r="J74" s="419"/>
      <c r="K74" s="653"/>
      <c r="L74" s="420" t="s">
        <v>1954</v>
      </c>
    </row>
    <row r="75" spans="1:12" ht="15.75" thickBot="1">
      <c r="A75" s="650"/>
      <c r="B75" s="418" t="s">
        <v>1955</v>
      </c>
      <c r="C75" s="419"/>
      <c r="D75" s="419"/>
      <c r="E75" s="653"/>
      <c r="F75" s="420" t="s">
        <v>1955</v>
      </c>
      <c r="G75" s="650"/>
      <c r="H75" s="418" t="s">
        <v>1955</v>
      </c>
      <c r="I75" s="419"/>
      <c r="J75" s="419"/>
      <c r="K75" s="653"/>
      <c r="L75" s="420" t="s">
        <v>1955</v>
      </c>
    </row>
    <row r="76" spans="1:12" ht="15.75" thickBot="1">
      <c r="A76" s="650"/>
      <c r="B76" s="418" t="s">
        <v>1956</v>
      </c>
      <c r="C76" s="419"/>
      <c r="D76" s="419"/>
      <c r="E76" s="653"/>
      <c r="F76" s="420" t="s">
        <v>1956</v>
      </c>
      <c r="G76" s="650"/>
      <c r="H76" s="418" t="s">
        <v>1956</v>
      </c>
      <c r="I76" s="419"/>
      <c r="J76" s="419"/>
      <c r="K76" s="653"/>
      <c r="L76" s="420" t="s">
        <v>1956</v>
      </c>
    </row>
    <row r="77" spans="1:12" ht="15.75" thickBot="1">
      <c r="A77" s="650"/>
      <c r="B77" s="418" t="s">
        <v>1957</v>
      </c>
      <c r="C77" s="419"/>
      <c r="D77" s="419"/>
      <c r="E77" s="653"/>
      <c r="F77" s="420" t="s">
        <v>1957</v>
      </c>
      <c r="G77" s="650"/>
      <c r="H77" s="418" t="s">
        <v>1957</v>
      </c>
      <c r="I77" s="419"/>
      <c r="J77" s="419"/>
      <c r="K77" s="653"/>
      <c r="L77" s="420" t="s">
        <v>1957</v>
      </c>
    </row>
    <row r="78" spans="1:12" ht="15.75" thickBot="1">
      <c r="A78" s="650"/>
      <c r="B78" s="418" t="s">
        <v>1958</v>
      </c>
      <c r="C78" s="419"/>
      <c r="D78" s="419"/>
      <c r="E78" s="653"/>
      <c r="F78" s="420" t="s">
        <v>1958</v>
      </c>
      <c r="G78" s="650"/>
      <c r="H78" s="418" t="s">
        <v>1958</v>
      </c>
      <c r="I78" s="419"/>
      <c r="J78" s="419"/>
      <c r="K78" s="653"/>
      <c r="L78" s="420" t="s">
        <v>1958</v>
      </c>
    </row>
    <row r="79" spans="1:12" ht="15.75" thickBot="1">
      <c r="A79" s="650"/>
      <c r="B79" s="418" t="s">
        <v>1959</v>
      </c>
      <c r="C79" s="419"/>
      <c r="D79" s="419"/>
      <c r="E79" s="653"/>
      <c r="F79" s="420" t="s">
        <v>1959</v>
      </c>
      <c r="G79" s="650"/>
      <c r="H79" s="418" t="s">
        <v>1959</v>
      </c>
      <c r="I79" s="419"/>
      <c r="J79" s="419"/>
      <c r="K79" s="653"/>
      <c r="L79" s="420" t="s">
        <v>1959</v>
      </c>
    </row>
    <row r="80" spans="1:12" ht="15.75" thickBot="1">
      <c r="A80" s="650"/>
      <c r="B80" s="418" t="s">
        <v>1960</v>
      </c>
      <c r="C80" s="419"/>
      <c r="D80" s="419"/>
      <c r="E80" s="653"/>
      <c r="F80" s="420" t="s">
        <v>1960</v>
      </c>
      <c r="G80" s="650"/>
      <c r="H80" s="418" t="s">
        <v>1960</v>
      </c>
      <c r="I80" s="419"/>
      <c r="J80" s="419"/>
      <c r="K80" s="653"/>
      <c r="L80" s="420" t="s">
        <v>1960</v>
      </c>
    </row>
    <row r="81" spans="1:12" ht="15.75" thickBot="1">
      <c r="A81" s="650"/>
      <c r="B81" s="418" t="s">
        <v>1961</v>
      </c>
      <c r="C81" s="419"/>
      <c r="D81" s="419"/>
      <c r="E81" s="653"/>
      <c r="F81" s="420" t="s">
        <v>1961</v>
      </c>
      <c r="G81" s="650"/>
      <c r="H81" s="418" t="s">
        <v>1961</v>
      </c>
      <c r="I81" s="419"/>
      <c r="J81" s="419"/>
      <c r="K81" s="653"/>
      <c r="L81" s="420" t="s">
        <v>1961</v>
      </c>
    </row>
    <row r="82" spans="1:12" ht="15.75" thickBot="1">
      <c r="A82" s="650"/>
      <c r="B82" s="418" t="s">
        <v>1962</v>
      </c>
      <c r="C82" s="419"/>
      <c r="D82" s="419"/>
      <c r="E82" s="653"/>
      <c r="F82" s="420" t="s">
        <v>1962</v>
      </c>
      <c r="G82" s="650"/>
      <c r="H82" s="418" t="s">
        <v>1962</v>
      </c>
      <c r="I82" s="419"/>
      <c r="J82" s="419"/>
      <c r="K82" s="653"/>
      <c r="L82" s="420" t="s">
        <v>1962</v>
      </c>
    </row>
    <row r="83" spans="1:12" ht="26.25" thickBot="1">
      <c r="A83" s="650"/>
      <c r="B83" s="418" t="s">
        <v>1963</v>
      </c>
      <c r="C83" s="419"/>
      <c r="D83" s="419"/>
      <c r="E83" s="653"/>
      <c r="F83" s="420" t="s">
        <v>1964</v>
      </c>
      <c r="G83" s="650"/>
      <c r="H83" s="418" t="s">
        <v>1963</v>
      </c>
      <c r="I83" s="419"/>
      <c r="J83" s="419"/>
      <c r="K83" s="653"/>
      <c r="L83" s="420" t="s">
        <v>1964</v>
      </c>
    </row>
    <row r="84" spans="1:12" ht="15.75" thickBot="1">
      <c r="A84" s="651"/>
      <c r="B84" s="421" t="s">
        <v>1965</v>
      </c>
      <c r="C84" s="422"/>
      <c r="D84" s="423"/>
      <c r="E84" s="654"/>
      <c r="F84" s="424" t="s">
        <v>1966</v>
      </c>
      <c r="G84" s="651"/>
      <c r="H84" s="421" t="s">
        <v>1965</v>
      </c>
      <c r="I84" s="422"/>
      <c r="J84" s="423"/>
      <c r="K84" s="654"/>
      <c r="L84" s="424" t="s">
        <v>1966</v>
      </c>
    </row>
    <row r="85" spans="1:12" ht="15.75" thickBot="1">
      <c r="A85" s="649" t="s">
        <v>2343</v>
      </c>
      <c r="B85" s="418" t="s">
        <v>1951</v>
      </c>
      <c r="C85" s="419"/>
      <c r="D85" s="419"/>
      <c r="E85" s="652" t="s">
        <v>2343</v>
      </c>
      <c r="F85" s="420" t="s">
        <v>1951</v>
      </c>
      <c r="G85" s="649" t="s">
        <v>2343</v>
      </c>
      <c r="H85" s="418" t="s">
        <v>1951</v>
      </c>
      <c r="I85" s="419"/>
      <c r="J85" s="419"/>
      <c r="K85" s="652" t="s">
        <v>2343</v>
      </c>
      <c r="L85" s="420" t="s">
        <v>1951</v>
      </c>
    </row>
    <row r="86" spans="1:12" ht="15.75" thickBot="1">
      <c r="A86" s="650"/>
      <c r="B86" s="418" t="s">
        <v>1953</v>
      </c>
      <c r="C86" s="419"/>
      <c r="D86" s="419"/>
      <c r="E86" s="653"/>
      <c r="F86" s="420" t="s">
        <v>1953</v>
      </c>
      <c r="G86" s="650"/>
      <c r="H86" s="418" t="s">
        <v>1953</v>
      </c>
      <c r="I86" s="419"/>
      <c r="J86" s="419"/>
      <c r="K86" s="653"/>
      <c r="L86" s="420" t="s">
        <v>1953</v>
      </c>
    </row>
    <row r="87" spans="1:12" ht="15.75" thickBot="1">
      <c r="A87" s="650"/>
      <c r="B87" s="418" t="s">
        <v>1954</v>
      </c>
      <c r="C87" s="419"/>
      <c r="D87" s="419"/>
      <c r="E87" s="653"/>
      <c r="F87" s="420" t="s">
        <v>1954</v>
      </c>
      <c r="G87" s="650"/>
      <c r="H87" s="418" t="s">
        <v>1954</v>
      </c>
      <c r="I87" s="419"/>
      <c r="J87" s="419"/>
      <c r="K87" s="653"/>
      <c r="L87" s="420" t="s">
        <v>1954</v>
      </c>
    </row>
    <row r="88" spans="1:12" ht="15.75" thickBot="1">
      <c r="A88" s="650"/>
      <c r="B88" s="418" t="s">
        <v>1955</v>
      </c>
      <c r="C88" s="419"/>
      <c r="D88" s="419"/>
      <c r="E88" s="653"/>
      <c r="F88" s="420" t="s">
        <v>1955</v>
      </c>
      <c r="G88" s="650"/>
      <c r="H88" s="418" t="s">
        <v>1955</v>
      </c>
      <c r="I88" s="419"/>
      <c r="J88" s="419"/>
      <c r="K88" s="653"/>
      <c r="L88" s="420" t="s">
        <v>1955</v>
      </c>
    </row>
    <row r="89" spans="1:12" ht="15.75" thickBot="1">
      <c r="A89" s="650"/>
      <c r="B89" s="418" t="s">
        <v>1956</v>
      </c>
      <c r="C89" s="419"/>
      <c r="D89" s="419"/>
      <c r="E89" s="653"/>
      <c r="F89" s="420" t="s">
        <v>1956</v>
      </c>
      <c r="G89" s="650"/>
      <c r="H89" s="418" t="s">
        <v>1956</v>
      </c>
      <c r="I89" s="419"/>
      <c r="J89" s="419"/>
      <c r="K89" s="653"/>
      <c r="L89" s="420" t="s">
        <v>1956</v>
      </c>
    </row>
    <row r="90" spans="1:12" ht="15.75" thickBot="1">
      <c r="A90" s="650"/>
      <c r="B90" s="418" t="s">
        <v>1957</v>
      </c>
      <c r="C90" s="419"/>
      <c r="D90" s="419"/>
      <c r="E90" s="653"/>
      <c r="F90" s="420" t="s">
        <v>1957</v>
      </c>
      <c r="G90" s="650"/>
      <c r="H90" s="418" t="s">
        <v>1957</v>
      </c>
      <c r="I90" s="419"/>
      <c r="J90" s="419"/>
      <c r="K90" s="653"/>
      <c r="L90" s="420" t="s">
        <v>1957</v>
      </c>
    </row>
    <row r="91" spans="1:12" ht="15.75" thickBot="1">
      <c r="A91" s="650"/>
      <c r="B91" s="418" t="s">
        <v>1958</v>
      </c>
      <c r="C91" s="419"/>
      <c r="D91" s="419"/>
      <c r="E91" s="653"/>
      <c r="F91" s="420" t="s">
        <v>1958</v>
      </c>
      <c r="G91" s="650"/>
      <c r="H91" s="418" t="s">
        <v>1958</v>
      </c>
      <c r="I91" s="419"/>
      <c r="J91" s="419"/>
      <c r="K91" s="653"/>
      <c r="L91" s="420" t="s">
        <v>1958</v>
      </c>
    </row>
    <row r="92" spans="1:12" ht="15.75" thickBot="1">
      <c r="A92" s="650"/>
      <c r="B92" s="418" t="s">
        <v>1959</v>
      </c>
      <c r="C92" s="419"/>
      <c r="D92" s="419"/>
      <c r="E92" s="653"/>
      <c r="F92" s="420" t="s">
        <v>1959</v>
      </c>
      <c r="G92" s="650"/>
      <c r="H92" s="418" t="s">
        <v>1959</v>
      </c>
      <c r="I92" s="419"/>
      <c r="J92" s="419"/>
      <c r="K92" s="653"/>
      <c r="L92" s="420" t="s">
        <v>1959</v>
      </c>
    </row>
    <row r="93" spans="1:12" ht="15.75" thickBot="1">
      <c r="A93" s="650"/>
      <c r="B93" s="418" t="s">
        <v>1960</v>
      </c>
      <c r="C93" s="419"/>
      <c r="D93" s="419"/>
      <c r="E93" s="653"/>
      <c r="F93" s="420" t="s">
        <v>1960</v>
      </c>
      <c r="G93" s="650"/>
      <c r="H93" s="418" t="s">
        <v>1960</v>
      </c>
      <c r="I93" s="419"/>
      <c r="J93" s="419"/>
      <c r="K93" s="653"/>
      <c r="L93" s="420" t="s">
        <v>1960</v>
      </c>
    </row>
    <row r="94" spans="1:12" ht="15.75" thickBot="1">
      <c r="A94" s="650"/>
      <c r="B94" s="418" t="s">
        <v>1961</v>
      </c>
      <c r="C94" s="419"/>
      <c r="D94" s="419"/>
      <c r="E94" s="653"/>
      <c r="F94" s="420" t="s">
        <v>1961</v>
      </c>
      <c r="G94" s="650"/>
      <c r="H94" s="418" t="s">
        <v>1961</v>
      </c>
      <c r="I94" s="419"/>
      <c r="J94" s="419"/>
      <c r="K94" s="653"/>
      <c r="L94" s="420" t="s">
        <v>1961</v>
      </c>
    </row>
    <row r="95" spans="1:12" ht="15.75" thickBot="1">
      <c r="A95" s="650"/>
      <c r="B95" s="418" t="s">
        <v>1962</v>
      </c>
      <c r="C95" s="419"/>
      <c r="D95" s="419"/>
      <c r="E95" s="653"/>
      <c r="F95" s="420" t="s">
        <v>1962</v>
      </c>
      <c r="G95" s="650"/>
      <c r="H95" s="418" t="s">
        <v>1962</v>
      </c>
      <c r="I95" s="419"/>
      <c r="J95" s="419"/>
      <c r="K95" s="653"/>
      <c r="L95" s="420" t="s">
        <v>1962</v>
      </c>
    </row>
    <row r="96" spans="1:12" ht="26.25" thickBot="1">
      <c r="A96" s="650"/>
      <c r="B96" s="418" t="s">
        <v>1963</v>
      </c>
      <c r="C96" s="419"/>
      <c r="D96" s="419"/>
      <c r="E96" s="653"/>
      <c r="F96" s="420" t="s">
        <v>1964</v>
      </c>
      <c r="G96" s="650"/>
      <c r="H96" s="418" t="s">
        <v>1963</v>
      </c>
      <c r="I96" s="419"/>
      <c r="J96" s="419"/>
      <c r="K96" s="653"/>
      <c r="L96" s="420" t="s">
        <v>1964</v>
      </c>
    </row>
    <row r="97" spans="1:12" ht="15.75" thickBot="1">
      <c r="A97" s="651"/>
      <c r="B97" s="421" t="s">
        <v>1965</v>
      </c>
      <c r="C97" s="422"/>
      <c r="D97" s="423"/>
      <c r="E97" s="654"/>
      <c r="F97" s="424" t="s">
        <v>1966</v>
      </c>
      <c r="G97" s="651"/>
      <c r="H97" s="421" t="s">
        <v>1965</v>
      </c>
      <c r="I97" s="422"/>
      <c r="J97" s="423"/>
      <c r="K97" s="654"/>
      <c r="L97" s="424" t="s">
        <v>1966</v>
      </c>
    </row>
    <row r="98" spans="1:12" ht="15.75" thickBot="1">
      <c r="A98" s="649" t="s">
        <v>2344</v>
      </c>
      <c r="B98" s="418" t="s">
        <v>1951</v>
      </c>
      <c r="C98" s="419"/>
      <c r="D98" s="419"/>
      <c r="E98" s="652" t="s">
        <v>2344</v>
      </c>
      <c r="F98" s="420" t="s">
        <v>1951</v>
      </c>
      <c r="G98" s="649" t="s">
        <v>2344</v>
      </c>
      <c r="H98" s="418" t="s">
        <v>1951</v>
      </c>
      <c r="I98" s="419"/>
      <c r="J98" s="419"/>
      <c r="K98" s="652" t="s">
        <v>2344</v>
      </c>
      <c r="L98" s="420" t="s">
        <v>1951</v>
      </c>
    </row>
    <row r="99" spans="1:12" ht="15.75" thickBot="1">
      <c r="A99" s="650"/>
      <c r="B99" s="418" t="s">
        <v>1953</v>
      </c>
      <c r="C99" s="419"/>
      <c r="D99" s="419"/>
      <c r="E99" s="653"/>
      <c r="F99" s="420" t="s">
        <v>1953</v>
      </c>
      <c r="G99" s="650"/>
      <c r="H99" s="418" t="s">
        <v>1953</v>
      </c>
      <c r="I99" s="419"/>
      <c r="J99" s="419"/>
      <c r="K99" s="653"/>
      <c r="L99" s="420" t="s">
        <v>1953</v>
      </c>
    </row>
    <row r="100" spans="1:12" ht="15.75" thickBot="1">
      <c r="A100" s="650"/>
      <c r="B100" s="418" t="s">
        <v>1954</v>
      </c>
      <c r="C100" s="419"/>
      <c r="D100" s="419"/>
      <c r="E100" s="653"/>
      <c r="F100" s="420" t="s">
        <v>1954</v>
      </c>
      <c r="G100" s="650"/>
      <c r="H100" s="418" t="s">
        <v>1954</v>
      </c>
      <c r="I100" s="419"/>
      <c r="J100" s="419"/>
      <c r="K100" s="653"/>
      <c r="L100" s="420" t="s">
        <v>1954</v>
      </c>
    </row>
    <row r="101" spans="1:12" ht="15.75" thickBot="1">
      <c r="A101" s="650"/>
      <c r="B101" s="418" t="s">
        <v>1955</v>
      </c>
      <c r="C101" s="419"/>
      <c r="D101" s="419"/>
      <c r="E101" s="653"/>
      <c r="F101" s="420" t="s">
        <v>1955</v>
      </c>
      <c r="G101" s="650"/>
      <c r="H101" s="418" t="s">
        <v>1955</v>
      </c>
      <c r="I101" s="419"/>
      <c r="J101" s="419"/>
      <c r="K101" s="653"/>
      <c r="L101" s="420" t="s">
        <v>1955</v>
      </c>
    </row>
    <row r="102" spans="1:12" ht="15.75" thickBot="1">
      <c r="A102" s="650"/>
      <c r="B102" s="418" t="s">
        <v>1956</v>
      </c>
      <c r="C102" s="419"/>
      <c r="D102" s="419"/>
      <c r="E102" s="653"/>
      <c r="F102" s="420" t="s">
        <v>1956</v>
      </c>
      <c r="G102" s="650"/>
      <c r="H102" s="418" t="s">
        <v>1956</v>
      </c>
      <c r="I102" s="419"/>
      <c r="J102" s="419"/>
      <c r="K102" s="653"/>
      <c r="L102" s="420" t="s">
        <v>1956</v>
      </c>
    </row>
    <row r="103" spans="1:12" ht="15.75" thickBot="1">
      <c r="A103" s="650"/>
      <c r="B103" s="418" t="s">
        <v>1957</v>
      </c>
      <c r="C103" s="419"/>
      <c r="D103" s="419"/>
      <c r="E103" s="653"/>
      <c r="F103" s="420" t="s">
        <v>1957</v>
      </c>
      <c r="G103" s="650"/>
      <c r="H103" s="418" t="s">
        <v>1957</v>
      </c>
      <c r="I103" s="419"/>
      <c r="J103" s="419"/>
      <c r="K103" s="653"/>
      <c r="L103" s="420" t="s">
        <v>1957</v>
      </c>
    </row>
    <row r="104" spans="1:12" ht="15.75" thickBot="1">
      <c r="A104" s="650"/>
      <c r="B104" s="418" t="s">
        <v>1958</v>
      </c>
      <c r="C104" s="419"/>
      <c r="D104" s="419"/>
      <c r="E104" s="653"/>
      <c r="F104" s="420" t="s">
        <v>1958</v>
      </c>
      <c r="G104" s="650"/>
      <c r="H104" s="418" t="s">
        <v>1958</v>
      </c>
      <c r="I104" s="419"/>
      <c r="J104" s="419"/>
      <c r="K104" s="653"/>
      <c r="L104" s="420" t="s">
        <v>1958</v>
      </c>
    </row>
    <row r="105" spans="1:12" ht="15.75" thickBot="1">
      <c r="A105" s="650"/>
      <c r="B105" s="418" t="s">
        <v>1959</v>
      </c>
      <c r="C105" s="419"/>
      <c r="D105" s="419"/>
      <c r="E105" s="653"/>
      <c r="F105" s="420" t="s">
        <v>1959</v>
      </c>
      <c r="G105" s="650"/>
      <c r="H105" s="418" t="s">
        <v>1959</v>
      </c>
      <c r="I105" s="419"/>
      <c r="J105" s="419"/>
      <c r="K105" s="653"/>
      <c r="L105" s="420" t="s">
        <v>1959</v>
      </c>
    </row>
    <row r="106" spans="1:12" ht="15.75" thickBot="1">
      <c r="A106" s="650"/>
      <c r="B106" s="418" t="s">
        <v>1960</v>
      </c>
      <c r="C106" s="419"/>
      <c r="D106" s="419"/>
      <c r="E106" s="653"/>
      <c r="F106" s="420" t="s">
        <v>1960</v>
      </c>
      <c r="G106" s="650"/>
      <c r="H106" s="418" t="s">
        <v>1960</v>
      </c>
      <c r="I106" s="419"/>
      <c r="J106" s="419"/>
      <c r="K106" s="653"/>
      <c r="L106" s="420" t="s">
        <v>1960</v>
      </c>
    </row>
    <row r="107" spans="1:12" ht="15.75" thickBot="1">
      <c r="A107" s="650"/>
      <c r="B107" s="418" t="s">
        <v>1961</v>
      </c>
      <c r="C107" s="419"/>
      <c r="D107" s="419"/>
      <c r="E107" s="653"/>
      <c r="F107" s="420" t="s">
        <v>1961</v>
      </c>
      <c r="G107" s="650"/>
      <c r="H107" s="418" t="s">
        <v>1961</v>
      </c>
      <c r="I107" s="419"/>
      <c r="J107" s="419"/>
      <c r="K107" s="653"/>
      <c r="L107" s="420" t="s">
        <v>1961</v>
      </c>
    </row>
    <row r="108" spans="1:12" ht="15.75" thickBot="1">
      <c r="A108" s="650"/>
      <c r="B108" s="418" t="s">
        <v>1962</v>
      </c>
      <c r="C108" s="419"/>
      <c r="D108" s="419"/>
      <c r="E108" s="653"/>
      <c r="F108" s="420" t="s">
        <v>1962</v>
      </c>
      <c r="G108" s="650"/>
      <c r="H108" s="418" t="s">
        <v>1962</v>
      </c>
      <c r="I108" s="419"/>
      <c r="J108" s="419"/>
      <c r="K108" s="653"/>
      <c r="L108" s="420" t="s">
        <v>1962</v>
      </c>
    </row>
    <row r="109" spans="1:12" ht="26.25" thickBot="1">
      <c r="A109" s="650"/>
      <c r="B109" s="418" t="s">
        <v>1963</v>
      </c>
      <c r="C109" s="419"/>
      <c r="D109" s="419"/>
      <c r="E109" s="653"/>
      <c r="F109" s="420" t="s">
        <v>1964</v>
      </c>
      <c r="G109" s="650"/>
      <c r="H109" s="418" t="s">
        <v>1963</v>
      </c>
      <c r="I109" s="419"/>
      <c r="J109" s="419"/>
      <c r="K109" s="653"/>
      <c r="L109" s="420" t="s">
        <v>1964</v>
      </c>
    </row>
    <row r="110" spans="1:12" ht="15.75" thickBot="1">
      <c r="A110" s="651"/>
      <c r="B110" s="421" t="s">
        <v>1965</v>
      </c>
      <c r="C110" s="422"/>
      <c r="D110" s="423"/>
      <c r="E110" s="654"/>
      <c r="F110" s="424" t="s">
        <v>1966</v>
      </c>
      <c r="G110" s="651"/>
      <c r="H110" s="421" t="s">
        <v>1965</v>
      </c>
      <c r="I110" s="422"/>
      <c r="J110" s="423"/>
      <c r="K110" s="654"/>
      <c r="L110" s="424" t="s">
        <v>1966</v>
      </c>
    </row>
    <row r="111" spans="1:12" ht="15.75" thickBot="1">
      <c r="A111" s="649" t="s">
        <v>2345</v>
      </c>
      <c r="B111" s="418" t="s">
        <v>1951</v>
      </c>
      <c r="C111" s="419">
        <v>77000000000</v>
      </c>
      <c r="D111" s="419">
        <v>77000000000</v>
      </c>
      <c r="E111" s="652" t="s">
        <v>2345</v>
      </c>
      <c r="F111" s="420" t="s">
        <v>1951</v>
      </c>
      <c r="G111" s="649" t="s">
        <v>2345</v>
      </c>
      <c r="H111" s="418" t="s">
        <v>1951</v>
      </c>
      <c r="I111" s="419">
        <v>77000000000</v>
      </c>
      <c r="J111" s="419">
        <v>77000000000</v>
      </c>
      <c r="K111" s="652" t="s">
        <v>2345</v>
      </c>
      <c r="L111" s="420" t="s">
        <v>1951</v>
      </c>
    </row>
    <row r="112" spans="1:12" ht="15.75" thickBot="1">
      <c r="A112" s="650"/>
      <c r="B112" s="418" t="s">
        <v>1953</v>
      </c>
      <c r="C112" s="419"/>
      <c r="D112" s="419"/>
      <c r="E112" s="653"/>
      <c r="F112" s="420" t="s">
        <v>1953</v>
      </c>
      <c r="G112" s="650"/>
      <c r="H112" s="418" t="s">
        <v>1953</v>
      </c>
      <c r="I112" s="419"/>
      <c r="J112" s="419"/>
      <c r="K112" s="653"/>
      <c r="L112" s="420" t="s">
        <v>1953</v>
      </c>
    </row>
    <row r="113" spans="1:12" ht="15.75" thickBot="1">
      <c r="A113" s="650"/>
      <c r="B113" s="418" t="s">
        <v>1954</v>
      </c>
      <c r="C113" s="419"/>
      <c r="D113" s="419"/>
      <c r="E113" s="653"/>
      <c r="F113" s="420" t="s">
        <v>1954</v>
      </c>
      <c r="G113" s="650"/>
      <c r="H113" s="418" t="s">
        <v>1954</v>
      </c>
      <c r="I113" s="419"/>
      <c r="J113" s="419"/>
      <c r="K113" s="653"/>
      <c r="L113" s="420" t="s">
        <v>1954</v>
      </c>
    </row>
    <row r="114" spans="1:12" ht="15.75" thickBot="1">
      <c r="A114" s="650"/>
      <c r="B114" s="418" t="s">
        <v>1955</v>
      </c>
      <c r="C114" s="419"/>
      <c r="D114" s="419"/>
      <c r="E114" s="653"/>
      <c r="F114" s="420" t="s">
        <v>1955</v>
      </c>
      <c r="G114" s="650"/>
      <c r="H114" s="418" t="s">
        <v>1955</v>
      </c>
      <c r="I114" s="419"/>
      <c r="J114" s="419"/>
      <c r="K114" s="653"/>
      <c r="L114" s="420" t="s">
        <v>1955</v>
      </c>
    </row>
    <row r="115" spans="1:12" ht="15.75" thickBot="1">
      <c r="A115" s="650"/>
      <c r="B115" s="418" t="s">
        <v>1956</v>
      </c>
      <c r="C115" s="419"/>
      <c r="D115" s="419"/>
      <c r="E115" s="653"/>
      <c r="F115" s="420" t="s">
        <v>1956</v>
      </c>
      <c r="G115" s="650"/>
      <c r="H115" s="418" t="s">
        <v>1956</v>
      </c>
      <c r="I115" s="419"/>
      <c r="J115" s="419"/>
      <c r="K115" s="653"/>
      <c r="L115" s="420" t="s">
        <v>1956</v>
      </c>
    </row>
    <row r="116" spans="1:12" ht="15.75" thickBot="1">
      <c r="A116" s="650"/>
      <c r="B116" s="418" t="s">
        <v>1957</v>
      </c>
      <c r="C116" s="419"/>
      <c r="D116" s="419"/>
      <c r="E116" s="653"/>
      <c r="F116" s="420" t="s">
        <v>1957</v>
      </c>
      <c r="G116" s="650"/>
      <c r="H116" s="418" t="s">
        <v>1957</v>
      </c>
      <c r="I116" s="419"/>
      <c r="J116" s="419"/>
      <c r="K116" s="653"/>
      <c r="L116" s="420" t="s">
        <v>1957</v>
      </c>
    </row>
    <row r="117" spans="1:12" ht="15.75" thickBot="1">
      <c r="A117" s="650"/>
      <c r="B117" s="418" t="s">
        <v>1958</v>
      </c>
      <c r="C117" s="419"/>
      <c r="D117" s="419"/>
      <c r="E117" s="653"/>
      <c r="F117" s="420" t="s">
        <v>1958</v>
      </c>
      <c r="G117" s="650"/>
      <c r="H117" s="418" t="s">
        <v>1958</v>
      </c>
      <c r="I117" s="419"/>
      <c r="J117" s="419"/>
      <c r="K117" s="653"/>
      <c r="L117" s="420" t="s">
        <v>1958</v>
      </c>
    </row>
    <row r="118" spans="1:12" ht="15.75" thickBot="1">
      <c r="A118" s="650"/>
      <c r="B118" s="418" t="s">
        <v>1959</v>
      </c>
      <c r="C118" s="419"/>
      <c r="D118" s="419"/>
      <c r="E118" s="653"/>
      <c r="F118" s="420" t="s">
        <v>1959</v>
      </c>
      <c r="G118" s="650"/>
      <c r="H118" s="418" t="s">
        <v>1959</v>
      </c>
      <c r="I118" s="419"/>
      <c r="J118" s="419"/>
      <c r="K118" s="653"/>
      <c r="L118" s="420" t="s">
        <v>1959</v>
      </c>
    </row>
    <row r="119" spans="1:12" ht="15.75" thickBot="1">
      <c r="A119" s="650"/>
      <c r="B119" s="418" t="s">
        <v>1960</v>
      </c>
      <c r="C119" s="419"/>
      <c r="D119" s="419"/>
      <c r="E119" s="653"/>
      <c r="F119" s="420" t="s">
        <v>1960</v>
      </c>
      <c r="G119" s="650"/>
      <c r="H119" s="418" t="s">
        <v>1960</v>
      </c>
      <c r="I119" s="419"/>
      <c r="J119" s="419"/>
      <c r="K119" s="653"/>
      <c r="L119" s="420" t="s">
        <v>1960</v>
      </c>
    </row>
    <row r="120" spans="1:12" ht="15.75" thickBot="1">
      <c r="A120" s="650"/>
      <c r="B120" s="418" t="s">
        <v>1961</v>
      </c>
      <c r="C120" s="419"/>
      <c r="D120" s="419"/>
      <c r="E120" s="653"/>
      <c r="F120" s="420" t="s">
        <v>1961</v>
      </c>
      <c r="G120" s="650"/>
      <c r="H120" s="418" t="s">
        <v>1961</v>
      </c>
      <c r="I120" s="419"/>
      <c r="J120" s="419"/>
      <c r="K120" s="653"/>
      <c r="L120" s="420" t="s">
        <v>1961</v>
      </c>
    </row>
    <row r="121" spans="1:12" ht="15.75" thickBot="1">
      <c r="A121" s="650"/>
      <c r="B121" s="418" t="s">
        <v>1962</v>
      </c>
      <c r="C121" s="419"/>
      <c r="D121" s="419"/>
      <c r="E121" s="653"/>
      <c r="F121" s="420" t="s">
        <v>1962</v>
      </c>
      <c r="G121" s="650"/>
      <c r="H121" s="418" t="s">
        <v>1962</v>
      </c>
      <c r="I121" s="419"/>
      <c r="J121" s="419"/>
      <c r="K121" s="653"/>
      <c r="L121" s="420" t="s">
        <v>1962</v>
      </c>
    </row>
    <row r="122" spans="1:12" ht="26.25" thickBot="1">
      <c r="A122" s="650"/>
      <c r="B122" s="418" t="s">
        <v>1963</v>
      </c>
      <c r="C122" s="419"/>
      <c r="D122" s="419"/>
      <c r="E122" s="653"/>
      <c r="F122" s="420" t="s">
        <v>1964</v>
      </c>
      <c r="G122" s="650"/>
      <c r="H122" s="418" t="s">
        <v>1963</v>
      </c>
      <c r="I122" s="419"/>
      <c r="J122" s="419"/>
      <c r="K122" s="653"/>
      <c r="L122" s="420" t="s">
        <v>1964</v>
      </c>
    </row>
    <row r="123" spans="1:12" ht="15.75" thickBot="1">
      <c r="A123" s="651"/>
      <c r="B123" s="421" t="s">
        <v>1965</v>
      </c>
      <c r="C123" s="422"/>
      <c r="D123" s="423">
        <v>77000000000</v>
      </c>
      <c r="E123" s="654"/>
      <c r="F123" s="424" t="s">
        <v>1966</v>
      </c>
      <c r="G123" s="651"/>
      <c r="H123" s="421" t="s">
        <v>1965</v>
      </c>
      <c r="I123" s="422"/>
      <c r="J123" s="423">
        <v>77000000000</v>
      </c>
      <c r="K123" s="654"/>
      <c r="L123" s="424" t="s">
        <v>1966</v>
      </c>
    </row>
    <row r="124" spans="1:12" ht="15.75" thickBot="1">
      <c r="A124" s="649" t="s">
        <v>2346</v>
      </c>
      <c r="B124" s="418" t="s">
        <v>1951</v>
      </c>
      <c r="C124" s="419"/>
      <c r="D124" s="419"/>
      <c r="E124" s="652" t="s">
        <v>2346</v>
      </c>
      <c r="F124" s="420" t="s">
        <v>1951</v>
      </c>
      <c r="G124" s="649" t="s">
        <v>2346</v>
      </c>
      <c r="H124" s="418" t="s">
        <v>1951</v>
      </c>
      <c r="I124" s="419"/>
      <c r="J124" s="419"/>
      <c r="K124" s="652" t="s">
        <v>2346</v>
      </c>
      <c r="L124" s="420" t="s">
        <v>1951</v>
      </c>
    </row>
    <row r="125" spans="1:12" ht="15.75" thickBot="1">
      <c r="A125" s="650"/>
      <c r="B125" s="418" t="s">
        <v>1953</v>
      </c>
      <c r="C125" s="419"/>
      <c r="D125" s="419"/>
      <c r="E125" s="653"/>
      <c r="F125" s="420" t="s">
        <v>1953</v>
      </c>
      <c r="G125" s="650"/>
      <c r="H125" s="418" t="s">
        <v>1953</v>
      </c>
      <c r="I125" s="419"/>
      <c r="J125" s="419"/>
      <c r="K125" s="653"/>
      <c r="L125" s="420" t="s">
        <v>1953</v>
      </c>
    </row>
    <row r="126" spans="1:12" ht="15.75" thickBot="1">
      <c r="A126" s="650"/>
      <c r="B126" s="418" t="s">
        <v>1954</v>
      </c>
      <c r="C126" s="419"/>
      <c r="D126" s="419"/>
      <c r="E126" s="653"/>
      <c r="F126" s="420" t="s">
        <v>1954</v>
      </c>
      <c r="G126" s="650"/>
      <c r="H126" s="418" t="s">
        <v>1954</v>
      </c>
      <c r="I126" s="419"/>
      <c r="J126" s="419"/>
      <c r="K126" s="653"/>
      <c r="L126" s="420" t="s">
        <v>1954</v>
      </c>
    </row>
    <row r="127" spans="1:12" ht="15.75" thickBot="1">
      <c r="A127" s="650"/>
      <c r="B127" s="418" t="s">
        <v>1955</v>
      </c>
      <c r="C127" s="419"/>
      <c r="D127" s="419"/>
      <c r="E127" s="653"/>
      <c r="F127" s="420" t="s">
        <v>1955</v>
      </c>
      <c r="G127" s="650"/>
      <c r="H127" s="418" t="s">
        <v>1955</v>
      </c>
      <c r="I127" s="419"/>
      <c r="J127" s="419"/>
      <c r="K127" s="653"/>
      <c r="L127" s="420" t="s">
        <v>1955</v>
      </c>
    </row>
    <row r="128" spans="1:12" ht="15.75" thickBot="1">
      <c r="A128" s="650"/>
      <c r="B128" s="418" t="s">
        <v>1956</v>
      </c>
      <c r="C128" s="419"/>
      <c r="D128" s="419"/>
      <c r="E128" s="653"/>
      <c r="F128" s="420" t="s">
        <v>1956</v>
      </c>
      <c r="G128" s="650"/>
      <c r="H128" s="418" t="s">
        <v>1956</v>
      </c>
      <c r="I128" s="419"/>
      <c r="J128" s="419"/>
      <c r="K128" s="653"/>
      <c r="L128" s="420" t="s">
        <v>1956</v>
      </c>
    </row>
    <row r="129" spans="1:12" ht="15.75" thickBot="1">
      <c r="A129" s="650"/>
      <c r="B129" s="418" t="s">
        <v>1957</v>
      </c>
      <c r="C129" s="419"/>
      <c r="D129" s="419"/>
      <c r="E129" s="653"/>
      <c r="F129" s="420" t="s">
        <v>1957</v>
      </c>
      <c r="G129" s="650"/>
      <c r="H129" s="418" t="s">
        <v>1957</v>
      </c>
      <c r="I129" s="419"/>
      <c r="J129" s="419"/>
      <c r="K129" s="653"/>
      <c r="L129" s="420" t="s">
        <v>1957</v>
      </c>
    </row>
    <row r="130" spans="1:12" ht="15.75" thickBot="1">
      <c r="A130" s="650"/>
      <c r="B130" s="418" t="s">
        <v>1958</v>
      </c>
      <c r="C130" s="419"/>
      <c r="D130" s="419"/>
      <c r="E130" s="653"/>
      <c r="F130" s="420" t="s">
        <v>1958</v>
      </c>
      <c r="G130" s="650"/>
      <c r="H130" s="418" t="s">
        <v>1958</v>
      </c>
      <c r="I130" s="419"/>
      <c r="J130" s="419"/>
      <c r="K130" s="653"/>
      <c r="L130" s="420" t="s">
        <v>1958</v>
      </c>
    </row>
    <row r="131" spans="1:12" ht="15.75" thickBot="1">
      <c r="A131" s="650"/>
      <c r="B131" s="418" t="s">
        <v>1959</v>
      </c>
      <c r="C131" s="419"/>
      <c r="D131" s="419"/>
      <c r="E131" s="653"/>
      <c r="F131" s="420" t="s">
        <v>1959</v>
      </c>
      <c r="G131" s="650"/>
      <c r="H131" s="418" t="s">
        <v>1959</v>
      </c>
      <c r="I131" s="419"/>
      <c r="J131" s="419"/>
      <c r="K131" s="653"/>
      <c r="L131" s="420" t="s">
        <v>1959</v>
      </c>
    </row>
    <row r="132" spans="1:12" ht="15.75" thickBot="1">
      <c r="A132" s="650"/>
      <c r="B132" s="418" t="s">
        <v>1960</v>
      </c>
      <c r="C132" s="419"/>
      <c r="D132" s="419"/>
      <c r="E132" s="653"/>
      <c r="F132" s="420" t="s">
        <v>1960</v>
      </c>
      <c r="G132" s="650"/>
      <c r="H132" s="418" t="s">
        <v>1960</v>
      </c>
      <c r="I132" s="419"/>
      <c r="J132" s="419"/>
      <c r="K132" s="653"/>
      <c r="L132" s="420" t="s">
        <v>1960</v>
      </c>
    </row>
    <row r="133" spans="1:12" ht="15.75" thickBot="1">
      <c r="A133" s="650"/>
      <c r="B133" s="418" t="s">
        <v>1961</v>
      </c>
      <c r="C133" s="419"/>
      <c r="D133" s="419"/>
      <c r="E133" s="653"/>
      <c r="F133" s="420" t="s">
        <v>1961</v>
      </c>
      <c r="G133" s="650"/>
      <c r="H133" s="418" t="s">
        <v>1961</v>
      </c>
      <c r="I133" s="419"/>
      <c r="J133" s="419"/>
      <c r="K133" s="653"/>
      <c r="L133" s="420" t="s">
        <v>1961</v>
      </c>
    </row>
    <row r="134" spans="1:12" ht="15.75" thickBot="1">
      <c r="A134" s="650"/>
      <c r="B134" s="418" t="s">
        <v>1962</v>
      </c>
      <c r="C134" s="419"/>
      <c r="D134" s="419"/>
      <c r="E134" s="653"/>
      <c r="F134" s="420" t="s">
        <v>1962</v>
      </c>
      <c r="G134" s="650"/>
      <c r="H134" s="418" t="s">
        <v>1962</v>
      </c>
      <c r="I134" s="419"/>
      <c r="J134" s="419"/>
      <c r="K134" s="653"/>
      <c r="L134" s="420" t="s">
        <v>1962</v>
      </c>
    </row>
    <row r="135" spans="1:12" ht="26.25" thickBot="1">
      <c r="A135" s="650"/>
      <c r="B135" s="418" t="s">
        <v>1963</v>
      </c>
      <c r="C135" s="419"/>
      <c r="D135" s="419"/>
      <c r="E135" s="653"/>
      <c r="F135" s="420" t="s">
        <v>1964</v>
      </c>
      <c r="G135" s="650"/>
      <c r="H135" s="418" t="s">
        <v>1963</v>
      </c>
      <c r="I135" s="419"/>
      <c r="J135" s="419"/>
      <c r="K135" s="653"/>
      <c r="L135" s="420" t="s">
        <v>1964</v>
      </c>
    </row>
    <row r="136" spans="1:12" ht="15.75" thickBot="1">
      <c r="A136" s="651"/>
      <c r="B136" s="421" t="s">
        <v>1965</v>
      </c>
      <c r="C136" s="422"/>
      <c r="D136" s="423"/>
      <c r="E136" s="654"/>
      <c r="F136" s="424" t="s">
        <v>1966</v>
      </c>
      <c r="G136" s="651"/>
      <c r="H136" s="421" t="s">
        <v>1965</v>
      </c>
      <c r="I136" s="422"/>
      <c r="J136" s="423"/>
      <c r="K136" s="654"/>
      <c r="L136" s="424" t="s">
        <v>1966</v>
      </c>
    </row>
    <row r="137" spans="1:12" ht="15.75" thickBot="1">
      <c r="A137" s="649" t="s">
        <v>2347</v>
      </c>
      <c r="B137" s="418" t="s">
        <v>1951</v>
      </c>
      <c r="C137" s="419"/>
      <c r="D137" s="419"/>
      <c r="E137" s="652" t="s">
        <v>2347</v>
      </c>
      <c r="F137" s="420" t="s">
        <v>1951</v>
      </c>
      <c r="G137" s="649" t="s">
        <v>2347</v>
      </c>
      <c r="H137" s="418" t="s">
        <v>1951</v>
      </c>
      <c r="I137" s="419"/>
      <c r="J137" s="419"/>
      <c r="K137" s="652" t="s">
        <v>2347</v>
      </c>
      <c r="L137" s="420" t="s">
        <v>1951</v>
      </c>
    </row>
    <row r="138" spans="1:12" ht="15.75" thickBot="1">
      <c r="A138" s="650"/>
      <c r="B138" s="418" t="s">
        <v>1953</v>
      </c>
      <c r="C138" s="419"/>
      <c r="D138" s="419"/>
      <c r="E138" s="653"/>
      <c r="F138" s="420" t="s">
        <v>1953</v>
      </c>
      <c r="G138" s="650"/>
      <c r="H138" s="418" t="s">
        <v>1953</v>
      </c>
      <c r="I138" s="419"/>
      <c r="J138" s="419"/>
      <c r="K138" s="653"/>
      <c r="L138" s="420" t="s">
        <v>1953</v>
      </c>
    </row>
    <row r="139" spans="1:12" ht="15.75" thickBot="1">
      <c r="A139" s="650"/>
      <c r="B139" s="418" t="s">
        <v>1954</v>
      </c>
      <c r="C139" s="419"/>
      <c r="D139" s="419"/>
      <c r="E139" s="653"/>
      <c r="F139" s="420" t="s">
        <v>1954</v>
      </c>
      <c r="G139" s="650"/>
      <c r="H139" s="418" t="s">
        <v>1954</v>
      </c>
      <c r="I139" s="419"/>
      <c r="J139" s="419"/>
      <c r="K139" s="653"/>
      <c r="L139" s="420" t="s">
        <v>1954</v>
      </c>
    </row>
    <row r="140" spans="1:12" ht="15.75" thickBot="1">
      <c r="A140" s="650"/>
      <c r="B140" s="418" t="s">
        <v>1955</v>
      </c>
      <c r="C140" s="419"/>
      <c r="D140" s="419"/>
      <c r="E140" s="653"/>
      <c r="F140" s="420" t="s">
        <v>1955</v>
      </c>
      <c r="G140" s="650"/>
      <c r="H140" s="418" t="s">
        <v>1955</v>
      </c>
      <c r="I140" s="419"/>
      <c r="J140" s="419"/>
      <c r="K140" s="653"/>
      <c r="L140" s="420" t="s">
        <v>1955</v>
      </c>
    </row>
    <row r="141" spans="1:12" ht="15.75" thickBot="1">
      <c r="A141" s="650"/>
      <c r="B141" s="418" t="s">
        <v>1956</v>
      </c>
      <c r="C141" s="419"/>
      <c r="D141" s="419"/>
      <c r="E141" s="653"/>
      <c r="F141" s="420" t="s">
        <v>1956</v>
      </c>
      <c r="G141" s="650"/>
      <c r="H141" s="418" t="s">
        <v>1956</v>
      </c>
      <c r="I141" s="419"/>
      <c r="J141" s="419"/>
      <c r="K141" s="653"/>
      <c r="L141" s="420" t="s">
        <v>1956</v>
      </c>
    </row>
    <row r="142" spans="1:12" ht="15.75" thickBot="1">
      <c r="A142" s="650"/>
      <c r="B142" s="418" t="s">
        <v>1957</v>
      </c>
      <c r="C142" s="419"/>
      <c r="D142" s="419"/>
      <c r="E142" s="653"/>
      <c r="F142" s="420" t="s">
        <v>1957</v>
      </c>
      <c r="G142" s="650"/>
      <c r="H142" s="418" t="s">
        <v>1957</v>
      </c>
      <c r="I142" s="419"/>
      <c r="J142" s="419"/>
      <c r="K142" s="653"/>
      <c r="L142" s="420" t="s">
        <v>1957</v>
      </c>
    </row>
    <row r="143" spans="1:12" ht="15.75" thickBot="1">
      <c r="A143" s="650"/>
      <c r="B143" s="418" t="s">
        <v>1958</v>
      </c>
      <c r="C143" s="419"/>
      <c r="D143" s="419"/>
      <c r="E143" s="653"/>
      <c r="F143" s="420" t="s">
        <v>1958</v>
      </c>
      <c r="G143" s="650"/>
      <c r="H143" s="418" t="s">
        <v>1958</v>
      </c>
      <c r="I143" s="419"/>
      <c r="J143" s="419"/>
      <c r="K143" s="653"/>
      <c r="L143" s="420" t="s">
        <v>1958</v>
      </c>
    </row>
    <row r="144" spans="1:12" ht="15.75" thickBot="1">
      <c r="A144" s="650"/>
      <c r="B144" s="418" t="s">
        <v>1959</v>
      </c>
      <c r="C144" s="419"/>
      <c r="D144" s="419"/>
      <c r="E144" s="653"/>
      <c r="F144" s="420" t="s">
        <v>1959</v>
      </c>
      <c r="G144" s="650"/>
      <c r="H144" s="418" t="s">
        <v>1959</v>
      </c>
      <c r="I144" s="419"/>
      <c r="J144" s="419"/>
      <c r="K144" s="653"/>
      <c r="L144" s="420" t="s">
        <v>1959</v>
      </c>
    </row>
    <row r="145" spans="1:12" ht="15.75" thickBot="1">
      <c r="A145" s="650"/>
      <c r="B145" s="418" t="s">
        <v>1960</v>
      </c>
      <c r="C145" s="419"/>
      <c r="D145" s="419"/>
      <c r="E145" s="653"/>
      <c r="F145" s="420" t="s">
        <v>1960</v>
      </c>
      <c r="G145" s="650"/>
      <c r="H145" s="418" t="s">
        <v>1960</v>
      </c>
      <c r="I145" s="419"/>
      <c r="J145" s="419"/>
      <c r="K145" s="653"/>
      <c r="L145" s="420" t="s">
        <v>1960</v>
      </c>
    </row>
    <row r="146" spans="1:12" ht="15.75" thickBot="1">
      <c r="A146" s="650"/>
      <c r="B146" s="418" t="s">
        <v>1961</v>
      </c>
      <c r="C146" s="419"/>
      <c r="D146" s="419"/>
      <c r="E146" s="653"/>
      <c r="F146" s="420" t="s">
        <v>1961</v>
      </c>
      <c r="G146" s="650"/>
      <c r="H146" s="418" t="s">
        <v>1961</v>
      </c>
      <c r="I146" s="419"/>
      <c r="J146" s="419"/>
      <c r="K146" s="653"/>
      <c r="L146" s="420" t="s">
        <v>1961</v>
      </c>
    </row>
    <row r="147" spans="1:12" ht="15.75" thickBot="1">
      <c r="A147" s="650"/>
      <c r="B147" s="418" t="s">
        <v>1962</v>
      </c>
      <c r="C147" s="419"/>
      <c r="D147" s="419"/>
      <c r="E147" s="653"/>
      <c r="F147" s="420" t="s">
        <v>1962</v>
      </c>
      <c r="G147" s="650"/>
      <c r="H147" s="418" t="s">
        <v>1962</v>
      </c>
      <c r="I147" s="419"/>
      <c r="J147" s="419"/>
      <c r="K147" s="653"/>
      <c r="L147" s="420" t="s">
        <v>1962</v>
      </c>
    </row>
    <row r="148" spans="1:12" ht="26.25" thickBot="1">
      <c r="A148" s="650"/>
      <c r="B148" s="418" t="s">
        <v>1963</v>
      </c>
      <c r="C148" s="419"/>
      <c r="D148" s="419"/>
      <c r="E148" s="653"/>
      <c r="F148" s="420" t="s">
        <v>1964</v>
      </c>
      <c r="G148" s="650"/>
      <c r="H148" s="418" t="s">
        <v>1963</v>
      </c>
      <c r="I148" s="419"/>
      <c r="J148" s="419"/>
      <c r="K148" s="653"/>
      <c r="L148" s="420" t="s">
        <v>1964</v>
      </c>
    </row>
    <row r="149" spans="1:12" ht="15.75" thickBot="1">
      <c r="A149" s="651"/>
      <c r="B149" s="421" t="s">
        <v>1965</v>
      </c>
      <c r="C149" s="422"/>
      <c r="D149" s="423"/>
      <c r="E149" s="654"/>
      <c r="F149" s="424" t="s">
        <v>1966</v>
      </c>
      <c r="G149" s="651"/>
      <c r="H149" s="421" t="s">
        <v>1965</v>
      </c>
      <c r="I149" s="422"/>
      <c r="J149" s="423"/>
      <c r="K149" s="654"/>
      <c r="L149" s="424" t="s">
        <v>1966</v>
      </c>
    </row>
    <row r="150" spans="1:12" ht="15.75" thickBot="1">
      <c r="A150" s="649" t="s">
        <v>2348</v>
      </c>
      <c r="B150" s="418" t="s">
        <v>1951</v>
      </c>
      <c r="C150" s="419"/>
      <c r="D150" s="419"/>
      <c r="E150" s="652" t="s">
        <v>2348</v>
      </c>
      <c r="F150" s="420" t="s">
        <v>1951</v>
      </c>
      <c r="G150" s="649" t="s">
        <v>2348</v>
      </c>
      <c r="H150" s="418" t="s">
        <v>1951</v>
      </c>
      <c r="I150" s="419"/>
      <c r="J150" s="419"/>
      <c r="K150" s="652" t="s">
        <v>2348</v>
      </c>
      <c r="L150" s="420" t="s">
        <v>1951</v>
      </c>
    </row>
    <row r="151" spans="1:12" ht="15.75" thickBot="1">
      <c r="A151" s="650"/>
      <c r="B151" s="418" t="s">
        <v>1953</v>
      </c>
      <c r="C151" s="419"/>
      <c r="D151" s="419"/>
      <c r="E151" s="653"/>
      <c r="F151" s="420" t="s">
        <v>1953</v>
      </c>
      <c r="G151" s="650"/>
      <c r="H151" s="418" t="s">
        <v>1953</v>
      </c>
      <c r="I151" s="419"/>
      <c r="J151" s="419"/>
      <c r="K151" s="653"/>
      <c r="L151" s="420" t="s">
        <v>1953</v>
      </c>
    </row>
    <row r="152" spans="1:12" ht="15.75" thickBot="1">
      <c r="A152" s="650"/>
      <c r="B152" s="418" t="s">
        <v>1954</v>
      </c>
      <c r="C152" s="419"/>
      <c r="D152" s="419"/>
      <c r="E152" s="653"/>
      <c r="F152" s="420" t="s">
        <v>1954</v>
      </c>
      <c r="G152" s="650"/>
      <c r="H152" s="418" t="s">
        <v>1954</v>
      </c>
      <c r="I152" s="419"/>
      <c r="J152" s="419"/>
      <c r="K152" s="653"/>
      <c r="L152" s="420" t="s">
        <v>1954</v>
      </c>
    </row>
    <row r="153" spans="1:12" ht="15.75" thickBot="1">
      <c r="A153" s="650"/>
      <c r="B153" s="418" t="s">
        <v>1955</v>
      </c>
      <c r="C153" s="419"/>
      <c r="D153" s="419"/>
      <c r="E153" s="653"/>
      <c r="F153" s="420" t="s">
        <v>1955</v>
      </c>
      <c r="G153" s="650"/>
      <c r="H153" s="418" t="s">
        <v>1955</v>
      </c>
      <c r="I153" s="419"/>
      <c r="J153" s="419"/>
      <c r="K153" s="653"/>
      <c r="L153" s="420" t="s">
        <v>1955</v>
      </c>
    </row>
    <row r="154" spans="1:12" ht="15.75" thickBot="1">
      <c r="A154" s="650"/>
      <c r="B154" s="418" t="s">
        <v>1956</v>
      </c>
      <c r="C154" s="419"/>
      <c r="D154" s="419"/>
      <c r="E154" s="653"/>
      <c r="F154" s="420" t="s">
        <v>1956</v>
      </c>
      <c r="G154" s="650"/>
      <c r="H154" s="418" t="s">
        <v>1956</v>
      </c>
      <c r="I154" s="419"/>
      <c r="J154" s="419"/>
      <c r="K154" s="653"/>
      <c r="L154" s="420" t="s">
        <v>1956</v>
      </c>
    </row>
    <row r="155" spans="1:12" ht="15.75" thickBot="1">
      <c r="A155" s="650"/>
      <c r="B155" s="418" t="s">
        <v>1957</v>
      </c>
      <c r="C155" s="419"/>
      <c r="D155" s="419"/>
      <c r="E155" s="653"/>
      <c r="F155" s="420" t="s">
        <v>1957</v>
      </c>
      <c r="G155" s="650"/>
      <c r="H155" s="418" t="s">
        <v>1957</v>
      </c>
      <c r="I155" s="419"/>
      <c r="J155" s="419"/>
      <c r="K155" s="653"/>
      <c r="L155" s="420" t="s">
        <v>1957</v>
      </c>
    </row>
    <row r="156" spans="1:12" ht="15.75" thickBot="1">
      <c r="A156" s="650"/>
      <c r="B156" s="418" t="s">
        <v>1958</v>
      </c>
      <c r="C156" s="419"/>
      <c r="D156" s="419"/>
      <c r="E156" s="653"/>
      <c r="F156" s="420" t="s">
        <v>1958</v>
      </c>
      <c r="G156" s="650"/>
      <c r="H156" s="418" t="s">
        <v>1958</v>
      </c>
      <c r="I156" s="419"/>
      <c r="J156" s="419"/>
      <c r="K156" s="653"/>
      <c r="L156" s="420" t="s">
        <v>1958</v>
      </c>
    </row>
    <row r="157" spans="1:12" ht="15.75" thickBot="1">
      <c r="A157" s="650"/>
      <c r="B157" s="418" t="s">
        <v>1959</v>
      </c>
      <c r="C157" s="419"/>
      <c r="D157" s="419"/>
      <c r="E157" s="653"/>
      <c r="F157" s="420" t="s">
        <v>1959</v>
      </c>
      <c r="G157" s="650"/>
      <c r="H157" s="418" t="s">
        <v>1959</v>
      </c>
      <c r="I157" s="419"/>
      <c r="J157" s="419"/>
      <c r="K157" s="653"/>
      <c r="L157" s="420" t="s">
        <v>1959</v>
      </c>
    </row>
    <row r="158" spans="1:12" ht="15.75" thickBot="1">
      <c r="A158" s="650"/>
      <c r="B158" s="418" t="s">
        <v>1960</v>
      </c>
      <c r="C158" s="419"/>
      <c r="D158" s="419"/>
      <c r="E158" s="653"/>
      <c r="F158" s="420" t="s">
        <v>1960</v>
      </c>
      <c r="G158" s="650"/>
      <c r="H158" s="418" t="s">
        <v>1960</v>
      </c>
      <c r="I158" s="419"/>
      <c r="J158" s="419"/>
      <c r="K158" s="653"/>
      <c r="L158" s="420" t="s">
        <v>1960</v>
      </c>
    </row>
    <row r="159" spans="1:12" ht="15.75" thickBot="1">
      <c r="A159" s="650"/>
      <c r="B159" s="418" t="s">
        <v>1961</v>
      </c>
      <c r="C159" s="419"/>
      <c r="D159" s="419"/>
      <c r="E159" s="653"/>
      <c r="F159" s="420" t="s">
        <v>1961</v>
      </c>
      <c r="G159" s="650"/>
      <c r="H159" s="418" t="s">
        <v>1961</v>
      </c>
      <c r="I159" s="419"/>
      <c r="J159" s="419"/>
      <c r="K159" s="653"/>
      <c r="L159" s="420" t="s">
        <v>1961</v>
      </c>
    </row>
    <row r="160" spans="1:12" ht="15.75" thickBot="1">
      <c r="A160" s="650"/>
      <c r="B160" s="418" t="s">
        <v>1962</v>
      </c>
      <c r="C160" s="419"/>
      <c r="D160" s="419"/>
      <c r="E160" s="653"/>
      <c r="F160" s="420" t="s">
        <v>1962</v>
      </c>
      <c r="G160" s="650"/>
      <c r="H160" s="418" t="s">
        <v>1962</v>
      </c>
      <c r="I160" s="419"/>
      <c r="J160" s="419"/>
      <c r="K160" s="653"/>
      <c r="L160" s="420" t="s">
        <v>1962</v>
      </c>
    </row>
    <row r="161" spans="1:12" ht="26.25" thickBot="1">
      <c r="A161" s="650"/>
      <c r="B161" s="418" t="s">
        <v>1963</v>
      </c>
      <c r="C161" s="419"/>
      <c r="D161" s="419"/>
      <c r="E161" s="653"/>
      <c r="F161" s="420" t="s">
        <v>1964</v>
      </c>
      <c r="G161" s="650"/>
      <c r="H161" s="418" t="s">
        <v>1963</v>
      </c>
      <c r="I161" s="419"/>
      <c r="J161" s="419"/>
      <c r="K161" s="653"/>
      <c r="L161" s="420" t="s">
        <v>1964</v>
      </c>
    </row>
    <row r="162" spans="1:12" ht="15.75" thickBot="1">
      <c r="A162" s="651"/>
      <c r="B162" s="421" t="s">
        <v>1965</v>
      </c>
      <c r="C162" s="422"/>
      <c r="D162" s="423"/>
      <c r="E162" s="654"/>
      <c r="F162" s="424" t="s">
        <v>1966</v>
      </c>
      <c r="G162" s="651"/>
      <c r="H162" s="421" t="s">
        <v>1965</v>
      </c>
      <c r="I162" s="422"/>
      <c r="J162" s="423"/>
      <c r="K162" s="654"/>
      <c r="L162" s="424" t="s">
        <v>1966</v>
      </c>
    </row>
    <row r="163" spans="1:12" ht="15.75" thickBot="1">
      <c r="A163" s="649" t="s">
        <v>2349</v>
      </c>
      <c r="B163" s="418" t="s">
        <v>1951</v>
      </c>
      <c r="C163" s="419"/>
      <c r="D163" s="419"/>
      <c r="E163" s="652" t="s">
        <v>2349</v>
      </c>
      <c r="F163" s="420" t="s">
        <v>1951</v>
      </c>
      <c r="G163" s="649" t="s">
        <v>2349</v>
      </c>
      <c r="H163" s="418" t="s">
        <v>1951</v>
      </c>
      <c r="I163" s="419"/>
      <c r="J163" s="419"/>
      <c r="K163" s="652" t="s">
        <v>2349</v>
      </c>
      <c r="L163" s="420" t="s">
        <v>1951</v>
      </c>
    </row>
    <row r="164" spans="1:12" ht="15.75" thickBot="1">
      <c r="A164" s="650"/>
      <c r="B164" s="418" t="s">
        <v>1953</v>
      </c>
      <c r="C164" s="419"/>
      <c r="D164" s="419"/>
      <c r="E164" s="653"/>
      <c r="F164" s="420" t="s">
        <v>1953</v>
      </c>
      <c r="G164" s="650"/>
      <c r="H164" s="418" t="s">
        <v>1953</v>
      </c>
      <c r="I164" s="419"/>
      <c r="J164" s="419"/>
      <c r="K164" s="653"/>
      <c r="L164" s="420" t="s">
        <v>1953</v>
      </c>
    </row>
    <row r="165" spans="1:12" ht="15.75" thickBot="1">
      <c r="A165" s="650"/>
      <c r="B165" s="418" t="s">
        <v>1954</v>
      </c>
      <c r="C165" s="419"/>
      <c r="D165" s="419"/>
      <c r="E165" s="653"/>
      <c r="F165" s="420" t="s">
        <v>1954</v>
      </c>
      <c r="G165" s="650"/>
      <c r="H165" s="418" t="s">
        <v>1954</v>
      </c>
      <c r="I165" s="419"/>
      <c r="J165" s="419"/>
      <c r="K165" s="653"/>
      <c r="L165" s="420" t="s">
        <v>1954</v>
      </c>
    </row>
    <row r="166" spans="1:12" ht="15.75" thickBot="1">
      <c r="A166" s="650"/>
      <c r="B166" s="418" t="s">
        <v>1955</v>
      </c>
      <c r="C166" s="419"/>
      <c r="D166" s="419"/>
      <c r="E166" s="653"/>
      <c r="F166" s="420" t="s">
        <v>1955</v>
      </c>
      <c r="G166" s="650"/>
      <c r="H166" s="418" t="s">
        <v>1955</v>
      </c>
      <c r="I166" s="419"/>
      <c r="J166" s="419"/>
      <c r="K166" s="653"/>
      <c r="L166" s="420" t="s">
        <v>1955</v>
      </c>
    </row>
    <row r="167" spans="1:12" ht="15.75" thickBot="1">
      <c r="A167" s="650"/>
      <c r="B167" s="418" t="s">
        <v>1956</v>
      </c>
      <c r="C167" s="419"/>
      <c r="D167" s="419"/>
      <c r="E167" s="653"/>
      <c r="F167" s="420" t="s">
        <v>1956</v>
      </c>
      <c r="G167" s="650"/>
      <c r="H167" s="418" t="s">
        <v>1956</v>
      </c>
      <c r="I167" s="419"/>
      <c r="J167" s="419"/>
      <c r="K167" s="653"/>
      <c r="L167" s="420" t="s">
        <v>1956</v>
      </c>
    </row>
    <row r="168" spans="1:12" ht="15.75" thickBot="1">
      <c r="A168" s="650"/>
      <c r="B168" s="418" t="s">
        <v>1957</v>
      </c>
      <c r="C168" s="419"/>
      <c r="D168" s="419"/>
      <c r="E168" s="653"/>
      <c r="F168" s="420" t="s">
        <v>1957</v>
      </c>
      <c r="G168" s="650"/>
      <c r="H168" s="418" t="s">
        <v>1957</v>
      </c>
      <c r="I168" s="419"/>
      <c r="J168" s="419"/>
      <c r="K168" s="653"/>
      <c r="L168" s="420" t="s">
        <v>1957</v>
      </c>
    </row>
    <row r="169" spans="1:12" ht="15.75" thickBot="1">
      <c r="A169" s="650"/>
      <c r="B169" s="418" t="s">
        <v>1958</v>
      </c>
      <c r="C169" s="419"/>
      <c r="D169" s="419"/>
      <c r="E169" s="653"/>
      <c r="F169" s="420" t="s">
        <v>1958</v>
      </c>
      <c r="G169" s="650"/>
      <c r="H169" s="418" t="s">
        <v>1958</v>
      </c>
      <c r="I169" s="419"/>
      <c r="J169" s="419"/>
      <c r="K169" s="653"/>
      <c r="L169" s="420" t="s">
        <v>1958</v>
      </c>
    </row>
    <row r="170" spans="1:12" ht="15.75" thickBot="1">
      <c r="A170" s="650"/>
      <c r="B170" s="418" t="s">
        <v>1959</v>
      </c>
      <c r="C170" s="419"/>
      <c r="D170" s="419"/>
      <c r="E170" s="653"/>
      <c r="F170" s="420" t="s">
        <v>1959</v>
      </c>
      <c r="G170" s="650"/>
      <c r="H170" s="418" t="s">
        <v>1959</v>
      </c>
      <c r="I170" s="419"/>
      <c r="J170" s="419"/>
      <c r="K170" s="653"/>
      <c r="L170" s="420" t="s">
        <v>1959</v>
      </c>
    </row>
    <row r="171" spans="1:12" ht="15.75" thickBot="1">
      <c r="A171" s="650"/>
      <c r="B171" s="418" t="s">
        <v>1960</v>
      </c>
      <c r="C171" s="419"/>
      <c r="D171" s="419"/>
      <c r="E171" s="653"/>
      <c r="F171" s="420" t="s">
        <v>1960</v>
      </c>
      <c r="G171" s="650"/>
      <c r="H171" s="418" t="s">
        <v>1960</v>
      </c>
      <c r="I171" s="419"/>
      <c r="J171" s="419"/>
      <c r="K171" s="653"/>
      <c r="L171" s="420" t="s">
        <v>1960</v>
      </c>
    </row>
    <row r="172" spans="1:12" ht="15.75" thickBot="1">
      <c r="A172" s="650"/>
      <c r="B172" s="418" t="s">
        <v>1961</v>
      </c>
      <c r="C172" s="419"/>
      <c r="D172" s="419"/>
      <c r="E172" s="653"/>
      <c r="F172" s="420" t="s">
        <v>1961</v>
      </c>
      <c r="G172" s="650"/>
      <c r="H172" s="418" t="s">
        <v>1961</v>
      </c>
      <c r="I172" s="419"/>
      <c r="J172" s="419"/>
      <c r="K172" s="653"/>
      <c r="L172" s="420" t="s">
        <v>1961</v>
      </c>
    </row>
    <row r="173" spans="1:12" ht="15.75" thickBot="1">
      <c r="A173" s="650"/>
      <c r="B173" s="418" t="s">
        <v>1962</v>
      </c>
      <c r="C173" s="419"/>
      <c r="D173" s="419"/>
      <c r="E173" s="653"/>
      <c r="F173" s="420" t="s">
        <v>1962</v>
      </c>
      <c r="G173" s="650"/>
      <c r="H173" s="418" t="s">
        <v>1962</v>
      </c>
      <c r="I173" s="419"/>
      <c r="J173" s="419"/>
      <c r="K173" s="653"/>
      <c r="L173" s="420" t="s">
        <v>1962</v>
      </c>
    </row>
    <row r="174" spans="1:12" ht="26.25" thickBot="1">
      <c r="A174" s="650"/>
      <c r="B174" s="418" t="s">
        <v>1963</v>
      </c>
      <c r="C174" s="419"/>
      <c r="D174" s="419"/>
      <c r="E174" s="653"/>
      <c r="F174" s="420" t="s">
        <v>1964</v>
      </c>
      <c r="G174" s="650"/>
      <c r="H174" s="418" t="s">
        <v>1963</v>
      </c>
      <c r="I174" s="419"/>
      <c r="J174" s="419"/>
      <c r="K174" s="653"/>
      <c r="L174" s="420" t="s">
        <v>1964</v>
      </c>
    </row>
    <row r="175" spans="1:12" ht="15.75" thickBot="1">
      <c r="A175" s="651"/>
      <c r="B175" s="421" t="s">
        <v>1965</v>
      </c>
      <c r="C175" s="422"/>
      <c r="D175" s="423"/>
      <c r="E175" s="654"/>
      <c r="F175" s="424" t="s">
        <v>1966</v>
      </c>
      <c r="G175" s="651"/>
      <c r="H175" s="421" t="s">
        <v>1965</v>
      </c>
      <c r="I175" s="422"/>
      <c r="J175" s="423"/>
      <c r="K175" s="654"/>
      <c r="L175" s="424" t="s">
        <v>1966</v>
      </c>
    </row>
    <row r="176" spans="1:12" ht="15.75" thickBot="1">
      <c r="A176" s="649" t="s">
        <v>2350</v>
      </c>
      <c r="B176" s="418" t="s">
        <v>1951</v>
      </c>
      <c r="C176" s="419"/>
      <c r="D176" s="419"/>
      <c r="E176" s="652" t="s">
        <v>2350</v>
      </c>
      <c r="F176" s="420" t="s">
        <v>1951</v>
      </c>
      <c r="G176" s="649" t="s">
        <v>2350</v>
      </c>
      <c r="H176" s="418" t="s">
        <v>1951</v>
      </c>
      <c r="I176" s="419"/>
      <c r="J176" s="419"/>
      <c r="K176" s="652" t="s">
        <v>2350</v>
      </c>
      <c r="L176" s="420" t="s">
        <v>1951</v>
      </c>
    </row>
    <row r="177" spans="1:12" ht="15.75" thickBot="1">
      <c r="A177" s="650"/>
      <c r="B177" s="418" t="s">
        <v>1953</v>
      </c>
      <c r="C177" s="419"/>
      <c r="D177" s="419"/>
      <c r="E177" s="653"/>
      <c r="F177" s="420" t="s">
        <v>1953</v>
      </c>
      <c r="G177" s="650"/>
      <c r="H177" s="418" t="s">
        <v>1953</v>
      </c>
      <c r="I177" s="419"/>
      <c r="J177" s="419"/>
      <c r="K177" s="653"/>
      <c r="L177" s="420" t="s">
        <v>1953</v>
      </c>
    </row>
    <row r="178" spans="1:12" ht="15.75" thickBot="1">
      <c r="A178" s="650"/>
      <c r="B178" s="418" t="s">
        <v>1954</v>
      </c>
      <c r="C178" s="419"/>
      <c r="D178" s="419"/>
      <c r="E178" s="653"/>
      <c r="F178" s="420" t="s">
        <v>1954</v>
      </c>
      <c r="G178" s="650"/>
      <c r="H178" s="418" t="s">
        <v>1954</v>
      </c>
      <c r="I178" s="419"/>
      <c r="J178" s="419"/>
      <c r="K178" s="653"/>
      <c r="L178" s="420" t="s">
        <v>1954</v>
      </c>
    </row>
    <row r="179" spans="1:12" ht="15.75" thickBot="1">
      <c r="A179" s="650"/>
      <c r="B179" s="418" t="s">
        <v>1955</v>
      </c>
      <c r="C179" s="419"/>
      <c r="D179" s="419"/>
      <c r="E179" s="653"/>
      <c r="F179" s="420" t="s">
        <v>1955</v>
      </c>
      <c r="G179" s="650"/>
      <c r="H179" s="418" t="s">
        <v>1955</v>
      </c>
      <c r="I179" s="419"/>
      <c r="J179" s="419"/>
      <c r="K179" s="653"/>
      <c r="L179" s="420" t="s">
        <v>1955</v>
      </c>
    </row>
    <row r="180" spans="1:12" ht="15.75" thickBot="1">
      <c r="A180" s="650"/>
      <c r="B180" s="418" t="s">
        <v>1956</v>
      </c>
      <c r="C180" s="419"/>
      <c r="D180" s="419"/>
      <c r="E180" s="653"/>
      <c r="F180" s="420" t="s">
        <v>1956</v>
      </c>
      <c r="G180" s="650"/>
      <c r="H180" s="418" t="s">
        <v>1956</v>
      </c>
      <c r="I180" s="419"/>
      <c r="J180" s="419"/>
      <c r="K180" s="653"/>
      <c r="L180" s="420" t="s">
        <v>1956</v>
      </c>
    </row>
    <row r="181" spans="1:12" ht="15.75" thickBot="1">
      <c r="A181" s="650"/>
      <c r="B181" s="418" t="s">
        <v>1957</v>
      </c>
      <c r="C181" s="419"/>
      <c r="D181" s="419"/>
      <c r="E181" s="653"/>
      <c r="F181" s="420" t="s">
        <v>1957</v>
      </c>
      <c r="G181" s="650"/>
      <c r="H181" s="418" t="s">
        <v>1957</v>
      </c>
      <c r="I181" s="419"/>
      <c r="J181" s="419"/>
      <c r="K181" s="653"/>
      <c r="L181" s="420" t="s">
        <v>1957</v>
      </c>
    </row>
    <row r="182" spans="1:12" ht="15.75" thickBot="1">
      <c r="A182" s="650"/>
      <c r="B182" s="418" t="s">
        <v>1958</v>
      </c>
      <c r="C182" s="419"/>
      <c r="D182" s="419"/>
      <c r="E182" s="653"/>
      <c r="F182" s="420" t="s">
        <v>1958</v>
      </c>
      <c r="G182" s="650"/>
      <c r="H182" s="418" t="s">
        <v>1958</v>
      </c>
      <c r="I182" s="419"/>
      <c r="J182" s="419"/>
      <c r="K182" s="653"/>
      <c r="L182" s="420" t="s">
        <v>1958</v>
      </c>
    </row>
    <row r="183" spans="1:12" ht="15.75" thickBot="1">
      <c r="A183" s="650"/>
      <c r="B183" s="418" t="s">
        <v>1959</v>
      </c>
      <c r="C183" s="419"/>
      <c r="D183" s="419"/>
      <c r="E183" s="653"/>
      <c r="F183" s="420" t="s">
        <v>1959</v>
      </c>
      <c r="G183" s="650"/>
      <c r="H183" s="418" t="s">
        <v>1959</v>
      </c>
      <c r="I183" s="419"/>
      <c r="J183" s="419"/>
      <c r="K183" s="653"/>
      <c r="L183" s="420" t="s">
        <v>1959</v>
      </c>
    </row>
    <row r="184" spans="1:12" ht="15.75" thickBot="1">
      <c r="A184" s="650"/>
      <c r="B184" s="418" t="s">
        <v>1960</v>
      </c>
      <c r="C184" s="419"/>
      <c r="D184" s="419"/>
      <c r="E184" s="653"/>
      <c r="F184" s="420" t="s">
        <v>1960</v>
      </c>
      <c r="G184" s="650"/>
      <c r="H184" s="418" t="s">
        <v>1960</v>
      </c>
      <c r="I184" s="419"/>
      <c r="J184" s="419"/>
      <c r="K184" s="653"/>
      <c r="L184" s="420" t="s">
        <v>1960</v>
      </c>
    </row>
    <row r="185" spans="1:12" ht="15.75" thickBot="1">
      <c r="A185" s="650"/>
      <c r="B185" s="418" t="s">
        <v>1961</v>
      </c>
      <c r="C185" s="419"/>
      <c r="D185" s="419"/>
      <c r="E185" s="653"/>
      <c r="F185" s="420" t="s">
        <v>1961</v>
      </c>
      <c r="G185" s="650"/>
      <c r="H185" s="418" t="s">
        <v>1961</v>
      </c>
      <c r="I185" s="419"/>
      <c r="J185" s="419"/>
      <c r="K185" s="653"/>
      <c r="L185" s="420" t="s">
        <v>1961</v>
      </c>
    </row>
    <row r="186" spans="1:12" ht="15.75" thickBot="1">
      <c r="A186" s="650"/>
      <c r="B186" s="418" t="s">
        <v>1962</v>
      </c>
      <c r="C186" s="419"/>
      <c r="D186" s="419"/>
      <c r="E186" s="653"/>
      <c r="F186" s="420" t="s">
        <v>1962</v>
      </c>
      <c r="G186" s="650"/>
      <c r="H186" s="418" t="s">
        <v>1962</v>
      </c>
      <c r="I186" s="419"/>
      <c r="J186" s="419"/>
      <c r="K186" s="653"/>
      <c r="L186" s="420" t="s">
        <v>1962</v>
      </c>
    </row>
    <row r="187" spans="1:12" ht="26.25" thickBot="1">
      <c r="A187" s="650"/>
      <c r="B187" s="418" t="s">
        <v>1963</v>
      </c>
      <c r="C187" s="419"/>
      <c r="D187" s="419"/>
      <c r="E187" s="653"/>
      <c r="F187" s="420" t="s">
        <v>1964</v>
      </c>
      <c r="G187" s="650"/>
      <c r="H187" s="418" t="s">
        <v>1963</v>
      </c>
      <c r="I187" s="419"/>
      <c r="J187" s="419"/>
      <c r="K187" s="653"/>
      <c r="L187" s="420" t="s">
        <v>1964</v>
      </c>
    </row>
    <row r="188" spans="1:12" ht="15.75" thickBot="1">
      <c r="A188" s="651"/>
      <c r="B188" s="421" t="s">
        <v>1965</v>
      </c>
      <c r="C188" s="422"/>
      <c r="D188" s="423"/>
      <c r="E188" s="654"/>
      <c r="F188" s="424" t="s">
        <v>1966</v>
      </c>
      <c r="G188" s="651"/>
      <c r="H188" s="421" t="s">
        <v>1965</v>
      </c>
      <c r="I188" s="422"/>
      <c r="J188" s="423"/>
      <c r="K188" s="654"/>
      <c r="L188" s="424" t="s">
        <v>1966</v>
      </c>
    </row>
    <row r="189" spans="1:12" ht="15.75" thickBot="1">
      <c r="A189" s="649" t="s">
        <v>2351</v>
      </c>
      <c r="B189" s="418" t="s">
        <v>1951</v>
      </c>
      <c r="C189" s="419"/>
      <c r="D189" s="419"/>
      <c r="E189" s="652" t="s">
        <v>2351</v>
      </c>
      <c r="F189" s="420" t="s">
        <v>1951</v>
      </c>
      <c r="G189" s="649" t="s">
        <v>2351</v>
      </c>
      <c r="H189" s="418" t="s">
        <v>1951</v>
      </c>
      <c r="I189" s="419"/>
      <c r="J189" s="419"/>
      <c r="K189" s="652" t="s">
        <v>2351</v>
      </c>
      <c r="L189" s="420" t="s">
        <v>1951</v>
      </c>
    </row>
    <row r="190" spans="1:12" ht="15.75" thickBot="1">
      <c r="A190" s="650"/>
      <c r="B190" s="418" t="s">
        <v>1953</v>
      </c>
      <c r="C190" s="419"/>
      <c r="D190" s="419"/>
      <c r="E190" s="653"/>
      <c r="F190" s="420" t="s">
        <v>1953</v>
      </c>
      <c r="G190" s="650"/>
      <c r="H190" s="418" t="s">
        <v>1953</v>
      </c>
      <c r="I190" s="419"/>
      <c r="J190" s="419"/>
      <c r="K190" s="653"/>
      <c r="L190" s="420" t="s">
        <v>1953</v>
      </c>
    </row>
    <row r="191" spans="1:12" ht="15.75" thickBot="1">
      <c r="A191" s="650"/>
      <c r="B191" s="418" t="s">
        <v>1954</v>
      </c>
      <c r="C191" s="419"/>
      <c r="D191" s="419"/>
      <c r="E191" s="653"/>
      <c r="F191" s="420" t="s">
        <v>1954</v>
      </c>
      <c r="G191" s="650"/>
      <c r="H191" s="418" t="s">
        <v>1954</v>
      </c>
      <c r="I191" s="419"/>
      <c r="J191" s="419"/>
      <c r="K191" s="653"/>
      <c r="L191" s="420" t="s">
        <v>1954</v>
      </c>
    </row>
    <row r="192" spans="1:12" ht="15.75" thickBot="1">
      <c r="A192" s="650"/>
      <c r="B192" s="418" t="s">
        <v>1955</v>
      </c>
      <c r="C192" s="419"/>
      <c r="D192" s="419"/>
      <c r="E192" s="653"/>
      <c r="F192" s="420" t="s">
        <v>1955</v>
      </c>
      <c r="G192" s="650"/>
      <c r="H192" s="418" t="s">
        <v>1955</v>
      </c>
      <c r="I192" s="419"/>
      <c r="J192" s="419"/>
      <c r="K192" s="653"/>
      <c r="L192" s="420" t="s">
        <v>1955</v>
      </c>
    </row>
    <row r="193" spans="1:12" ht="15.75" thickBot="1">
      <c r="A193" s="650"/>
      <c r="B193" s="418" t="s">
        <v>1956</v>
      </c>
      <c r="C193" s="419"/>
      <c r="D193" s="419"/>
      <c r="E193" s="653"/>
      <c r="F193" s="420" t="s">
        <v>1956</v>
      </c>
      <c r="G193" s="650"/>
      <c r="H193" s="418" t="s">
        <v>1956</v>
      </c>
      <c r="I193" s="419"/>
      <c r="J193" s="419"/>
      <c r="K193" s="653"/>
      <c r="L193" s="420" t="s">
        <v>1956</v>
      </c>
    </row>
    <row r="194" spans="1:12" ht="15.75" thickBot="1">
      <c r="A194" s="650"/>
      <c r="B194" s="418" t="s">
        <v>1957</v>
      </c>
      <c r="C194" s="419"/>
      <c r="D194" s="419"/>
      <c r="E194" s="653"/>
      <c r="F194" s="420" t="s">
        <v>1957</v>
      </c>
      <c r="G194" s="650"/>
      <c r="H194" s="418" t="s">
        <v>1957</v>
      </c>
      <c r="I194" s="419"/>
      <c r="J194" s="419"/>
      <c r="K194" s="653"/>
      <c r="L194" s="420" t="s">
        <v>1957</v>
      </c>
    </row>
    <row r="195" spans="1:12" ht="15.75" thickBot="1">
      <c r="A195" s="650"/>
      <c r="B195" s="418" t="s">
        <v>1958</v>
      </c>
      <c r="C195" s="419"/>
      <c r="D195" s="419"/>
      <c r="E195" s="653"/>
      <c r="F195" s="420" t="s">
        <v>1958</v>
      </c>
      <c r="G195" s="650"/>
      <c r="H195" s="418" t="s">
        <v>1958</v>
      </c>
      <c r="I195" s="419"/>
      <c r="J195" s="419"/>
      <c r="K195" s="653"/>
      <c r="L195" s="420" t="s">
        <v>1958</v>
      </c>
    </row>
    <row r="196" spans="1:12" ht="15.75" thickBot="1">
      <c r="A196" s="650"/>
      <c r="B196" s="418" t="s">
        <v>1959</v>
      </c>
      <c r="C196" s="419"/>
      <c r="D196" s="419"/>
      <c r="E196" s="653"/>
      <c r="F196" s="420" t="s">
        <v>1959</v>
      </c>
      <c r="G196" s="650"/>
      <c r="H196" s="418" t="s">
        <v>1959</v>
      </c>
      <c r="I196" s="419"/>
      <c r="J196" s="419"/>
      <c r="K196" s="653"/>
      <c r="L196" s="420" t="s">
        <v>1959</v>
      </c>
    </row>
    <row r="197" spans="1:12" ht="15.75" thickBot="1">
      <c r="A197" s="650"/>
      <c r="B197" s="418" t="s">
        <v>1960</v>
      </c>
      <c r="C197" s="419"/>
      <c r="D197" s="419"/>
      <c r="E197" s="653"/>
      <c r="F197" s="420" t="s">
        <v>1960</v>
      </c>
      <c r="G197" s="650"/>
      <c r="H197" s="418" t="s">
        <v>1960</v>
      </c>
      <c r="I197" s="419"/>
      <c r="J197" s="419"/>
      <c r="K197" s="653"/>
      <c r="L197" s="420" t="s">
        <v>1960</v>
      </c>
    </row>
    <row r="198" spans="1:12" ht="15.75" thickBot="1">
      <c r="A198" s="650"/>
      <c r="B198" s="418" t="s">
        <v>1961</v>
      </c>
      <c r="C198" s="419"/>
      <c r="D198" s="419"/>
      <c r="E198" s="653"/>
      <c r="F198" s="420" t="s">
        <v>1961</v>
      </c>
      <c r="G198" s="650"/>
      <c r="H198" s="418" t="s">
        <v>1961</v>
      </c>
      <c r="I198" s="419"/>
      <c r="J198" s="419"/>
      <c r="K198" s="653"/>
      <c r="L198" s="420" t="s">
        <v>1961</v>
      </c>
    </row>
    <row r="199" spans="1:12" ht="15.75" thickBot="1">
      <c r="A199" s="650"/>
      <c r="B199" s="418" t="s">
        <v>1962</v>
      </c>
      <c r="C199" s="419"/>
      <c r="D199" s="419"/>
      <c r="E199" s="653"/>
      <c r="F199" s="420" t="s">
        <v>1962</v>
      </c>
      <c r="G199" s="650"/>
      <c r="H199" s="418" t="s">
        <v>1962</v>
      </c>
      <c r="I199" s="419"/>
      <c r="J199" s="419"/>
      <c r="K199" s="653"/>
      <c r="L199" s="420" t="s">
        <v>1962</v>
      </c>
    </row>
    <row r="200" spans="1:12" ht="26.25" thickBot="1">
      <c r="A200" s="650"/>
      <c r="B200" s="418" t="s">
        <v>1963</v>
      </c>
      <c r="C200" s="419"/>
      <c r="D200" s="419"/>
      <c r="E200" s="653"/>
      <c r="F200" s="420" t="s">
        <v>1964</v>
      </c>
      <c r="G200" s="650"/>
      <c r="H200" s="418" t="s">
        <v>1963</v>
      </c>
      <c r="I200" s="419"/>
      <c r="J200" s="419"/>
      <c r="K200" s="653"/>
      <c r="L200" s="420" t="s">
        <v>1964</v>
      </c>
    </row>
    <row r="201" spans="1:12" ht="15.75" thickBot="1">
      <c r="A201" s="651"/>
      <c r="B201" s="421" t="s">
        <v>1965</v>
      </c>
      <c r="C201" s="422"/>
      <c r="D201" s="423"/>
      <c r="E201" s="654"/>
      <c r="F201" s="424" t="s">
        <v>1966</v>
      </c>
      <c r="G201" s="651"/>
      <c r="H201" s="421" t="s">
        <v>1965</v>
      </c>
      <c r="I201" s="422"/>
      <c r="J201" s="423"/>
      <c r="K201" s="654"/>
      <c r="L201" s="424" t="s">
        <v>1966</v>
      </c>
    </row>
    <row r="202" spans="1:12" ht="15.75" thickBot="1">
      <c r="A202" s="649" t="s">
        <v>2352</v>
      </c>
      <c r="B202" s="418" t="s">
        <v>1951</v>
      </c>
      <c r="C202" s="419"/>
      <c r="D202" s="419"/>
      <c r="E202" s="652" t="s">
        <v>2352</v>
      </c>
      <c r="F202" s="420" t="s">
        <v>1951</v>
      </c>
      <c r="G202" s="649" t="s">
        <v>2352</v>
      </c>
      <c r="H202" s="418" t="s">
        <v>1951</v>
      </c>
      <c r="I202" s="419"/>
      <c r="J202" s="419"/>
      <c r="K202" s="652" t="s">
        <v>2352</v>
      </c>
      <c r="L202" s="420" t="s">
        <v>1951</v>
      </c>
    </row>
    <row r="203" spans="1:12" ht="15.75" thickBot="1">
      <c r="A203" s="650"/>
      <c r="B203" s="418" t="s">
        <v>1953</v>
      </c>
      <c r="C203" s="419"/>
      <c r="D203" s="419"/>
      <c r="E203" s="653"/>
      <c r="F203" s="420" t="s">
        <v>1953</v>
      </c>
      <c r="G203" s="650"/>
      <c r="H203" s="418" t="s">
        <v>1953</v>
      </c>
      <c r="I203" s="419"/>
      <c r="J203" s="419"/>
      <c r="K203" s="653"/>
      <c r="L203" s="420" t="s">
        <v>1953</v>
      </c>
    </row>
    <row r="204" spans="1:12" ht="15.75" thickBot="1">
      <c r="A204" s="650"/>
      <c r="B204" s="418" t="s">
        <v>1954</v>
      </c>
      <c r="C204" s="419"/>
      <c r="D204" s="419"/>
      <c r="E204" s="653"/>
      <c r="F204" s="420" t="s">
        <v>1954</v>
      </c>
      <c r="G204" s="650"/>
      <c r="H204" s="418" t="s">
        <v>1954</v>
      </c>
      <c r="I204" s="419"/>
      <c r="J204" s="419"/>
      <c r="K204" s="653"/>
      <c r="L204" s="420" t="s">
        <v>1954</v>
      </c>
    </row>
    <row r="205" spans="1:12" ht="15.75" thickBot="1">
      <c r="A205" s="650"/>
      <c r="B205" s="418" t="s">
        <v>1955</v>
      </c>
      <c r="C205" s="419"/>
      <c r="D205" s="419"/>
      <c r="E205" s="653"/>
      <c r="F205" s="420" t="s">
        <v>1955</v>
      </c>
      <c r="G205" s="650"/>
      <c r="H205" s="418" t="s">
        <v>1955</v>
      </c>
      <c r="I205" s="419"/>
      <c r="J205" s="419"/>
      <c r="K205" s="653"/>
      <c r="L205" s="420" t="s">
        <v>1955</v>
      </c>
    </row>
    <row r="206" spans="1:12" ht="15.75" thickBot="1">
      <c r="A206" s="650"/>
      <c r="B206" s="418" t="s">
        <v>1956</v>
      </c>
      <c r="C206" s="419"/>
      <c r="D206" s="419"/>
      <c r="E206" s="653"/>
      <c r="F206" s="420" t="s">
        <v>1956</v>
      </c>
      <c r="G206" s="650"/>
      <c r="H206" s="418" t="s">
        <v>1956</v>
      </c>
      <c r="I206" s="419"/>
      <c r="J206" s="419"/>
      <c r="K206" s="653"/>
      <c r="L206" s="420" t="s">
        <v>1956</v>
      </c>
    </row>
    <row r="207" spans="1:12" ht="15.75" thickBot="1">
      <c r="A207" s="650"/>
      <c r="B207" s="418" t="s">
        <v>1957</v>
      </c>
      <c r="C207" s="419"/>
      <c r="D207" s="419"/>
      <c r="E207" s="653"/>
      <c r="F207" s="420" t="s">
        <v>1957</v>
      </c>
      <c r="G207" s="650"/>
      <c r="H207" s="418" t="s">
        <v>1957</v>
      </c>
      <c r="I207" s="419"/>
      <c r="J207" s="419"/>
      <c r="K207" s="653"/>
      <c r="L207" s="420" t="s">
        <v>1957</v>
      </c>
    </row>
    <row r="208" spans="1:12" ht="15.75" thickBot="1">
      <c r="A208" s="650"/>
      <c r="B208" s="418" t="s">
        <v>1958</v>
      </c>
      <c r="C208" s="419"/>
      <c r="D208" s="419"/>
      <c r="E208" s="653"/>
      <c r="F208" s="420" t="s">
        <v>1958</v>
      </c>
      <c r="G208" s="650"/>
      <c r="H208" s="418" t="s">
        <v>1958</v>
      </c>
      <c r="I208" s="419"/>
      <c r="J208" s="419"/>
      <c r="K208" s="653"/>
      <c r="L208" s="420" t="s">
        <v>1958</v>
      </c>
    </row>
    <row r="209" spans="1:12" ht="15.75" thickBot="1">
      <c r="A209" s="650"/>
      <c r="B209" s="418" t="s">
        <v>1959</v>
      </c>
      <c r="C209" s="419"/>
      <c r="D209" s="419"/>
      <c r="E209" s="653"/>
      <c r="F209" s="420" t="s">
        <v>1959</v>
      </c>
      <c r="G209" s="650"/>
      <c r="H209" s="418" t="s">
        <v>1959</v>
      </c>
      <c r="I209" s="419"/>
      <c r="J209" s="419"/>
      <c r="K209" s="653"/>
      <c r="L209" s="420" t="s">
        <v>1959</v>
      </c>
    </row>
    <row r="210" spans="1:12" ht="15.75" thickBot="1">
      <c r="A210" s="650"/>
      <c r="B210" s="418" t="s">
        <v>1960</v>
      </c>
      <c r="C210" s="419"/>
      <c r="D210" s="419"/>
      <c r="E210" s="653"/>
      <c r="F210" s="420" t="s">
        <v>1960</v>
      </c>
      <c r="G210" s="650"/>
      <c r="H210" s="418" t="s">
        <v>1960</v>
      </c>
      <c r="I210" s="419"/>
      <c r="J210" s="419"/>
      <c r="K210" s="653"/>
      <c r="L210" s="420" t="s">
        <v>1960</v>
      </c>
    </row>
    <row r="211" spans="1:12" ht="15.75" thickBot="1">
      <c r="A211" s="650"/>
      <c r="B211" s="418" t="s">
        <v>1961</v>
      </c>
      <c r="C211" s="419"/>
      <c r="D211" s="419"/>
      <c r="E211" s="653"/>
      <c r="F211" s="420" t="s">
        <v>1961</v>
      </c>
      <c r="G211" s="650"/>
      <c r="H211" s="418" t="s">
        <v>1961</v>
      </c>
      <c r="I211" s="419"/>
      <c r="J211" s="419"/>
      <c r="K211" s="653"/>
      <c r="L211" s="420" t="s">
        <v>1961</v>
      </c>
    </row>
    <row r="212" spans="1:12" ht="15.75" thickBot="1">
      <c r="A212" s="650"/>
      <c r="B212" s="418" t="s">
        <v>1962</v>
      </c>
      <c r="C212" s="419"/>
      <c r="D212" s="419"/>
      <c r="E212" s="653"/>
      <c r="F212" s="420" t="s">
        <v>1962</v>
      </c>
      <c r="G212" s="650"/>
      <c r="H212" s="418" t="s">
        <v>1962</v>
      </c>
      <c r="I212" s="419"/>
      <c r="J212" s="419"/>
      <c r="K212" s="653"/>
      <c r="L212" s="420" t="s">
        <v>1962</v>
      </c>
    </row>
    <row r="213" spans="1:12" ht="26.25" thickBot="1">
      <c r="A213" s="650"/>
      <c r="B213" s="418" t="s">
        <v>1963</v>
      </c>
      <c r="C213" s="419"/>
      <c r="D213" s="419"/>
      <c r="E213" s="653"/>
      <c r="F213" s="420" t="s">
        <v>1964</v>
      </c>
      <c r="G213" s="650"/>
      <c r="H213" s="418" t="s">
        <v>1963</v>
      </c>
      <c r="I213" s="419"/>
      <c r="J213" s="419"/>
      <c r="K213" s="653"/>
      <c r="L213" s="420" t="s">
        <v>1964</v>
      </c>
    </row>
    <row r="214" spans="1:12" ht="15.75" thickBot="1">
      <c r="A214" s="651"/>
      <c r="B214" s="421" t="s">
        <v>1965</v>
      </c>
      <c r="C214" s="422"/>
      <c r="D214" s="423"/>
      <c r="E214" s="654"/>
      <c r="F214" s="424" t="s">
        <v>1966</v>
      </c>
      <c r="G214" s="651"/>
      <c r="H214" s="421" t="s">
        <v>1965</v>
      </c>
      <c r="I214" s="422"/>
      <c r="J214" s="423"/>
      <c r="K214" s="654"/>
      <c r="L214" s="424" t="s">
        <v>1966</v>
      </c>
    </row>
    <row r="215" spans="1:12" ht="15.75" thickBot="1">
      <c r="A215" s="649" t="s">
        <v>2353</v>
      </c>
      <c r="B215" s="418" t="s">
        <v>1951</v>
      </c>
      <c r="C215" s="419"/>
      <c r="D215" s="419"/>
      <c r="E215" s="652" t="s">
        <v>2353</v>
      </c>
      <c r="F215" s="420" t="s">
        <v>1951</v>
      </c>
      <c r="G215" s="649" t="s">
        <v>2353</v>
      </c>
      <c r="H215" s="418" t="s">
        <v>1951</v>
      </c>
      <c r="I215" s="419"/>
      <c r="J215" s="419"/>
      <c r="K215" s="652" t="s">
        <v>2353</v>
      </c>
      <c r="L215" s="420" t="s">
        <v>1951</v>
      </c>
    </row>
    <row r="216" spans="1:12" ht="15.75" thickBot="1">
      <c r="A216" s="650"/>
      <c r="B216" s="418" t="s">
        <v>1953</v>
      </c>
      <c r="C216" s="419"/>
      <c r="D216" s="419"/>
      <c r="E216" s="653"/>
      <c r="F216" s="420" t="s">
        <v>1953</v>
      </c>
      <c r="G216" s="650"/>
      <c r="H216" s="418" t="s">
        <v>1953</v>
      </c>
      <c r="I216" s="419"/>
      <c r="J216" s="419"/>
      <c r="K216" s="653"/>
      <c r="L216" s="420" t="s">
        <v>1953</v>
      </c>
    </row>
    <row r="217" spans="1:12" ht="15.75" thickBot="1">
      <c r="A217" s="650"/>
      <c r="B217" s="418" t="s">
        <v>1954</v>
      </c>
      <c r="C217" s="419"/>
      <c r="D217" s="419"/>
      <c r="E217" s="653"/>
      <c r="F217" s="420" t="s">
        <v>1954</v>
      </c>
      <c r="G217" s="650"/>
      <c r="H217" s="418" t="s">
        <v>1954</v>
      </c>
      <c r="I217" s="419"/>
      <c r="J217" s="419"/>
      <c r="K217" s="653"/>
      <c r="L217" s="420" t="s">
        <v>1954</v>
      </c>
    </row>
    <row r="218" spans="1:12" ht="15.75" thickBot="1">
      <c r="A218" s="650"/>
      <c r="B218" s="418" t="s">
        <v>1955</v>
      </c>
      <c r="C218" s="419"/>
      <c r="D218" s="419"/>
      <c r="E218" s="653"/>
      <c r="F218" s="420" t="s">
        <v>1955</v>
      </c>
      <c r="G218" s="650"/>
      <c r="H218" s="418" t="s">
        <v>1955</v>
      </c>
      <c r="I218" s="419"/>
      <c r="J218" s="419"/>
      <c r="K218" s="653"/>
      <c r="L218" s="420" t="s">
        <v>1955</v>
      </c>
    </row>
    <row r="219" spans="1:12" ht="15.75" thickBot="1">
      <c r="A219" s="650"/>
      <c r="B219" s="418" t="s">
        <v>1956</v>
      </c>
      <c r="C219" s="419"/>
      <c r="D219" s="419"/>
      <c r="E219" s="653"/>
      <c r="F219" s="420" t="s">
        <v>1956</v>
      </c>
      <c r="G219" s="650"/>
      <c r="H219" s="418" t="s">
        <v>1956</v>
      </c>
      <c r="I219" s="419"/>
      <c r="J219" s="419"/>
      <c r="K219" s="653"/>
      <c r="L219" s="420" t="s">
        <v>1956</v>
      </c>
    </row>
    <row r="220" spans="1:12" ht="15.75" thickBot="1">
      <c r="A220" s="650"/>
      <c r="B220" s="418" t="s">
        <v>1957</v>
      </c>
      <c r="C220" s="419"/>
      <c r="D220" s="419"/>
      <c r="E220" s="653"/>
      <c r="F220" s="420" t="s">
        <v>1957</v>
      </c>
      <c r="G220" s="650"/>
      <c r="H220" s="418" t="s">
        <v>1957</v>
      </c>
      <c r="I220" s="419"/>
      <c r="J220" s="419"/>
      <c r="K220" s="653"/>
      <c r="L220" s="420" t="s">
        <v>1957</v>
      </c>
    </row>
    <row r="221" spans="1:12" ht="15.75" thickBot="1">
      <c r="A221" s="650"/>
      <c r="B221" s="418" t="s">
        <v>1958</v>
      </c>
      <c r="C221" s="419"/>
      <c r="D221" s="419"/>
      <c r="E221" s="653"/>
      <c r="F221" s="420" t="s">
        <v>1958</v>
      </c>
      <c r="G221" s="650"/>
      <c r="H221" s="418" t="s">
        <v>1958</v>
      </c>
      <c r="I221" s="419"/>
      <c r="J221" s="419"/>
      <c r="K221" s="653"/>
      <c r="L221" s="420" t="s">
        <v>1958</v>
      </c>
    </row>
    <row r="222" spans="1:12" ht="15.75" thickBot="1">
      <c r="A222" s="650"/>
      <c r="B222" s="418" t="s">
        <v>1959</v>
      </c>
      <c r="C222" s="419"/>
      <c r="D222" s="419"/>
      <c r="E222" s="653"/>
      <c r="F222" s="420" t="s">
        <v>1959</v>
      </c>
      <c r="G222" s="650"/>
      <c r="H222" s="418" t="s">
        <v>1959</v>
      </c>
      <c r="I222" s="419"/>
      <c r="J222" s="419"/>
      <c r="K222" s="653"/>
      <c r="L222" s="420" t="s">
        <v>1959</v>
      </c>
    </row>
    <row r="223" spans="1:12" ht="15.75" thickBot="1">
      <c r="A223" s="650"/>
      <c r="B223" s="418" t="s">
        <v>1960</v>
      </c>
      <c r="C223" s="419"/>
      <c r="D223" s="419"/>
      <c r="E223" s="653"/>
      <c r="F223" s="420" t="s">
        <v>1960</v>
      </c>
      <c r="G223" s="650"/>
      <c r="H223" s="418" t="s">
        <v>1960</v>
      </c>
      <c r="I223" s="419"/>
      <c r="J223" s="419"/>
      <c r="K223" s="653"/>
      <c r="L223" s="420" t="s">
        <v>1960</v>
      </c>
    </row>
    <row r="224" spans="1:12" ht="15.75" thickBot="1">
      <c r="A224" s="650"/>
      <c r="B224" s="418" t="s">
        <v>1961</v>
      </c>
      <c r="C224" s="419"/>
      <c r="D224" s="419"/>
      <c r="E224" s="653"/>
      <c r="F224" s="420" t="s">
        <v>1961</v>
      </c>
      <c r="G224" s="650"/>
      <c r="H224" s="418" t="s">
        <v>1961</v>
      </c>
      <c r="I224" s="419"/>
      <c r="J224" s="419"/>
      <c r="K224" s="653"/>
      <c r="L224" s="420" t="s">
        <v>1961</v>
      </c>
    </row>
    <row r="225" spans="1:12" ht="15.75" thickBot="1">
      <c r="A225" s="650"/>
      <c r="B225" s="418" t="s">
        <v>1962</v>
      </c>
      <c r="C225" s="419"/>
      <c r="D225" s="419"/>
      <c r="E225" s="653"/>
      <c r="F225" s="420" t="s">
        <v>1962</v>
      </c>
      <c r="G225" s="650"/>
      <c r="H225" s="418" t="s">
        <v>1962</v>
      </c>
      <c r="I225" s="419"/>
      <c r="J225" s="419"/>
      <c r="K225" s="653"/>
      <c r="L225" s="420" t="s">
        <v>1962</v>
      </c>
    </row>
    <row r="226" spans="1:12" ht="26.25" thickBot="1">
      <c r="A226" s="650"/>
      <c r="B226" s="418" t="s">
        <v>1963</v>
      </c>
      <c r="C226" s="419"/>
      <c r="D226" s="419"/>
      <c r="E226" s="653"/>
      <c r="F226" s="420" t="s">
        <v>1964</v>
      </c>
      <c r="G226" s="650"/>
      <c r="H226" s="418" t="s">
        <v>1963</v>
      </c>
      <c r="I226" s="419"/>
      <c r="J226" s="419"/>
      <c r="K226" s="653"/>
      <c r="L226" s="420" t="s">
        <v>1964</v>
      </c>
    </row>
    <row r="227" spans="1:12" ht="15.75" thickBot="1">
      <c r="A227" s="651"/>
      <c r="B227" s="421" t="s">
        <v>1965</v>
      </c>
      <c r="C227" s="422"/>
      <c r="D227" s="423"/>
      <c r="E227" s="654"/>
      <c r="F227" s="424" t="s">
        <v>1966</v>
      </c>
      <c r="G227" s="651"/>
      <c r="H227" s="421" t="s">
        <v>1965</v>
      </c>
      <c r="I227" s="422"/>
      <c r="J227" s="423"/>
      <c r="K227" s="654"/>
      <c r="L227" s="424" t="s">
        <v>1966</v>
      </c>
    </row>
    <row r="228" spans="1:12" ht="15.75" thickBot="1">
      <c r="A228" s="649" t="s">
        <v>2354</v>
      </c>
      <c r="B228" s="418" t="s">
        <v>1951</v>
      </c>
      <c r="C228" s="419"/>
      <c r="D228" s="419"/>
      <c r="E228" s="652" t="s">
        <v>2354</v>
      </c>
      <c r="F228" s="420" t="s">
        <v>1951</v>
      </c>
      <c r="G228" s="649" t="s">
        <v>2354</v>
      </c>
      <c r="H228" s="418" t="s">
        <v>1951</v>
      </c>
      <c r="I228" s="419"/>
      <c r="J228" s="419"/>
      <c r="K228" s="652" t="s">
        <v>2354</v>
      </c>
      <c r="L228" s="420" t="s">
        <v>1951</v>
      </c>
    </row>
    <row r="229" spans="1:12" ht="15.75" thickBot="1">
      <c r="A229" s="650"/>
      <c r="B229" s="418" t="s">
        <v>1953</v>
      </c>
      <c r="C229" s="419"/>
      <c r="D229" s="419"/>
      <c r="E229" s="653"/>
      <c r="F229" s="420" t="s">
        <v>1953</v>
      </c>
      <c r="G229" s="650"/>
      <c r="H229" s="418" t="s">
        <v>1953</v>
      </c>
      <c r="I229" s="419"/>
      <c r="J229" s="419"/>
      <c r="K229" s="653"/>
      <c r="L229" s="420" t="s">
        <v>1953</v>
      </c>
    </row>
    <row r="230" spans="1:12" ht="15.75" thickBot="1">
      <c r="A230" s="650"/>
      <c r="B230" s="418" t="s">
        <v>1954</v>
      </c>
      <c r="C230" s="419"/>
      <c r="D230" s="419"/>
      <c r="E230" s="653"/>
      <c r="F230" s="420" t="s">
        <v>1954</v>
      </c>
      <c r="G230" s="650"/>
      <c r="H230" s="418" t="s">
        <v>1954</v>
      </c>
      <c r="I230" s="419"/>
      <c r="J230" s="419"/>
      <c r="K230" s="653"/>
      <c r="L230" s="420" t="s">
        <v>1954</v>
      </c>
    </row>
    <row r="231" spans="1:12" ht="15.75" thickBot="1">
      <c r="A231" s="650"/>
      <c r="B231" s="418" t="s">
        <v>1955</v>
      </c>
      <c r="C231" s="419"/>
      <c r="D231" s="419"/>
      <c r="E231" s="653"/>
      <c r="F231" s="420" t="s">
        <v>1955</v>
      </c>
      <c r="G231" s="650"/>
      <c r="H231" s="418" t="s">
        <v>1955</v>
      </c>
      <c r="I231" s="419"/>
      <c r="J231" s="419"/>
      <c r="K231" s="653"/>
      <c r="L231" s="420" t="s">
        <v>1955</v>
      </c>
    </row>
    <row r="232" spans="1:12" ht="15.75" thickBot="1">
      <c r="A232" s="650"/>
      <c r="B232" s="418" t="s">
        <v>1956</v>
      </c>
      <c r="C232" s="419"/>
      <c r="D232" s="419"/>
      <c r="E232" s="653"/>
      <c r="F232" s="420" t="s">
        <v>1956</v>
      </c>
      <c r="G232" s="650"/>
      <c r="H232" s="418" t="s">
        <v>1956</v>
      </c>
      <c r="I232" s="419"/>
      <c r="J232" s="419"/>
      <c r="K232" s="653"/>
      <c r="L232" s="420" t="s">
        <v>1956</v>
      </c>
    </row>
    <row r="233" spans="1:12" ht="15.75" thickBot="1">
      <c r="A233" s="650"/>
      <c r="B233" s="418" t="s">
        <v>1957</v>
      </c>
      <c r="C233" s="419"/>
      <c r="D233" s="419"/>
      <c r="E233" s="653"/>
      <c r="F233" s="420" t="s">
        <v>1957</v>
      </c>
      <c r="G233" s="650"/>
      <c r="H233" s="418" t="s">
        <v>1957</v>
      </c>
      <c r="I233" s="419"/>
      <c r="J233" s="419"/>
      <c r="K233" s="653"/>
      <c r="L233" s="420" t="s">
        <v>1957</v>
      </c>
    </row>
    <row r="234" spans="1:12" ht="15.75" thickBot="1">
      <c r="A234" s="650"/>
      <c r="B234" s="418" t="s">
        <v>1958</v>
      </c>
      <c r="C234" s="419"/>
      <c r="D234" s="419"/>
      <c r="E234" s="653"/>
      <c r="F234" s="420" t="s">
        <v>1958</v>
      </c>
      <c r="G234" s="650"/>
      <c r="H234" s="418" t="s">
        <v>1958</v>
      </c>
      <c r="I234" s="419"/>
      <c r="J234" s="419"/>
      <c r="K234" s="653"/>
      <c r="L234" s="420" t="s">
        <v>1958</v>
      </c>
    </row>
    <row r="235" spans="1:12" ht="15.75" thickBot="1">
      <c r="A235" s="650"/>
      <c r="B235" s="418" t="s">
        <v>1959</v>
      </c>
      <c r="C235" s="419"/>
      <c r="D235" s="419"/>
      <c r="E235" s="653"/>
      <c r="F235" s="420" t="s">
        <v>1959</v>
      </c>
      <c r="G235" s="650"/>
      <c r="H235" s="418" t="s">
        <v>1959</v>
      </c>
      <c r="I235" s="419"/>
      <c r="J235" s="419"/>
      <c r="K235" s="653"/>
      <c r="L235" s="420" t="s">
        <v>1959</v>
      </c>
    </row>
    <row r="236" spans="1:12" ht="15.75" thickBot="1">
      <c r="A236" s="650"/>
      <c r="B236" s="418" t="s">
        <v>1960</v>
      </c>
      <c r="C236" s="419"/>
      <c r="D236" s="419"/>
      <c r="E236" s="653"/>
      <c r="F236" s="420" t="s">
        <v>1960</v>
      </c>
      <c r="G236" s="650"/>
      <c r="H236" s="418" t="s">
        <v>1960</v>
      </c>
      <c r="I236" s="419"/>
      <c r="J236" s="419"/>
      <c r="K236" s="653"/>
      <c r="L236" s="420" t="s">
        <v>1960</v>
      </c>
    </row>
    <row r="237" spans="1:12" ht="15.75" thickBot="1">
      <c r="A237" s="650"/>
      <c r="B237" s="418" t="s">
        <v>1961</v>
      </c>
      <c r="C237" s="419"/>
      <c r="D237" s="419"/>
      <c r="E237" s="653"/>
      <c r="F237" s="420" t="s">
        <v>1961</v>
      </c>
      <c r="G237" s="650"/>
      <c r="H237" s="418" t="s">
        <v>1961</v>
      </c>
      <c r="I237" s="419"/>
      <c r="J237" s="419"/>
      <c r="K237" s="653"/>
      <c r="L237" s="420" t="s">
        <v>1961</v>
      </c>
    </row>
    <row r="238" spans="1:12" ht="15.75" thickBot="1">
      <c r="A238" s="650"/>
      <c r="B238" s="418" t="s">
        <v>1962</v>
      </c>
      <c r="C238" s="419"/>
      <c r="D238" s="419"/>
      <c r="E238" s="653"/>
      <c r="F238" s="420" t="s">
        <v>1962</v>
      </c>
      <c r="G238" s="650"/>
      <c r="H238" s="418" t="s">
        <v>1962</v>
      </c>
      <c r="I238" s="419"/>
      <c r="J238" s="419"/>
      <c r="K238" s="653"/>
      <c r="L238" s="420" t="s">
        <v>1962</v>
      </c>
    </row>
    <row r="239" spans="1:12" ht="26.25" thickBot="1">
      <c r="A239" s="650"/>
      <c r="B239" s="418" t="s">
        <v>1963</v>
      </c>
      <c r="C239" s="419"/>
      <c r="D239" s="419"/>
      <c r="E239" s="653"/>
      <c r="F239" s="420" t="s">
        <v>1964</v>
      </c>
      <c r="G239" s="650"/>
      <c r="H239" s="418" t="s">
        <v>1963</v>
      </c>
      <c r="I239" s="419"/>
      <c r="J239" s="419"/>
      <c r="K239" s="653"/>
      <c r="L239" s="420" t="s">
        <v>1964</v>
      </c>
    </row>
    <row r="240" spans="1:12" ht="15.75" thickBot="1">
      <c r="A240" s="651"/>
      <c r="B240" s="421" t="s">
        <v>1965</v>
      </c>
      <c r="C240" s="422"/>
      <c r="D240" s="423"/>
      <c r="E240" s="654"/>
      <c r="F240" s="424" t="s">
        <v>1966</v>
      </c>
      <c r="G240" s="651"/>
      <c r="H240" s="421" t="s">
        <v>1965</v>
      </c>
      <c r="I240" s="422"/>
      <c r="J240" s="423"/>
      <c r="K240" s="654"/>
      <c r="L240" s="424" t="s">
        <v>1966</v>
      </c>
    </row>
    <row r="241" spans="1:12" ht="15.75" thickBot="1">
      <c r="A241" s="649" t="s">
        <v>2355</v>
      </c>
      <c r="B241" s="418" t="s">
        <v>1951</v>
      </c>
      <c r="C241" s="419"/>
      <c r="D241" s="419"/>
      <c r="E241" s="652" t="s">
        <v>2355</v>
      </c>
      <c r="F241" s="420" t="s">
        <v>1951</v>
      </c>
      <c r="G241" s="649" t="s">
        <v>2355</v>
      </c>
      <c r="H241" s="418" t="s">
        <v>1951</v>
      </c>
      <c r="I241" s="419"/>
      <c r="J241" s="419"/>
      <c r="K241" s="652" t="s">
        <v>2355</v>
      </c>
      <c r="L241" s="420" t="s">
        <v>1951</v>
      </c>
    </row>
    <row r="242" spans="1:12" ht="15.75" thickBot="1">
      <c r="A242" s="650"/>
      <c r="B242" s="418" t="s">
        <v>1953</v>
      </c>
      <c r="C242" s="419"/>
      <c r="D242" s="419"/>
      <c r="E242" s="653"/>
      <c r="F242" s="420" t="s">
        <v>1953</v>
      </c>
      <c r="G242" s="650"/>
      <c r="H242" s="418" t="s">
        <v>1953</v>
      </c>
      <c r="I242" s="419"/>
      <c r="J242" s="419"/>
      <c r="K242" s="653"/>
      <c r="L242" s="420" t="s">
        <v>1953</v>
      </c>
    </row>
    <row r="243" spans="1:12" ht="15.75" thickBot="1">
      <c r="A243" s="650"/>
      <c r="B243" s="418" t="s">
        <v>1954</v>
      </c>
      <c r="C243" s="419"/>
      <c r="D243" s="419"/>
      <c r="E243" s="653"/>
      <c r="F243" s="420" t="s">
        <v>1954</v>
      </c>
      <c r="G243" s="650"/>
      <c r="H243" s="418" t="s">
        <v>1954</v>
      </c>
      <c r="I243" s="419"/>
      <c r="J243" s="419"/>
      <c r="K243" s="653"/>
      <c r="L243" s="420" t="s">
        <v>1954</v>
      </c>
    </row>
    <row r="244" spans="1:12" ht="15.75" thickBot="1">
      <c r="A244" s="650"/>
      <c r="B244" s="418" t="s">
        <v>1955</v>
      </c>
      <c r="C244" s="419"/>
      <c r="D244" s="419"/>
      <c r="E244" s="653"/>
      <c r="F244" s="420" t="s">
        <v>1955</v>
      </c>
      <c r="G244" s="650"/>
      <c r="H244" s="418" t="s">
        <v>1955</v>
      </c>
      <c r="I244" s="419"/>
      <c r="J244" s="419"/>
      <c r="K244" s="653"/>
      <c r="L244" s="420" t="s">
        <v>1955</v>
      </c>
    </row>
    <row r="245" spans="1:12" ht="15.75" thickBot="1">
      <c r="A245" s="650"/>
      <c r="B245" s="418" t="s">
        <v>1956</v>
      </c>
      <c r="C245" s="419"/>
      <c r="D245" s="419"/>
      <c r="E245" s="653"/>
      <c r="F245" s="420" t="s">
        <v>1956</v>
      </c>
      <c r="G245" s="650"/>
      <c r="H245" s="418" t="s">
        <v>1956</v>
      </c>
      <c r="I245" s="419"/>
      <c r="J245" s="419"/>
      <c r="K245" s="653"/>
      <c r="L245" s="420" t="s">
        <v>1956</v>
      </c>
    </row>
    <row r="246" spans="1:12" ht="15.75" thickBot="1">
      <c r="A246" s="650"/>
      <c r="B246" s="418" t="s">
        <v>1957</v>
      </c>
      <c r="C246" s="419"/>
      <c r="D246" s="419"/>
      <c r="E246" s="653"/>
      <c r="F246" s="420" t="s">
        <v>1957</v>
      </c>
      <c r="G246" s="650"/>
      <c r="H246" s="418" t="s">
        <v>1957</v>
      </c>
      <c r="I246" s="419"/>
      <c r="J246" s="419"/>
      <c r="K246" s="653"/>
      <c r="L246" s="420" t="s">
        <v>1957</v>
      </c>
    </row>
    <row r="247" spans="1:12" ht="15.75" thickBot="1">
      <c r="A247" s="650"/>
      <c r="B247" s="418" t="s">
        <v>1958</v>
      </c>
      <c r="C247" s="419"/>
      <c r="D247" s="419"/>
      <c r="E247" s="653"/>
      <c r="F247" s="420" t="s">
        <v>1958</v>
      </c>
      <c r="G247" s="650"/>
      <c r="H247" s="418" t="s">
        <v>1958</v>
      </c>
      <c r="I247" s="419"/>
      <c r="J247" s="419"/>
      <c r="K247" s="653"/>
      <c r="L247" s="420" t="s">
        <v>1958</v>
      </c>
    </row>
    <row r="248" spans="1:12" ht="15.75" thickBot="1">
      <c r="A248" s="650"/>
      <c r="B248" s="418" t="s">
        <v>1959</v>
      </c>
      <c r="C248" s="419"/>
      <c r="D248" s="419"/>
      <c r="E248" s="653"/>
      <c r="F248" s="420" t="s">
        <v>1959</v>
      </c>
      <c r="G248" s="650"/>
      <c r="H248" s="418" t="s">
        <v>1959</v>
      </c>
      <c r="I248" s="419"/>
      <c r="J248" s="419"/>
      <c r="K248" s="653"/>
      <c r="L248" s="420" t="s">
        <v>1959</v>
      </c>
    </row>
    <row r="249" spans="1:12" ht="15.75" thickBot="1">
      <c r="A249" s="650"/>
      <c r="B249" s="418" t="s">
        <v>1960</v>
      </c>
      <c r="C249" s="419"/>
      <c r="D249" s="419"/>
      <c r="E249" s="653"/>
      <c r="F249" s="420" t="s">
        <v>1960</v>
      </c>
      <c r="G249" s="650"/>
      <c r="H249" s="418" t="s">
        <v>1960</v>
      </c>
      <c r="I249" s="419"/>
      <c r="J249" s="419"/>
      <c r="K249" s="653"/>
      <c r="L249" s="420" t="s">
        <v>1960</v>
      </c>
    </row>
    <row r="250" spans="1:12" ht="15.75" thickBot="1">
      <c r="A250" s="650"/>
      <c r="B250" s="418" t="s">
        <v>1961</v>
      </c>
      <c r="C250" s="419"/>
      <c r="D250" s="419"/>
      <c r="E250" s="653"/>
      <c r="F250" s="420" t="s">
        <v>1961</v>
      </c>
      <c r="G250" s="650"/>
      <c r="H250" s="418" t="s">
        <v>1961</v>
      </c>
      <c r="I250" s="419"/>
      <c r="J250" s="419"/>
      <c r="K250" s="653"/>
      <c r="L250" s="420" t="s">
        <v>1961</v>
      </c>
    </row>
    <row r="251" spans="1:12" ht="15.75" thickBot="1">
      <c r="A251" s="650"/>
      <c r="B251" s="418" t="s">
        <v>1962</v>
      </c>
      <c r="C251" s="419"/>
      <c r="D251" s="419"/>
      <c r="E251" s="653"/>
      <c r="F251" s="420" t="s">
        <v>1962</v>
      </c>
      <c r="G251" s="650"/>
      <c r="H251" s="418" t="s">
        <v>1962</v>
      </c>
      <c r="I251" s="419"/>
      <c r="J251" s="419"/>
      <c r="K251" s="653"/>
      <c r="L251" s="420" t="s">
        <v>1962</v>
      </c>
    </row>
    <row r="252" spans="1:12" ht="26.25" thickBot="1">
      <c r="A252" s="650"/>
      <c r="B252" s="418" t="s">
        <v>1963</v>
      </c>
      <c r="C252" s="419"/>
      <c r="D252" s="419"/>
      <c r="E252" s="653"/>
      <c r="F252" s="420" t="s">
        <v>1964</v>
      </c>
      <c r="G252" s="650"/>
      <c r="H252" s="418" t="s">
        <v>1963</v>
      </c>
      <c r="I252" s="419"/>
      <c r="J252" s="419"/>
      <c r="K252" s="653"/>
      <c r="L252" s="420" t="s">
        <v>1964</v>
      </c>
    </row>
    <row r="253" spans="1:12" ht="15.75" thickBot="1">
      <c r="A253" s="651"/>
      <c r="B253" s="421" t="s">
        <v>1965</v>
      </c>
      <c r="C253" s="422"/>
      <c r="D253" s="423"/>
      <c r="E253" s="654"/>
      <c r="F253" s="424" t="s">
        <v>1966</v>
      </c>
      <c r="G253" s="651"/>
      <c r="H253" s="421" t="s">
        <v>1965</v>
      </c>
      <c r="I253" s="422"/>
      <c r="J253" s="423"/>
      <c r="K253" s="654"/>
      <c r="L253" s="424" t="s">
        <v>1966</v>
      </c>
    </row>
    <row r="254" spans="1:12" ht="15.75" thickBot="1">
      <c r="A254" s="649" t="s">
        <v>2356</v>
      </c>
      <c r="B254" s="418" t="s">
        <v>1951</v>
      </c>
      <c r="C254" s="419"/>
      <c r="D254" s="419"/>
      <c r="E254" s="652" t="s">
        <v>2356</v>
      </c>
      <c r="F254" s="420" t="s">
        <v>1951</v>
      </c>
      <c r="G254" s="649" t="s">
        <v>2356</v>
      </c>
      <c r="H254" s="418" t="s">
        <v>1951</v>
      </c>
      <c r="I254" s="419"/>
      <c r="J254" s="419"/>
      <c r="K254" s="652" t="s">
        <v>2356</v>
      </c>
      <c r="L254" s="420" t="s">
        <v>1951</v>
      </c>
    </row>
    <row r="255" spans="1:12" ht="15.75" thickBot="1">
      <c r="A255" s="650"/>
      <c r="B255" s="418" t="s">
        <v>1953</v>
      </c>
      <c r="C255" s="419"/>
      <c r="D255" s="419"/>
      <c r="E255" s="653"/>
      <c r="F255" s="420" t="s">
        <v>1953</v>
      </c>
      <c r="G255" s="650"/>
      <c r="H255" s="418" t="s">
        <v>1953</v>
      </c>
      <c r="I255" s="419"/>
      <c r="J255" s="419"/>
      <c r="K255" s="653"/>
      <c r="L255" s="420" t="s">
        <v>1953</v>
      </c>
    </row>
    <row r="256" spans="1:12" ht="15.75" thickBot="1">
      <c r="A256" s="650"/>
      <c r="B256" s="418" t="s">
        <v>1954</v>
      </c>
      <c r="C256" s="419"/>
      <c r="D256" s="419"/>
      <c r="E256" s="653"/>
      <c r="F256" s="420" t="s">
        <v>1954</v>
      </c>
      <c r="G256" s="650"/>
      <c r="H256" s="418" t="s">
        <v>1954</v>
      </c>
      <c r="I256" s="419"/>
      <c r="J256" s="419"/>
      <c r="K256" s="653"/>
      <c r="L256" s="420" t="s">
        <v>1954</v>
      </c>
    </row>
    <row r="257" spans="1:12" ht="15.75" thickBot="1">
      <c r="A257" s="650"/>
      <c r="B257" s="418" t="s">
        <v>1955</v>
      </c>
      <c r="C257" s="419"/>
      <c r="D257" s="419"/>
      <c r="E257" s="653"/>
      <c r="F257" s="420" t="s">
        <v>1955</v>
      </c>
      <c r="G257" s="650"/>
      <c r="H257" s="418" t="s">
        <v>1955</v>
      </c>
      <c r="I257" s="419"/>
      <c r="J257" s="419"/>
      <c r="K257" s="653"/>
      <c r="L257" s="420" t="s">
        <v>1955</v>
      </c>
    </row>
    <row r="258" spans="1:12" ht="15.75" thickBot="1">
      <c r="A258" s="650"/>
      <c r="B258" s="418" t="s">
        <v>1956</v>
      </c>
      <c r="C258" s="419"/>
      <c r="D258" s="419"/>
      <c r="E258" s="653"/>
      <c r="F258" s="420" t="s">
        <v>1956</v>
      </c>
      <c r="G258" s="650"/>
      <c r="H258" s="418" t="s">
        <v>1956</v>
      </c>
      <c r="I258" s="419"/>
      <c r="J258" s="419"/>
      <c r="K258" s="653"/>
      <c r="L258" s="420" t="s">
        <v>1956</v>
      </c>
    </row>
    <row r="259" spans="1:12" ht="15.75" thickBot="1">
      <c r="A259" s="650"/>
      <c r="B259" s="418" t="s">
        <v>1957</v>
      </c>
      <c r="C259" s="419"/>
      <c r="D259" s="419"/>
      <c r="E259" s="653"/>
      <c r="F259" s="420" t="s">
        <v>1957</v>
      </c>
      <c r="G259" s="650"/>
      <c r="H259" s="418" t="s">
        <v>1957</v>
      </c>
      <c r="I259" s="419"/>
      <c r="J259" s="419"/>
      <c r="K259" s="653"/>
      <c r="L259" s="420" t="s">
        <v>1957</v>
      </c>
    </row>
    <row r="260" spans="1:12" ht="15.75" thickBot="1">
      <c r="A260" s="650"/>
      <c r="B260" s="418" t="s">
        <v>1958</v>
      </c>
      <c r="C260" s="419"/>
      <c r="D260" s="419"/>
      <c r="E260" s="653"/>
      <c r="F260" s="420" t="s">
        <v>1958</v>
      </c>
      <c r="G260" s="650"/>
      <c r="H260" s="418" t="s">
        <v>1958</v>
      </c>
      <c r="I260" s="419"/>
      <c r="J260" s="419"/>
      <c r="K260" s="653"/>
      <c r="L260" s="420" t="s">
        <v>1958</v>
      </c>
    </row>
    <row r="261" spans="1:12" ht="15.75" thickBot="1">
      <c r="A261" s="650"/>
      <c r="B261" s="418" t="s">
        <v>1959</v>
      </c>
      <c r="C261" s="419"/>
      <c r="D261" s="419"/>
      <c r="E261" s="653"/>
      <c r="F261" s="420" t="s">
        <v>1959</v>
      </c>
      <c r="G261" s="650"/>
      <c r="H261" s="418" t="s">
        <v>1959</v>
      </c>
      <c r="I261" s="419"/>
      <c r="J261" s="419"/>
      <c r="K261" s="653"/>
      <c r="L261" s="420" t="s">
        <v>1959</v>
      </c>
    </row>
    <row r="262" spans="1:12" ht="15.75" thickBot="1">
      <c r="A262" s="650"/>
      <c r="B262" s="418" t="s">
        <v>1960</v>
      </c>
      <c r="C262" s="419"/>
      <c r="D262" s="419"/>
      <c r="E262" s="653"/>
      <c r="F262" s="420" t="s">
        <v>1960</v>
      </c>
      <c r="G262" s="650"/>
      <c r="H262" s="418" t="s">
        <v>1960</v>
      </c>
      <c r="I262" s="419"/>
      <c r="J262" s="419"/>
      <c r="K262" s="653"/>
      <c r="L262" s="420" t="s">
        <v>1960</v>
      </c>
    </row>
    <row r="263" spans="1:12" ht="15.75" thickBot="1">
      <c r="A263" s="650"/>
      <c r="B263" s="418" t="s">
        <v>1961</v>
      </c>
      <c r="C263" s="419"/>
      <c r="D263" s="419"/>
      <c r="E263" s="653"/>
      <c r="F263" s="420" t="s">
        <v>1961</v>
      </c>
      <c r="G263" s="650"/>
      <c r="H263" s="418" t="s">
        <v>1961</v>
      </c>
      <c r="I263" s="419"/>
      <c r="J263" s="419"/>
      <c r="K263" s="653"/>
      <c r="L263" s="420" t="s">
        <v>1961</v>
      </c>
    </row>
    <row r="264" spans="1:12" ht="15.75" thickBot="1">
      <c r="A264" s="650"/>
      <c r="B264" s="418" t="s">
        <v>1962</v>
      </c>
      <c r="C264" s="419"/>
      <c r="D264" s="419"/>
      <c r="E264" s="653"/>
      <c r="F264" s="420" t="s">
        <v>1962</v>
      </c>
      <c r="G264" s="650"/>
      <c r="H264" s="418" t="s">
        <v>1962</v>
      </c>
      <c r="I264" s="419"/>
      <c r="J264" s="419"/>
      <c r="K264" s="653"/>
      <c r="L264" s="420" t="s">
        <v>1962</v>
      </c>
    </row>
    <row r="265" spans="1:12" ht="26.25" thickBot="1">
      <c r="A265" s="650"/>
      <c r="B265" s="418" t="s">
        <v>1963</v>
      </c>
      <c r="C265" s="419"/>
      <c r="D265" s="419"/>
      <c r="E265" s="653"/>
      <c r="F265" s="420" t="s">
        <v>1964</v>
      </c>
      <c r="G265" s="650"/>
      <c r="H265" s="418" t="s">
        <v>1963</v>
      </c>
      <c r="I265" s="419"/>
      <c r="J265" s="419"/>
      <c r="K265" s="653"/>
      <c r="L265" s="420" t="s">
        <v>1964</v>
      </c>
    </row>
    <row r="266" spans="1:12" ht="15.75" thickBot="1">
      <c r="A266" s="651"/>
      <c r="B266" s="421" t="s">
        <v>1965</v>
      </c>
      <c r="C266" s="422"/>
      <c r="D266" s="423"/>
      <c r="E266" s="654"/>
      <c r="F266" s="424" t="s">
        <v>1966</v>
      </c>
      <c r="G266" s="651"/>
      <c r="H266" s="421" t="s">
        <v>1965</v>
      </c>
      <c r="I266" s="422"/>
      <c r="J266" s="423"/>
      <c r="K266" s="654"/>
      <c r="L266" s="424" t="s">
        <v>1966</v>
      </c>
    </row>
    <row r="267" spans="1:12" ht="15.75" thickBot="1">
      <c r="A267" s="649" t="s">
        <v>2357</v>
      </c>
      <c r="B267" s="418" t="s">
        <v>1951</v>
      </c>
      <c r="C267" s="419"/>
      <c r="D267" s="419"/>
      <c r="E267" s="652" t="s">
        <v>2358</v>
      </c>
      <c r="F267" s="420" t="s">
        <v>1951</v>
      </c>
      <c r="G267" s="649" t="s">
        <v>2357</v>
      </c>
      <c r="H267" s="418" t="s">
        <v>1951</v>
      </c>
      <c r="I267" s="419"/>
      <c r="J267" s="419"/>
      <c r="K267" s="652" t="s">
        <v>2358</v>
      </c>
      <c r="L267" s="420" t="s">
        <v>1951</v>
      </c>
    </row>
    <row r="268" spans="1:12" ht="15.75" thickBot="1">
      <c r="A268" s="650"/>
      <c r="B268" s="418" t="s">
        <v>1953</v>
      </c>
      <c r="C268" s="419"/>
      <c r="D268" s="419"/>
      <c r="E268" s="653"/>
      <c r="F268" s="420" t="s">
        <v>1953</v>
      </c>
      <c r="G268" s="650"/>
      <c r="H268" s="418" t="s">
        <v>1953</v>
      </c>
      <c r="I268" s="419"/>
      <c r="J268" s="419"/>
      <c r="K268" s="653"/>
      <c r="L268" s="420" t="s">
        <v>1953</v>
      </c>
    </row>
    <row r="269" spans="1:12" ht="15.75" thickBot="1">
      <c r="A269" s="650"/>
      <c r="B269" s="418" t="s">
        <v>1954</v>
      </c>
      <c r="C269" s="419"/>
      <c r="D269" s="419"/>
      <c r="E269" s="653"/>
      <c r="F269" s="420" t="s">
        <v>1954</v>
      </c>
      <c r="G269" s="650"/>
      <c r="H269" s="418" t="s">
        <v>1954</v>
      </c>
      <c r="I269" s="419"/>
      <c r="J269" s="419"/>
      <c r="K269" s="653"/>
      <c r="L269" s="420" t="s">
        <v>1954</v>
      </c>
    </row>
    <row r="270" spans="1:12" ht="15.75" thickBot="1">
      <c r="A270" s="650"/>
      <c r="B270" s="418" t="s">
        <v>1955</v>
      </c>
      <c r="C270" s="419"/>
      <c r="D270" s="419"/>
      <c r="E270" s="653"/>
      <c r="F270" s="420" t="s">
        <v>1955</v>
      </c>
      <c r="G270" s="650"/>
      <c r="H270" s="418" t="s">
        <v>1955</v>
      </c>
      <c r="I270" s="419"/>
      <c r="J270" s="419"/>
      <c r="K270" s="653"/>
      <c r="L270" s="420" t="s">
        <v>1955</v>
      </c>
    </row>
    <row r="271" spans="1:12" ht="15.75" thickBot="1">
      <c r="A271" s="650"/>
      <c r="B271" s="418" t="s">
        <v>1956</v>
      </c>
      <c r="C271" s="419"/>
      <c r="D271" s="419"/>
      <c r="E271" s="653"/>
      <c r="F271" s="420" t="s">
        <v>1956</v>
      </c>
      <c r="G271" s="650"/>
      <c r="H271" s="418" t="s">
        <v>1956</v>
      </c>
      <c r="I271" s="419"/>
      <c r="J271" s="419"/>
      <c r="K271" s="653"/>
      <c r="L271" s="420" t="s">
        <v>1956</v>
      </c>
    </row>
    <row r="272" spans="1:12" ht="15.75" thickBot="1">
      <c r="A272" s="650"/>
      <c r="B272" s="418" t="s">
        <v>1957</v>
      </c>
      <c r="C272" s="419"/>
      <c r="D272" s="419"/>
      <c r="E272" s="653"/>
      <c r="F272" s="420" t="s">
        <v>1957</v>
      </c>
      <c r="G272" s="650"/>
      <c r="H272" s="418" t="s">
        <v>1957</v>
      </c>
      <c r="I272" s="419"/>
      <c r="J272" s="419"/>
      <c r="K272" s="653"/>
      <c r="L272" s="420" t="s">
        <v>1957</v>
      </c>
    </row>
    <row r="273" spans="1:12" ht="15.75" thickBot="1">
      <c r="A273" s="650"/>
      <c r="B273" s="418" t="s">
        <v>1958</v>
      </c>
      <c r="C273" s="419"/>
      <c r="D273" s="419"/>
      <c r="E273" s="653"/>
      <c r="F273" s="420" t="s">
        <v>1958</v>
      </c>
      <c r="G273" s="650"/>
      <c r="H273" s="418" t="s">
        <v>1958</v>
      </c>
      <c r="I273" s="419"/>
      <c r="J273" s="419"/>
      <c r="K273" s="653"/>
      <c r="L273" s="420" t="s">
        <v>1958</v>
      </c>
    </row>
    <row r="274" spans="1:12" ht="15.75" thickBot="1">
      <c r="A274" s="650"/>
      <c r="B274" s="418" t="s">
        <v>1959</v>
      </c>
      <c r="C274" s="419"/>
      <c r="D274" s="419"/>
      <c r="E274" s="653"/>
      <c r="F274" s="420" t="s">
        <v>1959</v>
      </c>
      <c r="G274" s="650"/>
      <c r="H274" s="418" t="s">
        <v>1959</v>
      </c>
      <c r="I274" s="419"/>
      <c r="J274" s="419"/>
      <c r="K274" s="653"/>
      <c r="L274" s="420" t="s">
        <v>1959</v>
      </c>
    </row>
    <row r="275" spans="1:12" ht="15.75" thickBot="1">
      <c r="A275" s="650"/>
      <c r="B275" s="418" t="s">
        <v>1960</v>
      </c>
      <c r="C275" s="419"/>
      <c r="D275" s="419"/>
      <c r="E275" s="653"/>
      <c r="F275" s="420" t="s">
        <v>1960</v>
      </c>
      <c r="G275" s="650"/>
      <c r="H275" s="418" t="s">
        <v>1960</v>
      </c>
      <c r="I275" s="419"/>
      <c r="J275" s="419"/>
      <c r="K275" s="653"/>
      <c r="L275" s="420" t="s">
        <v>1960</v>
      </c>
    </row>
    <row r="276" spans="1:12" ht="15.75" thickBot="1">
      <c r="A276" s="650"/>
      <c r="B276" s="418" t="s">
        <v>1961</v>
      </c>
      <c r="C276" s="419"/>
      <c r="D276" s="419"/>
      <c r="E276" s="653"/>
      <c r="F276" s="420" t="s">
        <v>1961</v>
      </c>
      <c r="G276" s="650"/>
      <c r="H276" s="418" t="s">
        <v>1961</v>
      </c>
      <c r="I276" s="419"/>
      <c r="J276" s="419"/>
      <c r="K276" s="653"/>
      <c r="L276" s="420" t="s">
        <v>1961</v>
      </c>
    </row>
    <row r="277" spans="1:12" ht="15.75" thickBot="1">
      <c r="A277" s="650"/>
      <c r="B277" s="418" t="s">
        <v>1962</v>
      </c>
      <c r="C277" s="419"/>
      <c r="D277" s="419"/>
      <c r="E277" s="653"/>
      <c r="F277" s="420" t="s">
        <v>1962</v>
      </c>
      <c r="G277" s="650"/>
      <c r="H277" s="418" t="s">
        <v>1962</v>
      </c>
      <c r="I277" s="419"/>
      <c r="J277" s="419"/>
      <c r="K277" s="653"/>
      <c r="L277" s="420" t="s">
        <v>1962</v>
      </c>
    </row>
    <row r="278" spans="1:12" ht="26.25" thickBot="1">
      <c r="A278" s="650"/>
      <c r="B278" s="418" t="s">
        <v>1963</v>
      </c>
      <c r="C278" s="419"/>
      <c r="D278" s="419"/>
      <c r="E278" s="653"/>
      <c r="F278" s="420" t="s">
        <v>1964</v>
      </c>
      <c r="G278" s="650"/>
      <c r="H278" s="418" t="s">
        <v>1963</v>
      </c>
      <c r="I278" s="419"/>
      <c r="J278" s="419"/>
      <c r="K278" s="653"/>
      <c r="L278" s="420" t="s">
        <v>1964</v>
      </c>
    </row>
    <row r="279" spans="1:12" ht="15.75" thickBot="1">
      <c r="A279" s="651"/>
      <c r="B279" s="421" t="s">
        <v>1965</v>
      </c>
      <c r="C279" s="422"/>
      <c r="D279" s="423"/>
      <c r="E279" s="654"/>
      <c r="F279" s="424" t="s">
        <v>1966</v>
      </c>
      <c r="G279" s="651"/>
      <c r="H279" s="421" t="s">
        <v>1965</v>
      </c>
      <c r="I279" s="422"/>
      <c r="J279" s="423"/>
      <c r="K279" s="654"/>
      <c r="L279" s="424" t="s">
        <v>1966</v>
      </c>
    </row>
    <row r="280" spans="1:12" ht="15.75" thickBot="1">
      <c r="A280" s="649" t="s">
        <v>2359</v>
      </c>
      <c r="B280" s="418" t="s">
        <v>1951</v>
      </c>
      <c r="C280" s="419"/>
      <c r="D280" s="419"/>
      <c r="E280" s="652" t="s">
        <v>2360</v>
      </c>
      <c r="F280" s="420" t="s">
        <v>1951</v>
      </c>
      <c r="G280" s="649" t="s">
        <v>2359</v>
      </c>
      <c r="H280" s="418" t="s">
        <v>1951</v>
      </c>
      <c r="I280" s="419"/>
      <c r="J280" s="419"/>
      <c r="K280" s="652" t="s">
        <v>2360</v>
      </c>
      <c r="L280" s="420" t="s">
        <v>1951</v>
      </c>
    </row>
    <row r="281" spans="1:12" ht="15.75" thickBot="1">
      <c r="A281" s="650"/>
      <c r="B281" s="418" t="s">
        <v>1953</v>
      </c>
      <c r="C281" s="419"/>
      <c r="D281" s="419"/>
      <c r="E281" s="653"/>
      <c r="F281" s="420" t="s">
        <v>1953</v>
      </c>
      <c r="G281" s="650"/>
      <c r="H281" s="418" t="s">
        <v>1953</v>
      </c>
      <c r="I281" s="419"/>
      <c r="J281" s="419"/>
      <c r="K281" s="653"/>
      <c r="L281" s="420" t="s">
        <v>1953</v>
      </c>
    </row>
    <row r="282" spans="1:12" ht="15.75" thickBot="1">
      <c r="A282" s="650"/>
      <c r="B282" s="418" t="s">
        <v>1954</v>
      </c>
      <c r="C282" s="419"/>
      <c r="D282" s="419"/>
      <c r="E282" s="653"/>
      <c r="F282" s="420" t="s">
        <v>1954</v>
      </c>
      <c r="G282" s="650"/>
      <c r="H282" s="418" t="s">
        <v>1954</v>
      </c>
      <c r="I282" s="419"/>
      <c r="J282" s="419"/>
      <c r="K282" s="653"/>
      <c r="L282" s="420" t="s">
        <v>1954</v>
      </c>
    </row>
    <row r="283" spans="1:12" ht="15.75" thickBot="1">
      <c r="A283" s="650"/>
      <c r="B283" s="418" t="s">
        <v>1955</v>
      </c>
      <c r="C283" s="419"/>
      <c r="D283" s="419"/>
      <c r="E283" s="653"/>
      <c r="F283" s="420" t="s">
        <v>1955</v>
      </c>
      <c r="G283" s="650"/>
      <c r="H283" s="418" t="s">
        <v>1955</v>
      </c>
      <c r="I283" s="419"/>
      <c r="J283" s="419"/>
      <c r="K283" s="653"/>
      <c r="L283" s="420" t="s">
        <v>1955</v>
      </c>
    </row>
    <row r="284" spans="1:12" ht="15.75" thickBot="1">
      <c r="A284" s="650"/>
      <c r="B284" s="418" t="s">
        <v>1956</v>
      </c>
      <c r="C284" s="419"/>
      <c r="D284" s="419"/>
      <c r="E284" s="653"/>
      <c r="F284" s="420" t="s">
        <v>1956</v>
      </c>
      <c r="G284" s="650"/>
      <c r="H284" s="418" t="s">
        <v>1956</v>
      </c>
      <c r="I284" s="419"/>
      <c r="J284" s="419"/>
      <c r="K284" s="653"/>
      <c r="L284" s="420" t="s">
        <v>1956</v>
      </c>
    </row>
    <row r="285" spans="1:12" ht="15.75" thickBot="1">
      <c r="A285" s="650"/>
      <c r="B285" s="418" t="s">
        <v>1957</v>
      </c>
      <c r="C285" s="419"/>
      <c r="D285" s="419"/>
      <c r="E285" s="653"/>
      <c r="F285" s="420" t="s">
        <v>1957</v>
      </c>
      <c r="G285" s="650"/>
      <c r="H285" s="418" t="s">
        <v>1957</v>
      </c>
      <c r="I285" s="419"/>
      <c r="J285" s="419"/>
      <c r="K285" s="653"/>
      <c r="L285" s="420" t="s">
        <v>1957</v>
      </c>
    </row>
    <row r="286" spans="1:12" ht="15.75" thickBot="1">
      <c r="A286" s="650"/>
      <c r="B286" s="418" t="s">
        <v>1958</v>
      </c>
      <c r="C286" s="419"/>
      <c r="D286" s="419"/>
      <c r="E286" s="653"/>
      <c r="F286" s="420" t="s">
        <v>1958</v>
      </c>
      <c r="G286" s="650"/>
      <c r="H286" s="418" t="s">
        <v>1958</v>
      </c>
      <c r="I286" s="419"/>
      <c r="J286" s="419"/>
      <c r="K286" s="653"/>
      <c r="L286" s="420" t="s">
        <v>1958</v>
      </c>
    </row>
    <row r="287" spans="1:12" ht="15.75" thickBot="1">
      <c r="A287" s="650"/>
      <c r="B287" s="418" t="s">
        <v>1959</v>
      </c>
      <c r="C287" s="419"/>
      <c r="D287" s="419"/>
      <c r="E287" s="653"/>
      <c r="F287" s="420" t="s">
        <v>1959</v>
      </c>
      <c r="G287" s="650"/>
      <c r="H287" s="418" t="s">
        <v>1959</v>
      </c>
      <c r="I287" s="419"/>
      <c r="J287" s="419"/>
      <c r="K287" s="653"/>
      <c r="L287" s="420" t="s">
        <v>1959</v>
      </c>
    </row>
    <row r="288" spans="1:12" ht="15.75" thickBot="1">
      <c r="A288" s="650"/>
      <c r="B288" s="418" t="s">
        <v>1960</v>
      </c>
      <c r="C288" s="419"/>
      <c r="D288" s="419"/>
      <c r="E288" s="653"/>
      <c r="F288" s="420" t="s">
        <v>1960</v>
      </c>
      <c r="G288" s="650"/>
      <c r="H288" s="418" t="s">
        <v>1960</v>
      </c>
      <c r="I288" s="419"/>
      <c r="J288" s="419"/>
      <c r="K288" s="653"/>
      <c r="L288" s="420" t="s">
        <v>1960</v>
      </c>
    </row>
    <row r="289" spans="1:12" ht="15.75" thickBot="1">
      <c r="A289" s="650"/>
      <c r="B289" s="418" t="s">
        <v>1961</v>
      </c>
      <c r="C289" s="419"/>
      <c r="D289" s="419"/>
      <c r="E289" s="653"/>
      <c r="F289" s="420" t="s">
        <v>1961</v>
      </c>
      <c r="G289" s="650"/>
      <c r="H289" s="418" t="s">
        <v>1961</v>
      </c>
      <c r="I289" s="419"/>
      <c r="J289" s="419"/>
      <c r="K289" s="653"/>
      <c r="L289" s="420" t="s">
        <v>1961</v>
      </c>
    </row>
    <row r="290" spans="1:12" ht="15.75" thickBot="1">
      <c r="A290" s="650"/>
      <c r="B290" s="418" t="s">
        <v>1962</v>
      </c>
      <c r="C290" s="419"/>
      <c r="D290" s="419"/>
      <c r="E290" s="653"/>
      <c r="F290" s="420" t="s">
        <v>1962</v>
      </c>
      <c r="G290" s="650"/>
      <c r="H290" s="418" t="s">
        <v>1962</v>
      </c>
      <c r="I290" s="419"/>
      <c r="J290" s="419"/>
      <c r="K290" s="653"/>
      <c r="L290" s="420" t="s">
        <v>1962</v>
      </c>
    </row>
    <row r="291" spans="1:12" ht="26.25" thickBot="1">
      <c r="A291" s="650"/>
      <c r="B291" s="418" t="s">
        <v>1963</v>
      </c>
      <c r="C291" s="419"/>
      <c r="D291" s="419"/>
      <c r="E291" s="653"/>
      <c r="F291" s="420" t="s">
        <v>1964</v>
      </c>
      <c r="G291" s="650"/>
      <c r="H291" s="418" t="s">
        <v>1963</v>
      </c>
      <c r="I291" s="419"/>
      <c r="J291" s="419"/>
      <c r="K291" s="653"/>
      <c r="L291" s="420" t="s">
        <v>1964</v>
      </c>
    </row>
    <row r="292" spans="1:12" ht="15.75" thickBot="1">
      <c r="A292" s="651"/>
      <c r="B292" s="421" t="s">
        <v>1965</v>
      </c>
      <c r="C292" s="422"/>
      <c r="D292" s="423"/>
      <c r="E292" s="654"/>
      <c r="F292" s="424" t="s">
        <v>1966</v>
      </c>
      <c r="G292" s="651"/>
      <c r="H292" s="421" t="s">
        <v>1965</v>
      </c>
      <c r="I292" s="422"/>
      <c r="J292" s="423"/>
      <c r="K292" s="654"/>
      <c r="L292" s="424" t="s">
        <v>1966</v>
      </c>
    </row>
    <row r="293" spans="1:12" ht="15.75" thickBot="1">
      <c r="A293" s="649" t="s">
        <v>2361</v>
      </c>
      <c r="B293" s="418" t="s">
        <v>1951</v>
      </c>
      <c r="C293" s="419"/>
      <c r="D293" s="419"/>
      <c r="E293" s="652" t="s">
        <v>2362</v>
      </c>
      <c r="F293" s="420" t="s">
        <v>1951</v>
      </c>
      <c r="G293" s="649" t="s">
        <v>2361</v>
      </c>
      <c r="H293" s="418" t="s">
        <v>1951</v>
      </c>
      <c r="I293" s="419"/>
      <c r="J293" s="419"/>
      <c r="K293" s="652" t="s">
        <v>2362</v>
      </c>
      <c r="L293" s="420" t="s">
        <v>1951</v>
      </c>
    </row>
    <row r="294" spans="1:12" ht="15.75" thickBot="1">
      <c r="A294" s="650"/>
      <c r="B294" s="418" t="s">
        <v>1953</v>
      </c>
      <c r="C294" s="419"/>
      <c r="D294" s="419"/>
      <c r="E294" s="653"/>
      <c r="F294" s="420" t="s">
        <v>1953</v>
      </c>
      <c r="G294" s="650"/>
      <c r="H294" s="418" t="s">
        <v>1953</v>
      </c>
      <c r="I294" s="419"/>
      <c r="J294" s="419"/>
      <c r="K294" s="653"/>
      <c r="L294" s="420" t="s">
        <v>1953</v>
      </c>
    </row>
    <row r="295" spans="1:12" ht="15.75" thickBot="1">
      <c r="A295" s="650"/>
      <c r="B295" s="418" t="s">
        <v>1954</v>
      </c>
      <c r="C295" s="419"/>
      <c r="D295" s="419"/>
      <c r="E295" s="653"/>
      <c r="F295" s="420" t="s">
        <v>1954</v>
      </c>
      <c r="G295" s="650"/>
      <c r="H295" s="418" t="s">
        <v>1954</v>
      </c>
      <c r="I295" s="419"/>
      <c r="J295" s="419"/>
      <c r="K295" s="653"/>
      <c r="L295" s="420" t="s">
        <v>1954</v>
      </c>
    </row>
    <row r="296" spans="1:12" ht="15.75" thickBot="1">
      <c r="A296" s="650"/>
      <c r="B296" s="418" t="s">
        <v>1955</v>
      </c>
      <c r="C296" s="419"/>
      <c r="D296" s="419"/>
      <c r="E296" s="653"/>
      <c r="F296" s="420" t="s">
        <v>1955</v>
      </c>
      <c r="G296" s="650"/>
      <c r="H296" s="418" t="s">
        <v>1955</v>
      </c>
      <c r="I296" s="419"/>
      <c r="J296" s="419"/>
      <c r="K296" s="653"/>
      <c r="L296" s="420" t="s">
        <v>1955</v>
      </c>
    </row>
    <row r="297" spans="1:12" ht="15.75" thickBot="1">
      <c r="A297" s="650"/>
      <c r="B297" s="418" t="s">
        <v>1956</v>
      </c>
      <c r="C297" s="419"/>
      <c r="D297" s="419"/>
      <c r="E297" s="653"/>
      <c r="F297" s="420" t="s">
        <v>1956</v>
      </c>
      <c r="G297" s="650"/>
      <c r="H297" s="418" t="s">
        <v>1956</v>
      </c>
      <c r="I297" s="419"/>
      <c r="J297" s="419"/>
      <c r="K297" s="653"/>
      <c r="L297" s="420" t="s">
        <v>1956</v>
      </c>
    </row>
    <row r="298" spans="1:12" ht="15.75" thickBot="1">
      <c r="A298" s="650"/>
      <c r="B298" s="418" t="s">
        <v>1957</v>
      </c>
      <c r="C298" s="419"/>
      <c r="D298" s="419"/>
      <c r="E298" s="653"/>
      <c r="F298" s="420" t="s">
        <v>1957</v>
      </c>
      <c r="G298" s="650"/>
      <c r="H298" s="418" t="s">
        <v>1957</v>
      </c>
      <c r="I298" s="419"/>
      <c r="J298" s="419"/>
      <c r="K298" s="653"/>
      <c r="L298" s="420" t="s">
        <v>1957</v>
      </c>
    </row>
    <row r="299" spans="1:12" ht="15.75" thickBot="1">
      <c r="A299" s="650"/>
      <c r="B299" s="418" t="s">
        <v>1958</v>
      </c>
      <c r="C299" s="419"/>
      <c r="D299" s="419"/>
      <c r="E299" s="653"/>
      <c r="F299" s="420" t="s">
        <v>1958</v>
      </c>
      <c r="G299" s="650"/>
      <c r="H299" s="418" t="s">
        <v>1958</v>
      </c>
      <c r="I299" s="419"/>
      <c r="J299" s="419"/>
      <c r="K299" s="653"/>
      <c r="L299" s="420" t="s">
        <v>1958</v>
      </c>
    </row>
    <row r="300" spans="1:12" ht="15.75" thickBot="1">
      <c r="A300" s="650"/>
      <c r="B300" s="418" t="s">
        <v>1959</v>
      </c>
      <c r="C300" s="419"/>
      <c r="D300" s="419"/>
      <c r="E300" s="653"/>
      <c r="F300" s="420" t="s">
        <v>1959</v>
      </c>
      <c r="G300" s="650"/>
      <c r="H300" s="418" t="s">
        <v>1959</v>
      </c>
      <c r="I300" s="419"/>
      <c r="J300" s="419"/>
      <c r="K300" s="653"/>
      <c r="L300" s="420" t="s">
        <v>1959</v>
      </c>
    </row>
    <row r="301" spans="1:12" ht="15.75" thickBot="1">
      <c r="A301" s="650"/>
      <c r="B301" s="418" t="s">
        <v>1960</v>
      </c>
      <c r="C301" s="419"/>
      <c r="D301" s="419"/>
      <c r="E301" s="653"/>
      <c r="F301" s="420" t="s">
        <v>1960</v>
      </c>
      <c r="G301" s="650"/>
      <c r="H301" s="418" t="s">
        <v>1960</v>
      </c>
      <c r="I301" s="419"/>
      <c r="J301" s="419"/>
      <c r="K301" s="653"/>
      <c r="L301" s="420" t="s">
        <v>1960</v>
      </c>
    </row>
    <row r="302" spans="1:12" ht="15.75" thickBot="1">
      <c r="A302" s="650"/>
      <c r="B302" s="418" t="s">
        <v>1961</v>
      </c>
      <c r="C302" s="419"/>
      <c r="D302" s="419"/>
      <c r="E302" s="653"/>
      <c r="F302" s="420" t="s">
        <v>1961</v>
      </c>
      <c r="G302" s="650"/>
      <c r="H302" s="418" t="s">
        <v>1961</v>
      </c>
      <c r="I302" s="419"/>
      <c r="J302" s="419"/>
      <c r="K302" s="653"/>
      <c r="L302" s="420" t="s">
        <v>1961</v>
      </c>
    </row>
    <row r="303" spans="1:12" ht="15.75" thickBot="1">
      <c r="A303" s="650"/>
      <c r="B303" s="418" t="s">
        <v>1962</v>
      </c>
      <c r="C303" s="419"/>
      <c r="D303" s="419"/>
      <c r="E303" s="653"/>
      <c r="F303" s="420" t="s">
        <v>1962</v>
      </c>
      <c r="G303" s="650"/>
      <c r="H303" s="418" t="s">
        <v>1962</v>
      </c>
      <c r="I303" s="419"/>
      <c r="J303" s="419"/>
      <c r="K303" s="653"/>
      <c r="L303" s="420" t="s">
        <v>1962</v>
      </c>
    </row>
    <row r="304" spans="1:12" ht="26.25" thickBot="1">
      <c r="A304" s="650"/>
      <c r="B304" s="418" t="s">
        <v>1963</v>
      </c>
      <c r="C304" s="419"/>
      <c r="D304" s="419"/>
      <c r="E304" s="653"/>
      <c r="F304" s="420" t="s">
        <v>1964</v>
      </c>
      <c r="G304" s="650"/>
      <c r="H304" s="418" t="s">
        <v>1963</v>
      </c>
      <c r="I304" s="419"/>
      <c r="J304" s="419"/>
      <c r="K304" s="653"/>
      <c r="L304" s="420" t="s">
        <v>1964</v>
      </c>
    </row>
    <row r="305" spans="1:12" ht="15.75" thickBot="1">
      <c r="A305" s="651"/>
      <c r="B305" s="421" t="s">
        <v>1965</v>
      </c>
      <c r="C305" s="422"/>
      <c r="D305" s="423"/>
      <c r="E305" s="654"/>
      <c r="F305" s="424" t="s">
        <v>1966</v>
      </c>
      <c r="G305" s="651"/>
      <c r="H305" s="421" t="s">
        <v>1965</v>
      </c>
      <c r="I305" s="422"/>
      <c r="J305" s="423"/>
      <c r="K305" s="654"/>
      <c r="L305" s="424" t="s">
        <v>1966</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2378</v>
      </c>
      <c r="B307" s="647"/>
      <c r="C307" s="647"/>
      <c r="D307" s="648" t="s">
        <v>2379</v>
      </c>
      <c r="E307" s="648"/>
      <c r="F307" s="648"/>
      <c r="G307" s="647" t="s">
        <v>2378</v>
      </c>
      <c r="H307" s="647"/>
      <c r="I307" s="647"/>
      <c r="J307" s="648" t="s">
        <v>2379</v>
      </c>
      <c r="K307" s="648"/>
      <c r="L307" s="648"/>
    </row>
    <row r="308" spans="1:12">
      <c r="A308" s="645"/>
      <c r="B308" s="645"/>
      <c r="C308" s="646" t="s">
        <v>2380</v>
      </c>
      <c r="D308" s="646"/>
      <c r="E308" s="645"/>
      <c r="F308" s="645"/>
      <c r="G308" s="645"/>
      <c r="H308" s="645"/>
      <c r="I308" s="646" t="s">
        <v>2380</v>
      </c>
      <c r="J308" s="646"/>
      <c r="K308" s="645"/>
      <c r="L308" s="645"/>
    </row>
    <row r="309" spans="1:12" ht="23.25">
      <c r="A309" s="645"/>
      <c r="B309" s="645"/>
      <c r="C309" s="417" t="s">
        <v>2381</v>
      </c>
      <c r="D309" s="417" t="s">
        <v>678</v>
      </c>
      <c r="E309" s="645"/>
      <c r="F309" s="645"/>
      <c r="G309" s="645"/>
      <c r="H309" s="645"/>
      <c r="I309" s="417" t="s">
        <v>2381</v>
      </c>
      <c r="J309" s="417" t="s">
        <v>678</v>
      </c>
      <c r="K309" s="645"/>
      <c r="L309" s="645"/>
    </row>
    <row r="310" spans="1:12" ht="15.75" thickBot="1">
      <c r="A310" s="418" t="s">
        <v>2363</v>
      </c>
      <c r="B310" s="421" t="s">
        <v>1965</v>
      </c>
      <c r="C310" s="422"/>
      <c r="D310" s="423">
        <v>180733745783</v>
      </c>
      <c r="E310" s="420" t="s">
        <v>2364</v>
      </c>
      <c r="F310" s="424" t="s">
        <v>1966</v>
      </c>
      <c r="G310" s="418" t="s">
        <v>2363</v>
      </c>
      <c r="H310" s="421" t="s">
        <v>1965</v>
      </c>
      <c r="I310" s="422"/>
      <c r="J310" s="423">
        <v>134813326787</v>
      </c>
      <c r="K310" s="420" t="s">
        <v>2364</v>
      </c>
      <c r="L310" s="424"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4F3A14-B54C-4E1A-925A-0F0AEA39E607}">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91CE-C076-4016-9095-EEAD226C6BD6}">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2382</v>
      </c>
      <c r="B1" s="658"/>
      <c r="C1" s="658"/>
    </row>
    <row r="3" spans="1:3" ht="17.25" customHeight="1">
      <c r="A3" s="426" t="s">
        <v>1731</v>
      </c>
      <c r="B3" s="659" t="s">
        <v>1732</v>
      </c>
      <c r="C3" s="659"/>
    </row>
    <row r="4" spans="1:3">
      <c r="A4" s="427"/>
      <c r="B4" s="428" t="s">
        <v>102</v>
      </c>
    </row>
    <row r="5" spans="1:3" ht="15.75" thickBot="1">
      <c r="A5" s="429" t="s">
        <v>1731</v>
      </c>
      <c r="B5" s="430"/>
      <c r="C5" s="431" t="s">
        <v>1732</v>
      </c>
    </row>
    <row r="6" spans="1:3" ht="75" customHeight="1" thickBot="1">
      <c r="A6" s="432" t="s">
        <v>2383</v>
      </c>
      <c r="B6" s="433" t="s">
        <v>2384</v>
      </c>
      <c r="C6" s="434" t="s">
        <v>2385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39EB32-279E-4A32-89E2-781CE5CBE8F1}">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83EE-4C53-4974-BEBB-870A399CBF0A}">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2386</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2378</v>
      </c>
      <c r="B4" s="662"/>
      <c r="C4" s="662"/>
      <c r="D4" s="662"/>
      <c r="E4" s="663" t="s">
        <v>2379</v>
      </c>
      <c r="F4" s="663"/>
      <c r="G4" s="663"/>
      <c r="H4" s="663"/>
      <c r="I4" s="662" t="s">
        <v>2378</v>
      </c>
      <c r="J4" s="662"/>
      <c r="K4" s="662"/>
      <c r="L4" s="662"/>
      <c r="M4" s="663" t="s">
        <v>2379</v>
      </c>
      <c r="N4" s="663"/>
      <c r="O4" s="663"/>
      <c r="P4" s="663"/>
    </row>
    <row r="5" spans="1:16">
      <c r="A5" s="664"/>
      <c r="B5" s="664"/>
      <c r="C5" s="665" t="s">
        <v>2380</v>
      </c>
      <c r="D5" s="665"/>
      <c r="E5" s="665"/>
      <c r="F5" s="665"/>
      <c r="G5" s="664"/>
      <c r="H5" s="664"/>
      <c r="I5" s="664"/>
      <c r="J5" s="664"/>
      <c r="K5" s="665" t="s">
        <v>2380</v>
      </c>
      <c r="L5" s="665"/>
      <c r="M5" s="665"/>
      <c r="N5" s="665"/>
      <c r="O5" s="664"/>
      <c r="P5" s="664"/>
    </row>
    <row r="6" spans="1:16" ht="23.25">
      <c r="A6" s="664"/>
      <c r="B6" s="664"/>
      <c r="C6" s="666" t="s">
        <v>2381</v>
      </c>
      <c r="D6" s="666" t="s">
        <v>2387</v>
      </c>
      <c r="E6" s="666" t="s">
        <v>2388</v>
      </c>
      <c r="F6" s="666" t="s">
        <v>2389</v>
      </c>
      <c r="G6" s="664"/>
      <c r="H6" s="664"/>
      <c r="I6" s="664"/>
      <c r="J6" s="664"/>
      <c r="K6" s="666" t="s">
        <v>2381</v>
      </c>
      <c r="L6" s="666" t="s">
        <v>2387</v>
      </c>
      <c r="M6" s="666" t="s">
        <v>2388</v>
      </c>
      <c r="N6" s="666" t="s">
        <v>2389</v>
      </c>
      <c r="O6" s="664"/>
      <c r="P6" s="664"/>
    </row>
    <row r="7" spans="1:16" ht="15.75" thickBot="1">
      <c r="A7" s="667" t="s">
        <v>2337</v>
      </c>
      <c r="B7" s="668" t="s">
        <v>1951</v>
      </c>
      <c r="C7" s="669"/>
      <c r="D7" s="670"/>
      <c r="E7" s="670"/>
      <c r="F7" s="670"/>
      <c r="G7" s="671" t="s">
        <v>2337</v>
      </c>
      <c r="H7" s="672" t="s">
        <v>1951</v>
      </c>
      <c r="I7" s="667" t="s">
        <v>2337</v>
      </c>
      <c r="J7" s="668" t="s">
        <v>1951</v>
      </c>
      <c r="K7" s="669"/>
      <c r="L7" s="670"/>
      <c r="M7" s="670"/>
      <c r="N7" s="670"/>
      <c r="O7" s="671" t="s">
        <v>2337</v>
      </c>
      <c r="P7" s="672" t="s">
        <v>1951</v>
      </c>
    </row>
    <row r="8" spans="1:16" ht="15.75" thickBot="1">
      <c r="A8" s="667"/>
      <c r="B8" s="668" t="s">
        <v>1953</v>
      </c>
      <c r="C8" s="669"/>
      <c r="D8" s="670"/>
      <c r="E8" s="670"/>
      <c r="F8" s="670"/>
      <c r="G8" s="671"/>
      <c r="H8" s="672" t="s">
        <v>1953</v>
      </c>
      <c r="I8" s="667"/>
      <c r="J8" s="668" t="s">
        <v>1953</v>
      </c>
      <c r="K8" s="669"/>
      <c r="L8" s="670"/>
      <c r="M8" s="670"/>
      <c r="N8" s="670"/>
      <c r="O8" s="671"/>
      <c r="P8" s="672" t="s">
        <v>1953</v>
      </c>
    </row>
    <row r="9" spans="1:16" ht="15.75" thickBot="1">
      <c r="A9" s="667"/>
      <c r="B9" s="668" t="s">
        <v>1954</v>
      </c>
      <c r="C9" s="669"/>
      <c r="D9" s="670"/>
      <c r="E9" s="670"/>
      <c r="F9" s="670"/>
      <c r="G9" s="671"/>
      <c r="H9" s="672" t="s">
        <v>1954</v>
      </c>
      <c r="I9" s="667"/>
      <c r="J9" s="668" t="s">
        <v>1954</v>
      </c>
      <c r="K9" s="669"/>
      <c r="L9" s="670"/>
      <c r="M9" s="670"/>
      <c r="N9" s="670"/>
      <c r="O9" s="671"/>
      <c r="P9" s="672" t="s">
        <v>1954</v>
      </c>
    </row>
    <row r="10" spans="1:16" ht="15.75" thickBot="1">
      <c r="A10" s="667"/>
      <c r="B10" s="668" t="s">
        <v>1955</v>
      </c>
      <c r="C10" s="669"/>
      <c r="D10" s="670"/>
      <c r="E10" s="670"/>
      <c r="F10" s="670"/>
      <c r="G10" s="671"/>
      <c r="H10" s="672" t="s">
        <v>1955</v>
      </c>
      <c r="I10" s="667"/>
      <c r="J10" s="668" t="s">
        <v>1955</v>
      </c>
      <c r="K10" s="669"/>
      <c r="L10" s="670"/>
      <c r="M10" s="670"/>
      <c r="N10" s="670"/>
      <c r="O10" s="671"/>
      <c r="P10" s="672" t="s">
        <v>1955</v>
      </c>
    </row>
    <row r="11" spans="1:16" ht="15.75" thickBot="1">
      <c r="A11" s="667"/>
      <c r="B11" s="668" t="s">
        <v>1956</v>
      </c>
      <c r="C11" s="669"/>
      <c r="D11" s="670"/>
      <c r="E11" s="670"/>
      <c r="F11" s="670"/>
      <c r="G11" s="671"/>
      <c r="H11" s="672" t="s">
        <v>1956</v>
      </c>
      <c r="I11" s="667"/>
      <c r="J11" s="668" t="s">
        <v>1956</v>
      </c>
      <c r="K11" s="669"/>
      <c r="L11" s="670"/>
      <c r="M11" s="670"/>
      <c r="N11" s="670"/>
      <c r="O11" s="671"/>
      <c r="P11" s="672" t="s">
        <v>1956</v>
      </c>
    </row>
    <row r="12" spans="1:16" ht="15.75" thickBot="1">
      <c r="A12" s="667"/>
      <c r="B12" s="668" t="s">
        <v>1957</v>
      </c>
      <c r="C12" s="669"/>
      <c r="D12" s="670"/>
      <c r="E12" s="670"/>
      <c r="F12" s="670"/>
      <c r="G12" s="671"/>
      <c r="H12" s="672" t="s">
        <v>1957</v>
      </c>
      <c r="I12" s="667"/>
      <c r="J12" s="668" t="s">
        <v>1957</v>
      </c>
      <c r="K12" s="669"/>
      <c r="L12" s="670"/>
      <c r="M12" s="670"/>
      <c r="N12" s="670"/>
      <c r="O12" s="671"/>
      <c r="P12" s="672" t="s">
        <v>1957</v>
      </c>
    </row>
    <row r="13" spans="1:16" ht="15.75" thickBot="1">
      <c r="A13" s="667"/>
      <c r="B13" s="668" t="s">
        <v>1958</v>
      </c>
      <c r="C13" s="669"/>
      <c r="D13" s="670"/>
      <c r="E13" s="670"/>
      <c r="F13" s="670"/>
      <c r="G13" s="671"/>
      <c r="H13" s="672" t="s">
        <v>1958</v>
      </c>
      <c r="I13" s="667"/>
      <c r="J13" s="668" t="s">
        <v>1958</v>
      </c>
      <c r="K13" s="669"/>
      <c r="L13" s="670"/>
      <c r="M13" s="670"/>
      <c r="N13" s="670"/>
      <c r="O13" s="671"/>
      <c r="P13" s="672" t="s">
        <v>1958</v>
      </c>
    </row>
    <row r="14" spans="1:16" ht="15.75" thickBot="1">
      <c r="A14" s="667"/>
      <c r="B14" s="668" t="s">
        <v>1959</v>
      </c>
      <c r="C14" s="669"/>
      <c r="D14" s="670"/>
      <c r="E14" s="670"/>
      <c r="F14" s="670"/>
      <c r="G14" s="671"/>
      <c r="H14" s="672" t="s">
        <v>1959</v>
      </c>
      <c r="I14" s="667"/>
      <c r="J14" s="668" t="s">
        <v>1959</v>
      </c>
      <c r="K14" s="669"/>
      <c r="L14" s="670"/>
      <c r="M14" s="670"/>
      <c r="N14" s="670"/>
      <c r="O14" s="671"/>
      <c r="P14" s="672" t="s">
        <v>1959</v>
      </c>
    </row>
    <row r="15" spans="1:16" ht="15.75" thickBot="1">
      <c r="A15" s="667"/>
      <c r="B15" s="668" t="s">
        <v>1960</v>
      </c>
      <c r="C15" s="669"/>
      <c r="D15" s="670"/>
      <c r="E15" s="670"/>
      <c r="F15" s="670"/>
      <c r="G15" s="671"/>
      <c r="H15" s="672" t="s">
        <v>1960</v>
      </c>
      <c r="I15" s="667"/>
      <c r="J15" s="668" t="s">
        <v>1960</v>
      </c>
      <c r="K15" s="669"/>
      <c r="L15" s="670"/>
      <c r="M15" s="670"/>
      <c r="N15" s="670"/>
      <c r="O15" s="671"/>
      <c r="P15" s="672" t="s">
        <v>1960</v>
      </c>
    </row>
    <row r="16" spans="1:16" ht="15.75" thickBot="1">
      <c r="A16" s="667"/>
      <c r="B16" s="668" t="s">
        <v>1961</v>
      </c>
      <c r="C16" s="669"/>
      <c r="D16" s="670"/>
      <c r="E16" s="670"/>
      <c r="F16" s="670"/>
      <c r="G16" s="671"/>
      <c r="H16" s="672" t="s">
        <v>1961</v>
      </c>
      <c r="I16" s="667"/>
      <c r="J16" s="668" t="s">
        <v>1961</v>
      </c>
      <c r="K16" s="669"/>
      <c r="L16" s="670"/>
      <c r="M16" s="670"/>
      <c r="N16" s="670"/>
      <c r="O16" s="671"/>
      <c r="P16" s="672" t="s">
        <v>1961</v>
      </c>
    </row>
    <row r="17" spans="1:16" ht="15.75" thickBot="1">
      <c r="A17" s="667"/>
      <c r="B17" s="668" t="s">
        <v>1962</v>
      </c>
      <c r="C17" s="669"/>
      <c r="D17" s="670"/>
      <c r="E17" s="670"/>
      <c r="F17" s="670"/>
      <c r="G17" s="671"/>
      <c r="H17" s="672" t="s">
        <v>1962</v>
      </c>
      <c r="I17" s="667"/>
      <c r="J17" s="668" t="s">
        <v>1962</v>
      </c>
      <c r="K17" s="669"/>
      <c r="L17" s="670"/>
      <c r="M17" s="670"/>
      <c r="N17" s="670"/>
      <c r="O17" s="671"/>
      <c r="P17" s="672" t="s">
        <v>1962</v>
      </c>
    </row>
    <row r="18" spans="1:16" ht="26.25" thickBot="1">
      <c r="A18" s="673"/>
      <c r="B18" s="668" t="s">
        <v>1963</v>
      </c>
      <c r="C18" s="669"/>
      <c r="D18" s="670"/>
      <c r="E18" s="670"/>
      <c r="F18" s="670"/>
      <c r="G18" s="674"/>
      <c r="H18" s="672" t="s">
        <v>1964</v>
      </c>
      <c r="I18" s="673"/>
      <c r="J18" s="668" t="s">
        <v>1963</v>
      </c>
      <c r="K18" s="669"/>
      <c r="L18" s="670"/>
      <c r="M18" s="670"/>
      <c r="N18" s="670"/>
      <c r="O18" s="674"/>
      <c r="P18" s="672" t="s">
        <v>1964</v>
      </c>
    </row>
    <row r="19" spans="1:16" ht="15.75" thickBot="1">
      <c r="A19" s="675" t="s">
        <v>2338</v>
      </c>
      <c r="B19" s="668" t="s">
        <v>1951</v>
      </c>
      <c r="C19" s="669"/>
      <c r="D19" s="670"/>
      <c r="E19" s="670"/>
      <c r="F19" s="670"/>
      <c r="G19" s="676" t="s">
        <v>2338</v>
      </c>
      <c r="H19" s="672" t="s">
        <v>1951</v>
      </c>
      <c r="I19" s="675" t="s">
        <v>2338</v>
      </c>
      <c r="J19" s="668" t="s">
        <v>1951</v>
      </c>
      <c r="K19" s="669"/>
      <c r="L19" s="670"/>
      <c r="M19" s="670"/>
      <c r="N19" s="670"/>
      <c r="O19" s="676" t="s">
        <v>2338</v>
      </c>
      <c r="P19" s="672" t="s">
        <v>1951</v>
      </c>
    </row>
    <row r="20" spans="1:16" ht="15.75" thickBot="1">
      <c r="A20" s="667"/>
      <c r="B20" s="668" t="s">
        <v>1953</v>
      </c>
      <c r="C20" s="669"/>
      <c r="D20" s="670"/>
      <c r="E20" s="670"/>
      <c r="F20" s="670"/>
      <c r="G20" s="671"/>
      <c r="H20" s="672" t="s">
        <v>1953</v>
      </c>
      <c r="I20" s="667"/>
      <c r="J20" s="668" t="s">
        <v>1953</v>
      </c>
      <c r="K20" s="669"/>
      <c r="L20" s="670"/>
      <c r="M20" s="670"/>
      <c r="N20" s="670"/>
      <c r="O20" s="671"/>
      <c r="P20" s="672" t="s">
        <v>1953</v>
      </c>
    </row>
    <row r="21" spans="1:16" ht="15.75" thickBot="1">
      <c r="A21" s="667"/>
      <c r="B21" s="668" t="s">
        <v>1954</v>
      </c>
      <c r="C21" s="669"/>
      <c r="D21" s="670"/>
      <c r="E21" s="670"/>
      <c r="F21" s="670"/>
      <c r="G21" s="671"/>
      <c r="H21" s="672" t="s">
        <v>1954</v>
      </c>
      <c r="I21" s="667"/>
      <c r="J21" s="668" t="s">
        <v>1954</v>
      </c>
      <c r="K21" s="669"/>
      <c r="L21" s="670"/>
      <c r="M21" s="670"/>
      <c r="N21" s="670"/>
      <c r="O21" s="671"/>
      <c r="P21" s="672" t="s">
        <v>1954</v>
      </c>
    </row>
    <row r="22" spans="1:16" ht="15.75" thickBot="1">
      <c r="A22" s="667"/>
      <c r="B22" s="668" t="s">
        <v>1955</v>
      </c>
      <c r="C22" s="669"/>
      <c r="D22" s="670"/>
      <c r="E22" s="670"/>
      <c r="F22" s="670"/>
      <c r="G22" s="671"/>
      <c r="H22" s="672" t="s">
        <v>1955</v>
      </c>
      <c r="I22" s="667"/>
      <c r="J22" s="668" t="s">
        <v>1955</v>
      </c>
      <c r="K22" s="669"/>
      <c r="L22" s="670"/>
      <c r="M22" s="670"/>
      <c r="N22" s="670"/>
      <c r="O22" s="671"/>
      <c r="P22" s="672" t="s">
        <v>1955</v>
      </c>
    </row>
    <row r="23" spans="1:16" ht="15.75" thickBot="1">
      <c r="A23" s="667"/>
      <c r="B23" s="668" t="s">
        <v>1956</v>
      </c>
      <c r="C23" s="669"/>
      <c r="D23" s="670"/>
      <c r="E23" s="670"/>
      <c r="F23" s="670"/>
      <c r="G23" s="671"/>
      <c r="H23" s="672" t="s">
        <v>1956</v>
      </c>
      <c r="I23" s="667"/>
      <c r="J23" s="668" t="s">
        <v>1956</v>
      </c>
      <c r="K23" s="669"/>
      <c r="L23" s="670"/>
      <c r="M23" s="670"/>
      <c r="N23" s="670"/>
      <c r="O23" s="671"/>
      <c r="P23" s="672" t="s">
        <v>1956</v>
      </c>
    </row>
    <row r="24" spans="1:16" ht="15.75" thickBot="1">
      <c r="A24" s="667"/>
      <c r="B24" s="668" t="s">
        <v>1957</v>
      </c>
      <c r="C24" s="669"/>
      <c r="D24" s="670"/>
      <c r="E24" s="670"/>
      <c r="F24" s="670"/>
      <c r="G24" s="671"/>
      <c r="H24" s="672" t="s">
        <v>1957</v>
      </c>
      <c r="I24" s="667"/>
      <c r="J24" s="668" t="s">
        <v>1957</v>
      </c>
      <c r="K24" s="669"/>
      <c r="L24" s="670"/>
      <c r="M24" s="670"/>
      <c r="N24" s="670"/>
      <c r="O24" s="671"/>
      <c r="P24" s="672" t="s">
        <v>1957</v>
      </c>
    </row>
    <row r="25" spans="1:16" ht="15.75" thickBot="1">
      <c r="A25" s="667"/>
      <c r="B25" s="668" t="s">
        <v>1958</v>
      </c>
      <c r="C25" s="669"/>
      <c r="D25" s="670"/>
      <c r="E25" s="670"/>
      <c r="F25" s="670"/>
      <c r="G25" s="671"/>
      <c r="H25" s="672" t="s">
        <v>1958</v>
      </c>
      <c r="I25" s="667"/>
      <c r="J25" s="668" t="s">
        <v>1958</v>
      </c>
      <c r="K25" s="669"/>
      <c r="L25" s="670"/>
      <c r="M25" s="670"/>
      <c r="N25" s="670"/>
      <c r="O25" s="671"/>
      <c r="P25" s="672" t="s">
        <v>1958</v>
      </c>
    </row>
    <row r="26" spans="1:16" ht="15.75" thickBot="1">
      <c r="A26" s="667"/>
      <c r="B26" s="668" t="s">
        <v>1959</v>
      </c>
      <c r="C26" s="669"/>
      <c r="D26" s="670"/>
      <c r="E26" s="670"/>
      <c r="F26" s="670"/>
      <c r="G26" s="671"/>
      <c r="H26" s="672" t="s">
        <v>1959</v>
      </c>
      <c r="I26" s="667"/>
      <c r="J26" s="668" t="s">
        <v>1959</v>
      </c>
      <c r="K26" s="669"/>
      <c r="L26" s="670"/>
      <c r="M26" s="670"/>
      <c r="N26" s="670"/>
      <c r="O26" s="671"/>
      <c r="P26" s="672" t="s">
        <v>1959</v>
      </c>
    </row>
    <row r="27" spans="1:16" ht="15.75" thickBot="1">
      <c r="A27" s="667"/>
      <c r="B27" s="668" t="s">
        <v>1960</v>
      </c>
      <c r="C27" s="669"/>
      <c r="D27" s="670"/>
      <c r="E27" s="670"/>
      <c r="F27" s="670"/>
      <c r="G27" s="671"/>
      <c r="H27" s="672" t="s">
        <v>1960</v>
      </c>
      <c r="I27" s="667"/>
      <c r="J27" s="668" t="s">
        <v>1960</v>
      </c>
      <c r="K27" s="669"/>
      <c r="L27" s="670"/>
      <c r="M27" s="670"/>
      <c r="N27" s="670"/>
      <c r="O27" s="671"/>
      <c r="P27" s="672" t="s">
        <v>1960</v>
      </c>
    </row>
    <row r="28" spans="1:16" ht="15.75" thickBot="1">
      <c r="A28" s="667"/>
      <c r="B28" s="668" t="s">
        <v>1961</v>
      </c>
      <c r="C28" s="669"/>
      <c r="D28" s="670"/>
      <c r="E28" s="670"/>
      <c r="F28" s="670"/>
      <c r="G28" s="671"/>
      <c r="H28" s="672" t="s">
        <v>1961</v>
      </c>
      <c r="I28" s="667"/>
      <c r="J28" s="668" t="s">
        <v>1961</v>
      </c>
      <c r="K28" s="669"/>
      <c r="L28" s="670"/>
      <c r="M28" s="670"/>
      <c r="N28" s="670"/>
      <c r="O28" s="671"/>
      <c r="P28" s="672" t="s">
        <v>1961</v>
      </c>
    </row>
    <row r="29" spans="1:16" ht="15.75" thickBot="1">
      <c r="A29" s="667"/>
      <c r="B29" s="668" t="s">
        <v>1962</v>
      </c>
      <c r="C29" s="669"/>
      <c r="D29" s="670"/>
      <c r="E29" s="670"/>
      <c r="F29" s="670"/>
      <c r="G29" s="671"/>
      <c r="H29" s="672" t="s">
        <v>1962</v>
      </c>
      <c r="I29" s="667"/>
      <c r="J29" s="668" t="s">
        <v>1962</v>
      </c>
      <c r="K29" s="669"/>
      <c r="L29" s="670"/>
      <c r="M29" s="670"/>
      <c r="N29" s="670"/>
      <c r="O29" s="671"/>
      <c r="P29" s="672" t="s">
        <v>1962</v>
      </c>
    </row>
    <row r="30" spans="1:16" ht="26.25" thickBot="1">
      <c r="A30" s="673"/>
      <c r="B30" s="668" t="s">
        <v>1963</v>
      </c>
      <c r="C30" s="669"/>
      <c r="D30" s="670"/>
      <c r="E30" s="670"/>
      <c r="F30" s="670"/>
      <c r="G30" s="674"/>
      <c r="H30" s="672" t="s">
        <v>1964</v>
      </c>
      <c r="I30" s="673"/>
      <c r="J30" s="668" t="s">
        <v>1963</v>
      </c>
      <c r="K30" s="669"/>
      <c r="L30" s="670"/>
      <c r="M30" s="670"/>
      <c r="N30" s="670"/>
      <c r="O30" s="674"/>
      <c r="P30" s="672" t="s">
        <v>1964</v>
      </c>
    </row>
    <row r="31" spans="1:16" ht="15.75" thickBot="1">
      <c r="A31" s="675" t="s">
        <v>2339</v>
      </c>
      <c r="B31" s="668" t="s">
        <v>1951</v>
      </c>
      <c r="C31" s="669"/>
      <c r="D31" s="670"/>
      <c r="E31" s="670"/>
      <c r="F31" s="670"/>
      <c r="G31" s="676" t="s">
        <v>2339</v>
      </c>
      <c r="H31" s="672" t="s">
        <v>1951</v>
      </c>
      <c r="I31" s="675" t="s">
        <v>2339</v>
      </c>
      <c r="J31" s="668" t="s">
        <v>1951</v>
      </c>
      <c r="K31" s="669"/>
      <c r="L31" s="670"/>
      <c r="M31" s="670"/>
      <c r="N31" s="670"/>
      <c r="O31" s="676" t="s">
        <v>2339</v>
      </c>
      <c r="P31" s="672" t="s">
        <v>1951</v>
      </c>
    </row>
    <row r="32" spans="1:16" ht="15.75" thickBot="1">
      <c r="A32" s="667"/>
      <c r="B32" s="668" t="s">
        <v>1953</v>
      </c>
      <c r="C32" s="669"/>
      <c r="D32" s="670"/>
      <c r="E32" s="670"/>
      <c r="F32" s="670"/>
      <c r="G32" s="671"/>
      <c r="H32" s="672" t="s">
        <v>1953</v>
      </c>
      <c r="I32" s="667"/>
      <c r="J32" s="668" t="s">
        <v>1953</v>
      </c>
      <c r="K32" s="669"/>
      <c r="L32" s="670"/>
      <c r="M32" s="670"/>
      <c r="N32" s="670"/>
      <c r="O32" s="671"/>
      <c r="P32" s="672" t="s">
        <v>1953</v>
      </c>
    </row>
    <row r="33" spans="1:16" ht="15.75" thickBot="1">
      <c r="A33" s="667"/>
      <c r="B33" s="668" t="s">
        <v>1954</v>
      </c>
      <c r="C33" s="669"/>
      <c r="D33" s="670"/>
      <c r="E33" s="670"/>
      <c r="F33" s="670"/>
      <c r="G33" s="671"/>
      <c r="H33" s="672" t="s">
        <v>1954</v>
      </c>
      <c r="I33" s="667"/>
      <c r="J33" s="668" t="s">
        <v>1954</v>
      </c>
      <c r="K33" s="669"/>
      <c r="L33" s="670"/>
      <c r="M33" s="670"/>
      <c r="N33" s="670"/>
      <c r="O33" s="671"/>
      <c r="P33" s="672" t="s">
        <v>1954</v>
      </c>
    </row>
    <row r="34" spans="1:16" ht="15.75" thickBot="1">
      <c r="A34" s="667"/>
      <c r="B34" s="668" t="s">
        <v>1955</v>
      </c>
      <c r="C34" s="669"/>
      <c r="D34" s="670"/>
      <c r="E34" s="670"/>
      <c r="F34" s="670"/>
      <c r="G34" s="671"/>
      <c r="H34" s="672" t="s">
        <v>1955</v>
      </c>
      <c r="I34" s="667"/>
      <c r="J34" s="668" t="s">
        <v>1955</v>
      </c>
      <c r="K34" s="669"/>
      <c r="L34" s="670"/>
      <c r="M34" s="670"/>
      <c r="N34" s="670"/>
      <c r="O34" s="671"/>
      <c r="P34" s="672" t="s">
        <v>1955</v>
      </c>
    </row>
    <row r="35" spans="1:16" ht="15.75" thickBot="1">
      <c r="A35" s="667"/>
      <c r="B35" s="668" t="s">
        <v>1956</v>
      </c>
      <c r="C35" s="669"/>
      <c r="D35" s="670"/>
      <c r="E35" s="670"/>
      <c r="F35" s="670"/>
      <c r="G35" s="671"/>
      <c r="H35" s="672" t="s">
        <v>1956</v>
      </c>
      <c r="I35" s="667"/>
      <c r="J35" s="668" t="s">
        <v>1956</v>
      </c>
      <c r="K35" s="669"/>
      <c r="L35" s="670"/>
      <c r="M35" s="670"/>
      <c r="N35" s="670"/>
      <c r="O35" s="671"/>
      <c r="P35" s="672" t="s">
        <v>1956</v>
      </c>
    </row>
    <row r="36" spans="1:16" ht="15.75" thickBot="1">
      <c r="A36" s="667"/>
      <c r="B36" s="668" t="s">
        <v>1957</v>
      </c>
      <c r="C36" s="669"/>
      <c r="D36" s="670"/>
      <c r="E36" s="670"/>
      <c r="F36" s="670"/>
      <c r="G36" s="671"/>
      <c r="H36" s="672" t="s">
        <v>1957</v>
      </c>
      <c r="I36" s="667"/>
      <c r="J36" s="668" t="s">
        <v>1957</v>
      </c>
      <c r="K36" s="669"/>
      <c r="L36" s="670"/>
      <c r="M36" s="670"/>
      <c r="N36" s="670"/>
      <c r="O36" s="671"/>
      <c r="P36" s="672" t="s">
        <v>1957</v>
      </c>
    </row>
    <row r="37" spans="1:16" ht="15.75" thickBot="1">
      <c r="A37" s="667"/>
      <c r="B37" s="668" t="s">
        <v>1958</v>
      </c>
      <c r="C37" s="669"/>
      <c r="D37" s="670"/>
      <c r="E37" s="670"/>
      <c r="F37" s="670"/>
      <c r="G37" s="671"/>
      <c r="H37" s="672" t="s">
        <v>1958</v>
      </c>
      <c r="I37" s="667"/>
      <c r="J37" s="668" t="s">
        <v>1958</v>
      </c>
      <c r="K37" s="669"/>
      <c r="L37" s="670"/>
      <c r="M37" s="670"/>
      <c r="N37" s="670"/>
      <c r="O37" s="671"/>
      <c r="P37" s="672" t="s">
        <v>1958</v>
      </c>
    </row>
    <row r="38" spans="1:16" ht="15.75" thickBot="1">
      <c r="A38" s="667"/>
      <c r="B38" s="668" t="s">
        <v>1959</v>
      </c>
      <c r="C38" s="669"/>
      <c r="D38" s="670"/>
      <c r="E38" s="670"/>
      <c r="F38" s="670"/>
      <c r="G38" s="671"/>
      <c r="H38" s="672" t="s">
        <v>1959</v>
      </c>
      <c r="I38" s="667"/>
      <c r="J38" s="668" t="s">
        <v>1959</v>
      </c>
      <c r="K38" s="669"/>
      <c r="L38" s="670"/>
      <c r="M38" s="670"/>
      <c r="N38" s="670"/>
      <c r="O38" s="671"/>
      <c r="P38" s="672" t="s">
        <v>1959</v>
      </c>
    </row>
    <row r="39" spans="1:16" ht="15.75" thickBot="1">
      <c r="A39" s="667"/>
      <c r="B39" s="668" t="s">
        <v>1960</v>
      </c>
      <c r="C39" s="669"/>
      <c r="D39" s="670"/>
      <c r="E39" s="670"/>
      <c r="F39" s="670"/>
      <c r="G39" s="671"/>
      <c r="H39" s="672" t="s">
        <v>1960</v>
      </c>
      <c r="I39" s="667"/>
      <c r="J39" s="668" t="s">
        <v>1960</v>
      </c>
      <c r="K39" s="669"/>
      <c r="L39" s="670"/>
      <c r="M39" s="670"/>
      <c r="N39" s="670"/>
      <c r="O39" s="671"/>
      <c r="P39" s="672" t="s">
        <v>1960</v>
      </c>
    </row>
    <row r="40" spans="1:16" ht="15.75" thickBot="1">
      <c r="A40" s="667"/>
      <c r="B40" s="668" t="s">
        <v>1961</v>
      </c>
      <c r="C40" s="669"/>
      <c r="D40" s="670"/>
      <c r="E40" s="670"/>
      <c r="F40" s="670"/>
      <c r="G40" s="671"/>
      <c r="H40" s="672" t="s">
        <v>1961</v>
      </c>
      <c r="I40" s="667"/>
      <c r="J40" s="668" t="s">
        <v>1961</v>
      </c>
      <c r="K40" s="669"/>
      <c r="L40" s="670"/>
      <c r="M40" s="670"/>
      <c r="N40" s="670"/>
      <c r="O40" s="671"/>
      <c r="P40" s="672" t="s">
        <v>1961</v>
      </c>
    </row>
    <row r="41" spans="1:16" ht="15.75" thickBot="1">
      <c r="A41" s="667"/>
      <c r="B41" s="668" t="s">
        <v>1962</v>
      </c>
      <c r="C41" s="669"/>
      <c r="D41" s="670"/>
      <c r="E41" s="670"/>
      <c r="F41" s="670"/>
      <c r="G41" s="671"/>
      <c r="H41" s="672" t="s">
        <v>1962</v>
      </c>
      <c r="I41" s="667"/>
      <c r="J41" s="668" t="s">
        <v>1962</v>
      </c>
      <c r="K41" s="669"/>
      <c r="L41" s="670"/>
      <c r="M41" s="670"/>
      <c r="N41" s="670"/>
      <c r="O41" s="671"/>
      <c r="P41" s="672" t="s">
        <v>1962</v>
      </c>
    </row>
    <row r="42" spans="1:16" ht="26.25" thickBot="1">
      <c r="A42" s="673"/>
      <c r="B42" s="668" t="s">
        <v>1963</v>
      </c>
      <c r="C42" s="669"/>
      <c r="D42" s="670"/>
      <c r="E42" s="670"/>
      <c r="F42" s="670"/>
      <c r="G42" s="674"/>
      <c r="H42" s="672" t="s">
        <v>1964</v>
      </c>
      <c r="I42" s="673"/>
      <c r="J42" s="668" t="s">
        <v>1963</v>
      </c>
      <c r="K42" s="669"/>
      <c r="L42" s="670"/>
      <c r="M42" s="670"/>
      <c r="N42" s="670"/>
      <c r="O42" s="674"/>
      <c r="P42" s="672" t="s">
        <v>1964</v>
      </c>
    </row>
    <row r="43" spans="1:16" ht="15.75" thickBot="1">
      <c r="A43" s="675" t="s">
        <v>2340</v>
      </c>
      <c r="B43" s="668" t="s">
        <v>1951</v>
      </c>
      <c r="C43" s="669"/>
      <c r="D43" s="670"/>
      <c r="E43" s="670"/>
      <c r="F43" s="670"/>
      <c r="G43" s="676" t="s">
        <v>2340</v>
      </c>
      <c r="H43" s="672" t="s">
        <v>1951</v>
      </c>
      <c r="I43" s="675" t="s">
        <v>2340</v>
      </c>
      <c r="J43" s="668" t="s">
        <v>1951</v>
      </c>
      <c r="K43" s="669"/>
      <c r="L43" s="670"/>
      <c r="M43" s="670"/>
      <c r="N43" s="670"/>
      <c r="O43" s="676" t="s">
        <v>2340</v>
      </c>
      <c r="P43" s="672" t="s">
        <v>1951</v>
      </c>
    </row>
    <row r="44" spans="1:16" ht="15.75" thickBot="1">
      <c r="A44" s="667"/>
      <c r="B44" s="668" t="s">
        <v>1953</v>
      </c>
      <c r="C44" s="669"/>
      <c r="D44" s="670"/>
      <c r="E44" s="670"/>
      <c r="F44" s="670"/>
      <c r="G44" s="671"/>
      <c r="H44" s="672" t="s">
        <v>1953</v>
      </c>
      <c r="I44" s="667"/>
      <c r="J44" s="668" t="s">
        <v>1953</v>
      </c>
      <c r="K44" s="669"/>
      <c r="L44" s="670"/>
      <c r="M44" s="670"/>
      <c r="N44" s="670"/>
      <c r="O44" s="671"/>
      <c r="P44" s="672" t="s">
        <v>1953</v>
      </c>
    </row>
    <row r="45" spans="1:16" ht="15.75" thickBot="1">
      <c r="A45" s="667"/>
      <c r="B45" s="668" t="s">
        <v>1954</v>
      </c>
      <c r="C45" s="669"/>
      <c r="D45" s="670"/>
      <c r="E45" s="670"/>
      <c r="F45" s="670"/>
      <c r="G45" s="671"/>
      <c r="H45" s="672" t="s">
        <v>1954</v>
      </c>
      <c r="I45" s="667"/>
      <c r="J45" s="668" t="s">
        <v>1954</v>
      </c>
      <c r="K45" s="669"/>
      <c r="L45" s="670"/>
      <c r="M45" s="670"/>
      <c r="N45" s="670"/>
      <c r="O45" s="671"/>
      <c r="P45" s="672" t="s">
        <v>1954</v>
      </c>
    </row>
    <row r="46" spans="1:16" ht="15.75" thickBot="1">
      <c r="A46" s="667"/>
      <c r="B46" s="668" t="s">
        <v>1955</v>
      </c>
      <c r="C46" s="669"/>
      <c r="D46" s="670"/>
      <c r="E46" s="670"/>
      <c r="F46" s="670"/>
      <c r="G46" s="671"/>
      <c r="H46" s="672" t="s">
        <v>1955</v>
      </c>
      <c r="I46" s="667"/>
      <c r="J46" s="668" t="s">
        <v>1955</v>
      </c>
      <c r="K46" s="669"/>
      <c r="L46" s="670"/>
      <c r="M46" s="670"/>
      <c r="N46" s="670"/>
      <c r="O46" s="671"/>
      <c r="P46" s="672" t="s">
        <v>1955</v>
      </c>
    </row>
    <row r="47" spans="1:16" ht="15.75" thickBot="1">
      <c r="A47" s="667"/>
      <c r="B47" s="668" t="s">
        <v>1956</v>
      </c>
      <c r="C47" s="669"/>
      <c r="D47" s="670"/>
      <c r="E47" s="670"/>
      <c r="F47" s="670"/>
      <c r="G47" s="671"/>
      <c r="H47" s="672" t="s">
        <v>1956</v>
      </c>
      <c r="I47" s="667"/>
      <c r="J47" s="668" t="s">
        <v>1956</v>
      </c>
      <c r="K47" s="669"/>
      <c r="L47" s="670"/>
      <c r="M47" s="670"/>
      <c r="N47" s="670"/>
      <c r="O47" s="671"/>
      <c r="P47" s="672" t="s">
        <v>1956</v>
      </c>
    </row>
    <row r="48" spans="1:16" ht="15.75" thickBot="1">
      <c r="A48" s="667"/>
      <c r="B48" s="668" t="s">
        <v>1957</v>
      </c>
      <c r="C48" s="669"/>
      <c r="D48" s="670"/>
      <c r="E48" s="670"/>
      <c r="F48" s="670"/>
      <c r="G48" s="671"/>
      <c r="H48" s="672" t="s">
        <v>1957</v>
      </c>
      <c r="I48" s="667"/>
      <c r="J48" s="668" t="s">
        <v>1957</v>
      </c>
      <c r="K48" s="669"/>
      <c r="L48" s="670"/>
      <c r="M48" s="670"/>
      <c r="N48" s="670"/>
      <c r="O48" s="671"/>
      <c r="P48" s="672" t="s">
        <v>1957</v>
      </c>
    </row>
    <row r="49" spans="1:16" ht="15.75" thickBot="1">
      <c r="A49" s="667"/>
      <c r="B49" s="668" t="s">
        <v>1958</v>
      </c>
      <c r="C49" s="669"/>
      <c r="D49" s="670"/>
      <c r="E49" s="670"/>
      <c r="F49" s="670"/>
      <c r="G49" s="671"/>
      <c r="H49" s="672" t="s">
        <v>1958</v>
      </c>
      <c r="I49" s="667"/>
      <c r="J49" s="668" t="s">
        <v>1958</v>
      </c>
      <c r="K49" s="669"/>
      <c r="L49" s="670"/>
      <c r="M49" s="670"/>
      <c r="N49" s="670"/>
      <c r="O49" s="671"/>
      <c r="P49" s="672" t="s">
        <v>1958</v>
      </c>
    </row>
    <row r="50" spans="1:16" ht="15.75" thickBot="1">
      <c r="A50" s="667"/>
      <c r="B50" s="668" t="s">
        <v>1959</v>
      </c>
      <c r="C50" s="669"/>
      <c r="D50" s="670"/>
      <c r="E50" s="670"/>
      <c r="F50" s="670"/>
      <c r="G50" s="671"/>
      <c r="H50" s="672" t="s">
        <v>1959</v>
      </c>
      <c r="I50" s="667"/>
      <c r="J50" s="668" t="s">
        <v>1959</v>
      </c>
      <c r="K50" s="669"/>
      <c r="L50" s="670"/>
      <c r="M50" s="670"/>
      <c r="N50" s="670"/>
      <c r="O50" s="671"/>
      <c r="P50" s="672" t="s">
        <v>1959</v>
      </c>
    </row>
    <row r="51" spans="1:16" ht="15.75" thickBot="1">
      <c r="A51" s="667"/>
      <c r="B51" s="668" t="s">
        <v>1960</v>
      </c>
      <c r="C51" s="669"/>
      <c r="D51" s="670"/>
      <c r="E51" s="670"/>
      <c r="F51" s="670"/>
      <c r="G51" s="671"/>
      <c r="H51" s="672" t="s">
        <v>1960</v>
      </c>
      <c r="I51" s="667"/>
      <c r="J51" s="668" t="s">
        <v>1960</v>
      </c>
      <c r="K51" s="669"/>
      <c r="L51" s="670"/>
      <c r="M51" s="670"/>
      <c r="N51" s="670"/>
      <c r="O51" s="671"/>
      <c r="P51" s="672" t="s">
        <v>1960</v>
      </c>
    </row>
    <row r="52" spans="1:16" ht="15.75" thickBot="1">
      <c r="A52" s="667"/>
      <c r="B52" s="668" t="s">
        <v>1961</v>
      </c>
      <c r="C52" s="669"/>
      <c r="D52" s="670"/>
      <c r="E52" s="670"/>
      <c r="F52" s="670"/>
      <c r="G52" s="671"/>
      <c r="H52" s="672" t="s">
        <v>1961</v>
      </c>
      <c r="I52" s="667"/>
      <c r="J52" s="668" t="s">
        <v>1961</v>
      </c>
      <c r="K52" s="669"/>
      <c r="L52" s="670"/>
      <c r="M52" s="670"/>
      <c r="N52" s="670"/>
      <c r="O52" s="671"/>
      <c r="P52" s="672" t="s">
        <v>1961</v>
      </c>
    </row>
    <row r="53" spans="1:16" ht="15.75" thickBot="1">
      <c r="A53" s="667"/>
      <c r="B53" s="668" t="s">
        <v>1962</v>
      </c>
      <c r="C53" s="669"/>
      <c r="D53" s="670"/>
      <c r="E53" s="670"/>
      <c r="F53" s="670"/>
      <c r="G53" s="671"/>
      <c r="H53" s="672" t="s">
        <v>1962</v>
      </c>
      <c r="I53" s="667"/>
      <c r="J53" s="668" t="s">
        <v>1962</v>
      </c>
      <c r="K53" s="669"/>
      <c r="L53" s="670"/>
      <c r="M53" s="670"/>
      <c r="N53" s="670"/>
      <c r="O53" s="671"/>
      <c r="P53" s="672" t="s">
        <v>1962</v>
      </c>
    </row>
    <row r="54" spans="1:16" ht="26.25" thickBot="1">
      <c r="A54" s="673"/>
      <c r="B54" s="668" t="s">
        <v>1963</v>
      </c>
      <c r="C54" s="669"/>
      <c r="D54" s="670"/>
      <c r="E54" s="670"/>
      <c r="F54" s="670"/>
      <c r="G54" s="674"/>
      <c r="H54" s="672" t="s">
        <v>1964</v>
      </c>
      <c r="I54" s="673"/>
      <c r="J54" s="668" t="s">
        <v>1963</v>
      </c>
      <c r="K54" s="669"/>
      <c r="L54" s="670"/>
      <c r="M54" s="670"/>
      <c r="N54" s="670"/>
      <c r="O54" s="674"/>
      <c r="P54" s="672" t="s">
        <v>1964</v>
      </c>
    </row>
    <row r="55" spans="1:16" ht="15.75" thickBot="1">
      <c r="A55" s="675" t="s">
        <v>2341</v>
      </c>
      <c r="B55" s="668" t="s">
        <v>1951</v>
      </c>
      <c r="C55" s="669">
        <v>103733745783</v>
      </c>
      <c r="D55" s="670" t="s">
        <v>2390</v>
      </c>
      <c r="E55" s="670"/>
      <c r="F55" s="670" t="s">
        <v>2391</v>
      </c>
      <c r="G55" s="676" t="s">
        <v>2341</v>
      </c>
      <c r="H55" s="672" t="s">
        <v>1951</v>
      </c>
      <c r="I55" s="675" t="s">
        <v>2341</v>
      </c>
      <c r="J55" s="668" t="s">
        <v>1951</v>
      </c>
      <c r="K55" s="669">
        <v>57813326787</v>
      </c>
      <c r="L55" s="670" t="s">
        <v>2392</v>
      </c>
      <c r="M55" s="670"/>
      <c r="N55" s="670" t="s">
        <v>2391</v>
      </c>
      <c r="O55" s="676" t="s">
        <v>2341</v>
      </c>
      <c r="P55" s="672" t="s">
        <v>1951</v>
      </c>
    </row>
    <row r="56" spans="1:16" ht="15.75" thickBot="1">
      <c r="A56" s="667"/>
      <c r="B56" s="668" t="s">
        <v>1953</v>
      </c>
      <c r="C56" s="669"/>
      <c r="D56" s="670"/>
      <c r="E56" s="670"/>
      <c r="F56" s="670"/>
      <c r="G56" s="671"/>
      <c r="H56" s="672" t="s">
        <v>1953</v>
      </c>
      <c r="I56" s="667"/>
      <c r="J56" s="668" t="s">
        <v>1953</v>
      </c>
      <c r="K56" s="669"/>
      <c r="L56" s="670"/>
      <c r="M56" s="670"/>
      <c r="N56" s="670"/>
      <c r="O56" s="671"/>
      <c r="P56" s="672" t="s">
        <v>1953</v>
      </c>
    </row>
    <row r="57" spans="1:16" ht="15.75" thickBot="1">
      <c r="A57" s="667"/>
      <c r="B57" s="668" t="s">
        <v>1954</v>
      </c>
      <c r="C57" s="669"/>
      <c r="D57" s="670"/>
      <c r="E57" s="670"/>
      <c r="F57" s="670"/>
      <c r="G57" s="671"/>
      <c r="H57" s="672" t="s">
        <v>1954</v>
      </c>
      <c r="I57" s="667"/>
      <c r="J57" s="668" t="s">
        <v>1954</v>
      </c>
      <c r="K57" s="669"/>
      <c r="L57" s="670"/>
      <c r="M57" s="670"/>
      <c r="N57" s="670"/>
      <c r="O57" s="671"/>
      <c r="P57" s="672" t="s">
        <v>1954</v>
      </c>
    </row>
    <row r="58" spans="1:16" ht="15.75" thickBot="1">
      <c r="A58" s="667"/>
      <c r="B58" s="668" t="s">
        <v>1955</v>
      </c>
      <c r="C58" s="669"/>
      <c r="D58" s="670"/>
      <c r="E58" s="670"/>
      <c r="F58" s="670"/>
      <c r="G58" s="671"/>
      <c r="H58" s="672" t="s">
        <v>1955</v>
      </c>
      <c r="I58" s="667"/>
      <c r="J58" s="668" t="s">
        <v>1955</v>
      </c>
      <c r="K58" s="669"/>
      <c r="L58" s="670"/>
      <c r="M58" s="670"/>
      <c r="N58" s="670"/>
      <c r="O58" s="671"/>
      <c r="P58" s="672" t="s">
        <v>1955</v>
      </c>
    </row>
    <row r="59" spans="1:16" ht="15.75" thickBot="1">
      <c r="A59" s="667"/>
      <c r="B59" s="668" t="s">
        <v>1956</v>
      </c>
      <c r="C59" s="669"/>
      <c r="D59" s="670"/>
      <c r="E59" s="670"/>
      <c r="F59" s="670"/>
      <c r="G59" s="671"/>
      <c r="H59" s="672" t="s">
        <v>1956</v>
      </c>
      <c r="I59" s="667"/>
      <c r="J59" s="668" t="s">
        <v>1956</v>
      </c>
      <c r="K59" s="669"/>
      <c r="L59" s="670"/>
      <c r="M59" s="670"/>
      <c r="N59" s="670"/>
      <c r="O59" s="671"/>
      <c r="P59" s="672" t="s">
        <v>1956</v>
      </c>
    </row>
    <row r="60" spans="1:16" ht="15.75" thickBot="1">
      <c r="A60" s="667"/>
      <c r="B60" s="668" t="s">
        <v>1957</v>
      </c>
      <c r="C60" s="669"/>
      <c r="D60" s="670"/>
      <c r="E60" s="670"/>
      <c r="F60" s="670"/>
      <c r="G60" s="671"/>
      <c r="H60" s="672" t="s">
        <v>1957</v>
      </c>
      <c r="I60" s="667"/>
      <c r="J60" s="668" t="s">
        <v>1957</v>
      </c>
      <c r="K60" s="669"/>
      <c r="L60" s="670"/>
      <c r="M60" s="670"/>
      <c r="N60" s="670"/>
      <c r="O60" s="671"/>
      <c r="P60" s="672" t="s">
        <v>1957</v>
      </c>
    </row>
    <row r="61" spans="1:16" ht="15.75" thickBot="1">
      <c r="A61" s="667"/>
      <c r="B61" s="668" t="s">
        <v>1958</v>
      </c>
      <c r="C61" s="669"/>
      <c r="D61" s="670"/>
      <c r="E61" s="670"/>
      <c r="F61" s="670"/>
      <c r="G61" s="671"/>
      <c r="H61" s="672" t="s">
        <v>1958</v>
      </c>
      <c r="I61" s="667"/>
      <c r="J61" s="668" t="s">
        <v>1958</v>
      </c>
      <c r="K61" s="669"/>
      <c r="L61" s="670"/>
      <c r="M61" s="670"/>
      <c r="N61" s="670"/>
      <c r="O61" s="671"/>
      <c r="P61" s="672" t="s">
        <v>1958</v>
      </c>
    </row>
    <row r="62" spans="1:16" ht="15.75" thickBot="1">
      <c r="A62" s="667"/>
      <c r="B62" s="668" t="s">
        <v>1959</v>
      </c>
      <c r="C62" s="669"/>
      <c r="D62" s="670"/>
      <c r="E62" s="670"/>
      <c r="F62" s="670"/>
      <c r="G62" s="671"/>
      <c r="H62" s="672" t="s">
        <v>1959</v>
      </c>
      <c r="I62" s="667"/>
      <c r="J62" s="668" t="s">
        <v>1959</v>
      </c>
      <c r="K62" s="669"/>
      <c r="L62" s="670"/>
      <c r="M62" s="670"/>
      <c r="N62" s="670"/>
      <c r="O62" s="671"/>
      <c r="P62" s="672" t="s">
        <v>1959</v>
      </c>
    </row>
    <row r="63" spans="1:16" ht="15.75" thickBot="1">
      <c r="A63" s="667"/>
      <c r="B63" s="668" t="s">
        <v>1960</v>
      </c>
      <c r="C63" s="669"/>
      <c r="D63" s="670"/>
      <c r="E63" s="670"/>
      <c r="F63" s="670"/>
      <c r="G63" s="671"/>
      <c r="H63" s="672" t="s">
        <v>1960</v>
      </c>
      <c r="I63" s="667"/>
      <c r="J63" s="668" t="s">
        <v>1960</v>
      </c>
      <c r="K63" s="669"/>
      <c r="L63" s="670"/>
      <c r="M63" s="670"/>
      <c r="N63" s="670"/>
      <c r="O63" s="671"/>
      <c r="P63" s="672" t="s">
        <v>1960</v>
      </c>
    </row>
    <row r="64" spans="1:16" ht="15.75" thickBot="1">
      <c r="A64" s="667"/>
      <c r="B64" s="668" t="s">
        <v>1961</v>
      </c>
      <c r="C64" s="669"/>
      <c r="D64" s="670"/>
      <c r="E64" s="670"/>
      <c r="F64" s="670"/>
      <c r="G64" s="671"/>
      <c r="H64" s="672" t="s">
        <v>1961</v>
      </c>
      <c r="I64" s="667"/>
      <c r="J64" s="668" t="s">
        <v>1961</v>
      </c>
      <c r="K64" s="669"/>
      <c r="L64" s="670"/>
      <c r="M64" s="670"/>
      <c r="N64" s="670"/>
      <c r="O64" s="671"/>
      <c r="P64" s="672" t="s">
        <v>1961</v>
      </c>
    </row>
    <row r="65" spans="1:16" ht="15.75" thickBot="1">
      <c r="A65" s="667"/>
      <c r="B65" s="668" t="s">
        <v>1962</v>
      </c>
      <c r="C65" s="669"/>
      <c r="D65" s="670"/>
      <c r="E65" s="670"/>
      <c r="F65" s="670"/>
      <c r="G65" s="671"/>
      <c r="H65" s="672" t="s">
        <v>1962</v>
      </c>
      <c r="I65" s="667"/>
      <c r="J65" s="668" t="s">
        <v>1962</v>
      </c>
      <c r="K65" s="669"/>
      <c r="L65" s="670"/>
      <c r="M65" s="670"/>
      <c r="N65" s="670"/>
      <c r="O65" s="671"/>
      <c r="P65" s="672" t="s">
        <v>1962</v>
      </c>
    </row>
    <row r="66" spans="1:16" ht="26.25" thickBot="1">
      <c r="A66" s="673"/>
      <c r="B66" s="668" t="s">
        <v>1963</v>
      </c>
      <c r="C66" s="669"/>
      <c r="D66" s="670"/>
      <c r="E66" s="670"/>
      <c r="F66" s="670"/>
      <c r="G66" s="674"/>
      <c r="H66" s="672" t="s">
        <v>1964</v>
      </c>
      <c r="I66" s="673"/>
      <c r="J66" s="668" t="s">
        <v>1963</v>
      </c>
      <c r="K66" s="669"/>
      <c r="L66" s="670"/>
      <c r="M66" s="670"/>
      <c r="N66" s="670"/>
      <c r="O66" s="674"/>
      <c r="P66" s="672" t="s">
        <v>1964</v>
      </c>
    </row>
    <row r="67" spans="1:16" ht="15.75" thickBot="1">
      <c r="A67" s="675" t="s">
        <v>2342</v>
      </c>
      <c r="B67" s="668" t="s">
        <v>1951</v>
      </c>
      <c r="C67" s="669"/>
      <c r="D67" s="670"/>
      <c r="E67" s="670"/>
      <c r="F67" s="670"/>
      <c r="G67" s="676" t="s">
        <v>2342</v>
      </c>
      <c r="H67" s="672" t="s">
        <v>1951</v>
      </c>
      <c r="I67" s="675" t="s">
        <v>2342</v>
      </c>
      <c r="J67" s="668" t="s">
        <v>1951</v>
      </c>
      <c r="K67" s="669"/>
      <c r="L67" s="670"/>
      <c r="M67" s="670"/>
      <c r="N67" s="670"/>
      <c r="O67" s="676" t="s">
        <v>2342</v>
      </c>
      <c r="P67" s="672" t="s">
        <v>1951</v>
      </c>
    </row>
    <row r="68" spans="1:16" ht="15.75" thickBot="1">
      <c r="A68" s="667"/>
      <c r="B68" s="668" t="s">
        <v>1953</v>
      </c>
      <c r="C68" s="669"/>
      <c r="D68" s="670"/>
      <c r="E68" s="670"/>
      <c r="F68" s="670"/>
      <c r="G68" s="671"/>
      <c r="H68" s="672" t="s">
        <v>1953</v>
      </c>
      <c r="I68" s="667"/>
      <c r="J68" s="668" t="s">
        <v>1953</v>
      </c>
      <c r="K68" s="669"/>
      <c r="L68" s="670"/>
      <c r="M68" s="670"/>
      <c r="N68" s="670"/>
      <c r="O68" s="671"/>
      <c r="P68" s="672" t="s">
        <v>1953</v>
      </c>
    </row>
    <row r="69" spans="1:16" ht="15.75" thickBot="1">
      <c r="A69" s="667"/>
      <c r="B69" s="668" t="s">
        <v>1954</v>
      </c>
      <c r="C69" s="669"/>
      <c r="D69" s="670"/>
      <c r="E69" s="670"/>
      <c r="F69" s="670"/>
      <c r="G69" s="671"/>
      <c r="H69" s="672" t="s">
        <v>1954</v>
      </c>
      <c r="I69" s="667"/>
      <c r="J69" s="668" t="s">
        <v>1954</v>
      </c>
      <c r="K69" s="669"/>
      <c r="L69" s="670"/>
      <c r="M69" s="670"/>
      <c r="N69" s="670"/>
      <c r="O69" s="671"/>
      <c r="P69" s="672" t="s">
        <v>1954</v>
      </c>
    </row>
    <row r="70" spans="1:16" ht="15.75" thickBot="1">
      <c r="A70" s="667"/>
      <c r="B70" s="668" t="s">
        <v>1955</v>
      </c>
      <c r="C70" s="669"/>
      <c r="D70" s="670"/>
      <c r="E70" s="670"/>
      <c r="F70" s="670"/>
      <c r="G70" s="671"/>
      <c r="H70" s="672" t="s">
        <v>1955</v>
      </c>
      <c r="I70" s="667"/>
      <c r="J70" s="668" t="s">
        <v>1955</v>
      </c>
      <c r="K70" s="669"/>
      <c r="L70" s="670"/>
      <c r="M70" s="670"/>
      <c r="N70" s="670"/>
      <c r="O70" s="671"/>
      <c r="P70" s="672" t="s">
        <v>1955</v>
      </c>
    </row>
    <row r="71" spans="1:16" ht="15.75" thickBot="1">
      <c r="A71" s="667"/>
      <c r="B71" s="668" t="s">
        <v>1956</v>
      </c>
      <c r="C71" s="669"/>
      <c r="D71" s="670"/>
      <c r="E71" s="670"/>
      <c r="F71" s="670"/>
      <c r="G71" s="671"/>
      <c r="H71" s="672" t="s">
        <v>1956</v>
      </c>
      <c r="I71" s="667"/>
      <c r="J71" s="668" t="s">
        <v>1956</v>
      </c>
      <c r="K71" s="669"/>
      <c r="L71" s="670"/>
      <c r="M71" s="670"/>
      <c r="N71" s="670"/>
      <c r="O71" s="671"/>
      <c r="P71" s="672" t="s">
        <v>1956</v>
      </c>
    </row>
    <row r="72" spans="1:16" ht="15.75" thickBot="1">
      <c r="A72" s="667"/>
      <c r="B72" s="668" t="s">
        <v>1957</v>
      </c>
      <c r="C72" s="669"/>
      <c r="D72" s="670"/>
      <c r="E72" s="670"/>
      <c r="F72" s="670"/>
      <c r="G72" s="671"/>
      <c r="H72" s="672" t="s">
        <v>1957</v>
      </c>
      <c r="I72" s="667"/>
      <c r="J72" s="668" t="s">
        <v>1957</v>
      </c>
      <c r="K72" s="669"/>
      <c r="L72" s="670"/>
      <c r="M72" s="670"/>
      <c r="N72" s="670"/>
      <c r="O72" s="671"/>
      <c r="P72" s="672" t="s">
        <v>1957</v>
      </c>
    </row>
    <row r="73" spans="1:16" ht="15.75" thickBot="1">
      <c r="A73" s="667"/>
      <c r="B73" s="668" t="s">
        <v>1958</v>
      </c>
      <c r="C73" s="669"/>
      <c r="D73" s="670"/>
      <c r="E73" s="670"/>
      <c r="F73" s="670"/>
      <c r="G73" s="671"/>
      <c r="H73" s="672" t="s">
        <v>1958</v>
      </c>
      <c r="I73" s="667"/>
      <c r="J73" s="668" t="s">
        <v>1958</v>
      </c>
      <c r="K73" s="669"/>
      <c r="L73" s="670"/>
      <c r="M73" s="670"/>
      <c r="N73" s="670"/>
      <c r="O73" s="671"/>
      <c r="P73" s="672" t="s">
        <v>1958</v>
      </c>
    </row>
    <row r="74" spans="1:16" ht="15.75" thickBot="1">
      <c r="A74" s="667"/>
      <c r="B74" s="668" t="s">
        <v>1959</v>
      </c>
      <c r="C74" s="669"/>
      <c r="D74" s="670"/>
      <c r="E74" s="670"/>
      <c r="F74" s="670"/>
      <c r="G74" s="671"/>
      <c r="H74" s="672" t="s">
        <v>1959</v>
      </c>
      <c r="I74" s="667"/>
      <c r="J74" s="668" t="s">
        <v>1959</v>
      </c>
      <c r="K74" s="669"/>
      <c r="L74" s="670"/>
      <c r="M74" s="670"/>
      <c r="N74" s="670"/>
      <c r="O74" s="671"/>
      <c r="P74" s="672" t="s">
        <v>1959</v>
      </c>
    </row>
    <row r="75" spans="1:16" ht="15.75" thickBot="1">
      <c r="A75" s="667"/>
      <c r="B75" s="668" t="s">
        <v>1960</v>
      </c>
      <c r="C75" s="669"/>
      <c r="D75" s="670"/>
      <c r="E75" s="670"/>
      <c r="F75" s="670"/>
      <c r="G75" s="671"/>
      <c r="H75" s="672" t="s">
        <v>1960</v>
      </c>
      <c r="I75" s="667"/>
      <c r="J75" s="668" t="s">
        <v>1960</v>
      </c>
      <c r="K75" s="669"/>
      <c r="L75" s="670"/>
      <c r="M75" s="670"/>
      <c r="N75" s="670"/>
      <c r="O75" s="671"/>
      <c r="P75" s="672" t="s">
        <v>1960</v>
      </c>
    </row>
    <row r="76" spans="1:16" ht="15.75" thickBot="1">
      <c r="A76" s="667"/>
      <c r="B76" s="668" t="s">
        <v>1961</v>
      </c>
      <c r="C76" s="669"/>
      <c r="D76" s="670"/>
      <c r="E76" s="670"/>
      <c r="F76" s="670"/>
      <c r="G76" s="671"/>
      <c r="H76" s="672" t="s">
        <v>1961</v>
      </c>
      <c r="I76" s="667"/>
      <c r="J76" s="668" t="s">
        <v>1961</v>
      </c>
      <c r="K76" s="669"/>
      <c r="L76" s="670"/>
      <c r="M76" s="670"/>
      <c r="N76" s="670"/>
      <c r="O76" s="671"/>
      <c r="P76" s="672" t="s">
        <v>1961</v>
      </c>
    </row>
    <row r="77" spans="1:16" ht="15.75" thickBot="1">
      <c r="A77" s="667"/>
      <c r="B77" s="668" t="s">
        <v>1962</v>
      </c>
      <c r="C77" s="669"/>
      <c r="D77" s="670"/>
      <c r="E77" s="670"/>
      <c r="F77" s="670"/>
      <c r="G77" s="671"/>
      <c r="H77" s="672" t="s">
        <v>1962</v>
      </c>
      <c r="I77" s="667"/>
      <c r="J77" s="668" t="s">
        <v>1962</v>
      </c>
      <c r="K77" s="669"/>
      <c r="L77" s="670"/>
      <c r="M77" s="670"/>
      <c r="N77" s="670"/>
      <c r="O77" s="671"/>
      <c r="P77" s="672" t="s">
        <v>1962</v>
      </c>
    </row>
    <row r="78" spans="1:16" ht="26.25" thickBot="1">
      <c r="A78" s="673"/>
      <c r="B78" s="668" t="s">
        <v>1963</v>
      </c>
      <c r="C78" s="669"/>
      <c r="D78" s="670"/>
      <c r="E78" s="670"/>
      <c r="F78" s="670"/>
      <c r="G78" s="674"/>
      <c r="H78" s="672" t="s">
        <v>1964</v>
      </c>
      <c r="I78" s="673"/>
      <c r="J78" s="668" t="s">
        <v>1963</v>
      </c>
      <c r="K78" s="669"/>
      <c r="L78" s="670"/>
      <c r="M78" s="670"/>
      <c r="N78" s="670"/>
      <c r="O78" s="674"/>
      <c r="P78" s="672" t="s">
        <v>1964</v>
      </c>
    </row>
    <row r="79" spans="1:16" ht="15.75" thickBot="1">
      <c r="A79" s="675" t="s">
        <v>2343</v>
      </c>
      <c r="B79" s="668" t="s">
        <v>1951</v>
      </c>
      <c r="C79" s="669"/>
      <c r="D79" s="670"/>
      <c r="E79" s="670"/>
      <c r="F79" s="670"/>
      <c r="G79" s="676" t="s">
        <v>2343</v>
      </c>
      <c r="H79" s="672" t="s">
        <v>1951</v>
      </c>
      <c r="I79" s="675" t="s">
        <v>2343</v>
      </c>
      <c r="J79" s="668" t="s">
        <v>1951</v>
      </c>
      <c r="K79" s="669"/>
      <c r="L79" s="670"/>
      <c r="M79" s="670"/>
      <c r="N79" s="670"/>
      <c r="O79" s="676" t="s">
        <v>2343</v>
      </c>
      <c r="P79" s="672" t="s">
        <v>1951</v>
      </c>
    </row>
    <row r="80" spans="1:16" ht="15.75" thickBot="1">
      <c r="A80" s="667"/>
      <c r="B80" s="668" t="s">
        <v>1953</v>
      </c>
      <c r="C80" s="669"/>
      <c r="D80" s="670"/>
      <c r="E80" s="670"/>
      <c r="F80" s="670"/>
      <c r="G80" s="671"/>
      <c r="H80" s="672" t="s">
        <v>1953</v>
      </c>
      <c r="I80" s="667"/>
      <c r="J80" s="668" t="s">
        <v>1953</v>
      </c>
      <c r="K80" s="669"/>
      <c r="L80" s="670"/>
      <c r="M80" s="670"/>
      <c r="N80" s="670"/>
      <c r="O80" s="671"/>
      <c r="P80" s="672" t="s">
        <v>1953</v>
      </c>
    </row>
    <row r="81" spans="1:16" ht="15.75" thickBot="1">
      <c r="A81" s="667"/>
      <c r="B81" s="668" t="s">
        <v>1954</v>
      </c>
      <c r="C81" s="669"/>
      <c r="D81" s="670"/>
      <c r="E81" s="670"/>
      <c r="F81" s="670"/>
      <c r="G81" s="671"/>
      <c r="H81" s="672" t="s">
        <v>1954</v>
      </c>
      <c r="I81" s="667"/>
      <c r="J81" s="668" t="s">
        <v>1954</v>
      </c>
      <c r="K81" s="669"/>
      <c r="L81" s="670"/>
      <c r="M81" s="670"/>
      <c r="N81" s="670"/>
      <c r="O81" s="671"/>
      <c r="P81" s="672" t="s">
        <v>1954</v>
      </c>
    </row>
    <row r="82" spans="1:16" ht="15.75" thickBot="1">
      <c r="A82" s="667"/>
      <c r="B82" s="668" t="s">
        <v>1955</v>
      </c>
      <c r="C82" s="669"/>
      <c r="D82" s="670"/>
      <c r="E82" s="670"/>
      <c r="F82" s="670"/>
      <c r="G82" s="671"/>
      <c r="H82" s="672" t="s">
        <v>1955</v>
      </c>
      <c r="I82" s="667"/>
      <c r="J82" s="668" t="s">
        <v>1955</v>
      </c>
      <c r="K82" s="669"/>
      <c r="L82" s="670"/>
      <c r="M82" s="670"/>
      <c r="N82" s="670"/>
      <c r="O82" s="671"/>
      <c r="P82" s="672" t="s">
        <v>1955</v>
      </c>
    </row>
    <row r="83" spans="1:16" ht="15.75" thickBot="1">
      <c r="A83" s="667"/>
      <c r="B83" s="668" t="s">
        <v>1956</v>
      </c>
      <c r="C83" s="669"/>
      <c r="D83" s="670"/>
      <c r="E83" s="670"/>
      <c r="F83" s="670"/>
      <c r="G83" s="671"/>
      <c r="H83" s="672" t="s">
        <v>1956</v>
      </c>
      <c r="I83" s="667"/>
      <c r="J83" s="668" t="s">
        <v>1956</v>
      </c>
      <c r="K83" s="669"/>
      <c r="L83" s="670"/>
      <c r="M83" s="670"/>
      <c r="N83" s="670"/>
      <c r="O83" s="671"/>
      <c r="P83" s="672" t="s">
        <v>1956</v>
      </c>
    </row>
    <row r="84" spans="1:16" ht="15.75" thickBot="1">
      <c r="A84" s="667"/>
      <c r="B84" s="668" t="s">
        <v>1957</v>
      </c>
      <c r="C84" s="669"/>
      <c r="D84" s="670"/>
      <c r="E84" s="670"/>
      <c r="F84" s="670"/>
      <c r="G84" s="671"/>
      <c r="H84" s="672" t="s">
        <v>1957</v>
      </c>
      <c r="I84" s="667"/>
      <c r="J84" s="668" t="s">
        <v>1957</v>
      </c>
      <c r="K84" s="669"/>
      <c r="L84" s="670"/>
      <c r="M84" s="670"/>
      <c r="N84" s="670"/>
      <c r="O84" s="671"/>
      <c r="P84" s="672" t="s">
        <v>1957</v>
      </c>
    </row>
    <row r="85" spans="1:16" ht="15.75" thickBot="1">
      <c r="A85" s="667"/>
      <c r="B85" s="668" t="s">
        <v>1958</v>
      </c>
      <c r="C85" s="669"/>
      <c r="D85" s="670"/>
      <c r="E85" s="670"/>
      <c r="F85" s="670"/>
      <c r="G85" s="671"/>
      <c r="H85" s="672" t="s">
        <v>1958</v>
      </c>
      <c r="I85" s="667"/>
      <c r="J85" s="668" t="s">
        <v>1958</v>
      </c>
      <c r="K85" s="669"/>
      <c r="L85" s="670"/>
      <c r="M85" s="670"/>
      <c r="N85" s="670"/>
      <c r="O85" s="671"/>
      <c r="P85" s="672" t="s">
        <v>1958</v>
      </c>
    </row>
    <row r="86" spans="1:16" ht="15.75" thickBot="1">
      <c r="A86" s="667"/>
      <c r="B86" s="668" t="s">
        <v>1959</v>
      </c>
      <c r="C86" s="669"/>
      <c r="D86" s="670"/>
      <c r="E86" s="670"/>
      <c r="F86" s="670"/>
      <c r="G86" s="671"/>
      <c r="H86" s="672" t="s">
        <v>1959</v>
      </c>
      <c r="I86" s="667"/>
      <c r="J86" s="668" t="s">
        <v>1959</v>
      </c>
      <c r="K86" s="669"/>
      <c r="L86" s="670"/>
      <c r="M86" s="670"/>
      <c r="N86" s="670"/>
      <c r="O86" s="671"/>
      <c r="P86" s="672" t="s">
        <v>1959</v>
      </c>
    </row>
    <row r="87" spans="1:16" ht="15.75" thickBot="1">
      <c r="A87" s="667"/>
      <c r="B87" s="668" t="s">
        <v>1960</v>
      </c>
      <c r="C87" s="669"/>
      <c r="D87" s="670"/>
      <c r="E87" s="670"/>
      <c r="F87" s="670"/>
      <c r="G87" s="671"/>
      <c r="H87" s="672" t="s">
        <v>1960</v>
      </c>
      <c r="I87" s="667"/>
      <c r="J87" s="668" t="s">
        <v>1960</v>
      </c>
      <c r="K87" s="669"/>
      <c r="L87" s="670"/>
      <c r="M87" s="670"/>
      <c r="N87" s="670"/>
      <c r="O87" s="671"/>
      <c r="P87" s="672" t="s">
        <v>1960</v>
      </c>
    </row>
    <row r="88" spans="1:16" ht="15.75" thickBot="1">
      <c r="A88" s="667"/>
      <c r="B88" s="668" t="s">
        <v>1961</v>
      </c>
      <c r="C88" s="669"/>
      <c r="D88" s="670"/>
      <c r="E88" s="670"/>
      <c r="F88" s="670"/>
      <c r="G88" s="671"/>
      <c r="H88" s="672" t="s">
        <v>1961</v>
      </c>
      <c r="I88" s="667"/>
      <c r="J88" s="668" t="s">
        <v>1961</v>
      </c>
      <c r="K88" s="669"/>
      <c r="L88" s="670"/>
      <c r="M88" s="670"/>
      <c r="N88" s="670"/>
      <c r="O88" s="671"/>
      <c r="P88" s="672" t="s">
        <v>1961</v>
      </c>
    </row>
    <row r="89" spans="1:16" ht="15.75" thickBot="1">
      <c r="A89" s="667"/>
      <c r="B89" s="668" t="s">
        <v>1962</v>
      </c>
      <c r="C89" s="669"/>
      <c r="D89" s="670"/>
      <c r="E89" s="670"/>
      <c r="F89" s="670"/>
      <c r="G89" s="671"/>
      <c r="H89" s="672" t="s">
        <v>1962</v>
      </c>
      <c r="I89" s="667"/>
      <c r="J89" s="668" t="s">
        <v>1962</v>
      </c>
      <c r="K89" s="669"/>
      <c r="L89" s="670"/>
      <c r="M89" s="670"/>
      <c r="N89" s="670"/>
      <c r="O89" s="671"/>
      <c r="P89" s="672" t="s">
        <v>1962</v>
      </c>
    </row>
    <row r="90" spans="1:16" ht="26.25" thickBot="1">
      <c r="A90" s="673"/>
      <c r="B90" s="668" t="s">
        <v>1963</v>
      </c>
      <c r="C90" s="669"/>
      <c r="D90" s="670"/>
      <c r="E90" s="670"/>
      <c r="F90" s="670"/>
      <c r="G90" s="674"/>
      <c r="H90" s="672" t="s">
        <v>1964</v>
      </c>
      <c r="I90" s="673"/>
      <c r="J90" s="668" t="s">
        <v>1963</v>
      </c>
      <c r="K90" s="669"/>
      <c r="L90" s="670"/>
      <c r="M90" s="670"/>
      <c r="N90" s="670"/>
      <c r="O90" s="674"/>
      <c r="P90" s="672" t="s">
        <v>1964</v>
      </c>
    </row>
    <row r="91" spans="1:16" ht="15.75" thickBot="1">
      <c r="A91" s="675" t="s">
        <v>2344</v>
      </c>
      <c r="B91" s="668" t="s">
        <v>1951</v>
      </c>
      <c r="C91" s="669"/>
      <c r="D91" s="670"/>
      <c r="E91" s="670"/>
      <c r="F91" s="670"/>
      <c r="G91" s="676" t="s">
        <v>2344</v>
      </c>
      <c r="H91" s="672" t="s">
        <v>1951</v>
      </c>
      <c r="I91" s="675" t="s">
        <v>2344</v>
      </c>
      <c r="J91" s="668" t="s">
        <v>1951</v>
      </c>
      <c r="K91" s="669"/>
      <c r="L91" s="670"/>
      <c r="M91" s="670"/>
      <c r="N91" s="670"/>
      <c r="O91" s="676" t="s">
        <v>2344</v>
      </c>
      <c r="P91" s="672" t="s">
        <v>1951</v>
      </c>
    </row>
    <row r="92" spans="1:16" ht="15.75" thickBot="1">
      <c r="A92" s="667"/>
      <c r="B92" s="668" t="s">
        <v>1953</v>
      </c>
      <c r="C92" s="669"/>
      <c r="D92" s="670"/>
      <c r="E92" s="670"/>
      <c r="F92" s="670"/>
      <c r="G92" s="671"/>
      <c r="H92" s="672" t="s">
        <v>1953</v>
      </c>
      <c r="I92" s="667"/>
      <c r="J92" s="668" t="s">
        <v>1953</v>
      </c>
      <c r="K92" s="669"/>
      <c r="L92" s="670"/>
      <c r="M92" s="670"/>
      <c r="N92" s="670"/>
      <c r="O92" s="671"/>
      <c r="P92" s="672" t="s">
        <v>1953</v>
      </c>
    </row>
    <row r="93" spans="1:16" ht="15.75" thickBot="1">
      <c r="A93" s="667"/>
      <c r="B93" s="668" t="s">
        <v>1954</v>
      </c>
      <c r="C93" s="669"/>
      <c r="D93" s="670"/>
      <c r="E93" s="670"/>
      <c r="F93" s="670"/>
      <c r="G93" s="671"/>
      <c r="H93" s="672" t="s">
        <v>1954</v>
      </c>
      <c r="I93" s="667"/>
      <c r="J93" s="668" t="s">
        <v>1954</v>
      </c>
      <c r="K93" s="669"/>
      <c r="L93" s="670"/>
      <c r="M93" s="670"/>
      <c r="N93" s="670"/>
      <c r="O93" s="671"/>
      <c r="P93" s="672" t="s">
        <v>1954</v>
      </c>
    </row>
    <row r="94" spans="1:16" ht="15.75" thickBot="1">
      <c r="A94" s="667"/>
      <c r="B94" s="668" t="s">
        <v>1955</v>
      </c>
      <c r="C94" s="669"/>
      <c r="D94" s="670"/>
      <c r="E94" s="670"/>
      <c r="F94" s="670"/>
      <c r="G94" s="671"/>
      <c r="H94" s="672" t="s">
        <v>1955</v>
      </c>
      <c r="I94" s="667"/>
      <c r="J94" s="668" t="s">
        <v>1955</v>
      </c>
      <c r="K94" s="669"/>
      <c r="L94" s="670"/>
      <c r="M94" s="670"/>
      <c r="N94" s="670"/>
      <c r="O94" s="671"/>
      <c r="P94" s="672" t="s">
        <v>1955</v>
      </c>
    </row>
    <row r="95" spans="1:16" ht="15.75" thickBot="1">
      <c r="A95" s="667"/>
      <c r="B95" s="668" t="s">
        <v>1956</v>
      </c>
      <c r="C95" s="669"/>
      <c r="D95" s="670"/>
      <c r="E95" s="670"/>
      <c r="F95" s="670"/>
      <c r="G95" s="671"/>
      <c r="H95" s="672" t="s">
        <v>1956</v>
      </c>
      <c r="I95" s="667"/>
      <c r="J95" s="668" t="s">
        <v>1956</v>
      </c>
      <c r="K95" s="669"/>
      <c r="L95" s="670"/>
      <c r="M95" s="670"/>
      <c r="N95" s="670"/>
      <c r="O95" s="671"/>
      <c r="P95" s="672" t="s">
        <v>1956</v>
      </c>
    </row>
    <row r="96" spans="1:16" ht="15.75" thickBot="1">
      <c r="A96" s="667"/>
      <c r="B96" s="668" t="s">
        <v>1957</v>
      </c>
      <c r="C96" s="669"/>
      <c r="D96" s="670"/>
      <c r="E96" s="670"/>
      <c r="F96" s="670"/>
      <c r="G96" s="671"/>
      <c r="H96" s="672" t="s">
        <v>1957</v>
      </c>
      <c r="I96" s="667"/>
      <c r="J96" s="668" t="s">
        <v>1957</v>
      </c>
      <c r="K96" s="669"/>
      <c r="L96" s="670"/>
      <c r="M96" s="670"/>
      <c r="N96" s="670"/>
      <c r="O96" s="671"/>
      <c r="P96" s="672" t="s">
        <v>1957</v>
      </c>
    </row>
    <row r="97" spans="1:16" ht="15.75" thickBot="1">
      <c r="A97" s="667"/>
      <c r="B97" s="668" t="s">
        <v>1958</v>
      </c>
      <c r="C97" s="669"/>
      <c r="D97" s="670"/>
      <c r="E97" s="670"/>
      <c r="F97" s="670"/>
      <c r="G97" s="671"/>
      <c r="H97" s="672" t="s">
        <v>1958</v>
      </c>
      <c r="I97" s="667"/>
      <c r="J97" s="668" t="s">
        <v>1958</v>
      </c>
      <c r="K97" s="669"/>
      <c r="L97" s="670"/>
      <c r="M97" s="670"/>
      <c r="N97" s="670"/>
      <c r="O97" s="671"/>
      <c r="P97" s="672" t="s">
        <v>1958</v>
      </c>
    </row>
    <row r="98" spans="1:16" ht="15.75" thickBot="1">
      <c r="A98" s="667"/>
      <c r="B98" s="668" t="s">
        <v>1959</v>
      </c>
      <c r="C98" s="669"/>
      <c r="D98" s="670"/>
      <c r="E98" s="670"/>
      <c r="F98" s="670"/>
      <c r="G98" s="671"/>
      <c r="H98" s="672" t="s">
        <v>1959</v>
      </c>
      <c r="I98" s="667"/>
      <c r="J98" s="668" t="s">
        <v>1959</v>
      </c>
      <c r="K98" s="669"/>
      <c r="L98" s="670"/>
      <c r="M98" s="670"/>
      <c r="N98" s="670"/>
      <c r="O98" s="671"/>
      <c r="P98" s="672" t="s">
        <v>1959</v>
      </c>
    </row>
    <row r="99" spans="1:16" ht="15.75" thickBot="1">
      <c r="A99" s="667"/>
      <c r="B99" s="668" t="s">
        <v>1960</v>
      </c>
      <c r="C99" s="669"/>
      <c r="D99" s="670"/>
      <c r="E99" s="670"/>
      <c r="F99" s="670"/>
      <c r="G99" s="671"/>
      <c r="H99" s="672" t="s">
        <v>1960</v>
      </c>
      <c r="I99" s="667"/>
      <c r="J99" s="668" t="s">
        <v>1960</v>
      </c>
      <c r="K99" s="669"/>
      <c r="L99" s="670"/>
      <c r="M99" s="670"/>
      <c r="N99" s="670"/>
      <c r="O99" s="671"/>
      <c r="P99" s="672" t="s">
        <v>1960</v>
      </c>
    </row>
    <row r="100" spans="1:16" ht="15.75" thickBot="1">
      <c r="A100" s="667"/>
      <c r="B100" s="668" t="s">
        <v>1961</v>
      </c>
      <c r="C100" s="669"/>
      <c r="D100" s="670"/>
      <c r="E100" s="670"/>
      <c r="F100" s="670"/>
      <c r="G100" s="671"/>
      <c r="H100" s="672" t="s">
        <v>1961</v>
      </c>
      <c r="I100" s="667"/>
      <c r="J100" s="668" t="s">
        <v>1961</v>
      </c>
      <c r="K100" s="669"/>
      <c r="L100" s="670"/>
      <c r="M100" s="670"/>
      <c r="N100" s="670"/>
      <c r="O100" s="671"/>
      <c r="P100" s="672" t="s">
        <v>1961</v>
      </c>
    </row>
    <row r="101" spans="1:16" ht="15.75" thickBot="1">
      <c r="A101" s="667"/>
      <c r="B101" s="668" t="s">
        <v>1962</v>
      </c>
      <c r="C101" s="669"/>
      <c r="D101" s="670"/>
      <c r="E101" s="670"/>
      <c r="F101" s="670"/>
      <c r="G101" s="671"/>
      <c r="H101" s="672" t="s">
        <v>1962</v>
      </c>
      <c r="I101" s="667"/>
      <c r="J101" s="668" t="s">
        <v>1962</v>
      </c>
      <c r="K101" s="669"/>
      <c r="L101" s="670"/>
      <c r="M101" s="670"/>
      <c r="N101" s="670"/>
      <c r="O101" s="671"/>
      <c r="P101" s="672" t="s">
        <v>1962</v>
      </c>
    </row>
    <row r="102" spans="1:16" ht="26.25" thickBot="1">
      <c r="A102" s="673"/>
      <c r="B102" s="668" t="s">
        <v>1963</v>
      </c>
      <c r="C102" s="669"/>
      <c r="D102" s="670"/>
      <c r="E102" s="670"/>
      <c r="F102" s="670"/>
      <c r="G102" s="674"/>
      <c r="H102" s="672" t="s">
        <v>1964</v>
      </c>
      <c r="I102" s="673"/>
      <c r="J102" s="668" t="s">
        <v>1963</v>
      </c>
      <c r="K102" s="669"/>
      <c r="L102" s="670"/>
      <c r="M102" s="670"/>
      <c r="N102" s="670"/>
      <c r="O102" s="674"/>
      <c r="P102" s="672" t="s">
        <v>1964</v>
      </c>
    </row>
    <row r="103" spans="1:16" ht="15.75" thickBot="1">
      <c r="A103" s="675" t="s">
        <v>2345</v>
      </c>
      <c r="B103" s="668" t="s">
        <v>1951</v>
      </c>
      <c r="C103" s="669">
        <v>77000000000</v>
      </c>
      <c r="D103" s="670" t="s">
        <v>2393</v>
      </c>
      <c r="E103" s="670"/>
      <c r="F103" s="670" t="s">
        <v>2391</v>
      </c>
      <c r="G103" s="676" t="s">
        <v>2345</v>
      </c>
      <c r="H103" s="672" t="s">
        <v>1951</v>
      </c>
      <c r="I103" s="675" t="s">
        <v>2345</v>
      </c>
      <c r="J103" s="668" t="s">
        <v>1951</v>
      </c>
      <c r="K103" s="669">
        <v>77000000000</v>
      </c>
      <c r="L103" s="670" t="s">
        <v>2394</v>
      </c>
      <c r="M103" s="670"/>
      <c r="N103" s="670" t="s">
        <v>2391</v>
      </c>
      <c r="O103" s="676" t="s">
        <v>2345</v>
      </c>
      <c r="P103" s="672" t="s">
        <v>1951</v>
      </c>
    </row>
    <row r="104" spans="1:16" ht="15.75" thickBot="1">
      <c r="A104" s="667"/>
      <c r="B104" s="668" t="s">
        <v>1953</v>
      </c>
      <c r="C104" s="669"/>
      <c r="D104" s="670"/>
      <c r="E104" s="670"/>
      <c r="F104" s="670"/>
      <c r="G104" s="671"/>
      <c r="H104" s="672" t="s">
        <v>1953</v>
      </c>
      <c r="I104" s="667"/>
      <c r="J104" s="668" t="s">
        <v>1953</v>
      </c>
      <c r="K104" s="669"/>
      <c r="L104" s="670"/>
      <c r="M104" s="670"/>
      <c r="N104" s="670"/>
      <c r="O104" s="671"/>
      <c r="P104" s="672" t="s">
        <v>1953</v>
      </c>
    </row>
    <row r="105" spans="1:16" ht="15.75" thickBot="1">
      <c r="A105" s="667"/>
      <c r="B105" s="668" t="s">
        <v>1954</v>
      </c>
      <c r="C105" s="669"/>
      <c r="D105" s="670"/>
      <c r="E105" s="670"/>
      <c r="F105" s="670"/>
      <c r="G105" s="671"/>
      <c r="H105" s="672" t="s">
        <v>1954</v>
      </c>
      <c r="I105" s="667"/>
      <c r="J105" s="668" t="s">
        <v>1954</v>
      </c>
      <c r="K105" s="669"/>
      <c r="L105" s="670"/>
      <c r="M105" s="670"/>
      <c r="N105" s="670"/>
      <c r="O105" s="671"/>
      <c r="P105" s="672" t="s">
        <v>1954</v>
      </c>
    </row>
    <row r="106" spans="1:16" ht="15.75" thickBot="1">
      <c r="A106" s="667"/>
      <c r="B106" s="668" t="s">
        <v>1955</v>
      </c>
      <c r="C106" s="669"/>
      <c r="D106" s="670"/>
      <c r="E106" s="670"/>
      <c r="F106" s="670"/>
      <c r="G106" s="671"/>
      <c r="H106" s="672" t="s">
        <v>1955</v>
      </c>
      <c r="I106" s="667"/>
      <c r="J106" s="668" t="s">
        <v>1955</v>
      </c>
      <c r="K106" s="669"/>
      <c r="L106" s="670"/>
      <c r="M106" s="670"/>
      <c r="N106" s="670"/>
      <c r="O106" s="671"/>
      <c r="P106" s="672" t="s">
        <v>1955</v>
      </c>
    </row>
    <row r="107" spans="1:16" ht="15.75" thickBot="1">
      <c r="A107" s="667"/>
      <c r="B107" s="668" t="s">
        <v>1956</v>
      </c>
      <c r="C107" s="669"/>
      <c r="D107" s="670"/>
      <c r="E107" s="670"/>
      <c r="F107" s="670"/>
      <c r="G107" s="671"/>
      <c r="H107" s="672" t="s">
        <v>1956</v>
      </c>
      <c r="I107" s="667"/>
      <c r="J107" s="668" t="s">
        <v>1956</v>
      </c>
      <c r="K107" s="669"/>
      <c r="L107" s="670"/>
      <c r="M107" s="670"/>
      <c r="N107" s="670"/>
      <c r="O107" s="671"/>
      <c r="P107" s="672" t="s">
        <v>1956</v>
      </c>
    </row>
    <row r="108" spans="1:16" ht="15.75" thickBot="1">
      <c r="A108" s="667"/>
      <c r="B108" s="668" t="s">
        <v>1957</v>
      </c>
      <c r="C108" s="669"/>
      <c r="D108" s="670"/>
      <c r="E108" s="670"/>
      <c r="F108" s="670"/>
      <c r="G108" s="671"/>
      <c r="H108" s="672" t="s">
        <v>1957</v>
      </c>
      <c r="I108" s="667"/>
      <c r="J108" s="668" t="s">
        <v>1957</v>
      </c>
      <c r="K108" s="669"/>
      <c r="L108" s="670"/>
      <c r="M108" s="670"/>
      <c r="N108" s="670"/>
      <c r="O108" s="671"/>
      <c r="P108" s="672" t="s">
        <v>1957</v>
      </c>
    </row>
    <row r="109" spans="1:16" ht="15.75" thickBot="1">
      <c r="A109" s="667"/>
      <c r="B109" s="668" t="s">
        <v>1958</v>
      </c>
      <c r="C109" s="669"/>
      <c r="D109" s="670"/>
      <c r="E109" s="670"/>
      <c r="F109" s="670"/>
      <c r="G109" s="671"/>
      <c r="H109" s="672" t="s">
        <v>1958</v>
      </c>
      <c r="I109" s="667"/>
      <c r="J109" s="668" t="s">
        <v>1958</v>
      </c>
      <c r="K109" s="669"/>
      <c r="L109" s="670"/>
      <c r="M109" s="670"/>
      <c r="N109" s="670"/>
      <c r="O109" s="671"/>
      <c r="P109" s="672" t="s">
        <v>1958</v>
      </c>
    </row>
    <row r="110" spans="1:16" ht="15.75" thickBot="1">
      <c r="A110" s="667"/>
      <c r="B110" s="668" t="s">
        <v>1959</v>
      </c>
      <c r="C110" s="669"/>
      <c r="D110" s="670"/>
      <c r="E110" s="670"/>
      <c r="F110" s="670"/>
      <c r="G110" s="671"/>
      <c r="H110" s="672" t="s">
        <v>1959</v>
      </c>
      <c r="I110" s="667"/>
      <c r="J110" s="668" t="s">
        <v>1959</v>
      </c>
      <c r="K110" s="669"/>
      <c r="L110" s="670"/>
      <c r="M110" s="670"/>
      <c r="N110" s="670"/>
      <c r="O110" s="671"/>
      <c r="P110" s="672" t="s">
        <v>1959</v>
      </c>
    </row>
    <row r="111" spans="1:16" ht="15.75" thickBot="1">
      <c r="A111" s="667"/>
      <c r="B111" s="668" t="s">
        <v>1960</v>
      </c>
      <c r="C111" s="669"/>
      <c r="D111" s="670"/>
      <c r="E111" s="670"/>
      <c r="F111" s="670"/>
      <c r="G111" s="671"/>
      <c r="H111" s="672" t="s">
        <v>1960</v>
      </c>
      <c r="I111" s="667"/>
      <c r="J111" s="668" t="s">
        <v>1960</v>
      </c>
      <c r="K111" s="669"/>
      <c r="L111" s="670"/>
      <c r="M111" s="670"/>
      <c r="N111" s="670"/>
      <c r="O111" s="671"/>
      <c r="P111" s="672" t="s">
        <v>1960</v>
      </c>
    </row>
    <row r="112" spans="1:16" ht="15.75" thickBot="1">
      <c r="A112" s="667"/>
      <c r="B112" s="668" t="s">
        <v>1961</v>
      </c>
      <c r="C112" s="669"/>
      <c r="D112" s="670"/>
      <c r="E112" s="670"/>
      <c r="F112" s="670"/>
      <c r="G112" s="671"/>
      <c r="H112" s="672" t="s">
        <v>1961</v>
      </c>
      <c r="I112" s="667"/>
      <c r="J112" s="668" t="s">
        <v>1961</v>
      </c>
      <c r="K112" s="669"/>
      <c r="L112" s="670"/>
      <c r="M112" s="670"/>
      <c r="N112" s="670"/>
      <c r="O112" s="671"/>
      <c r="P112" s="672" t="s">
        <v>1961</v>
      </c>
    </row>
    <row r="113" spans="1:16" ht="15.75" thickBot="1">
      <c r="A113" s="667"/>
      <c r="B113" s="668" t="s">
        <v>1962</v>
      </c>
      <c r="C113" s="669"/>
      <c r="D113" s="670"/>
      <c r="E113" s="670"/>
      <c r="F113" s="670"/>
      <c r="G113" s="671"/>
      <c r="H113" s="672" t="s">
        <v>1962</v>
      </c>
      <c r="I113" s="667"/>
      <c r="J113" s="668" t="s">
        <v>1962</v>
      </c>
      <c r="K113" s="669"/>
      <c r="L113" s="670"/>
      <c r="M113" s="670"/>
      <c r="N113" s="670"/>
      <c r="O113" s="671"/>
      <c r="P113" s="672" t="s">
        <v>1962</v>
      </c>
    </row>
    <row r="114" spans="1:16" ht="26.25" thickBot="1">
      <c r="A114" s="673"/>
      <c r="B114" s="668" t="s">
        <v>1963</v>
      </c>
      <c r="C114" s="669"/>
      <c r="D114" s="670"/>
      <c r="E114" s="670"/>
      <c r="F114" s="670"/>
      <c r="G114" s="674"/>
      <c r="H114" s="672" t="s">
        <v>1964</v>
      </c>
      <c r="I114" s="673"/>
      <c r="J114" s="668" t="s">
        <v>1963</v>
      </c>
      <c r="K114" s="669"/>
      <c r="L114" s="670"/>
      <c r="M114" s="670"/>
      <c r="N114" s="670"/>
      <c r="O114" s="674"/>
      <c r="P114" s="672" t="s">
        <v>1964</v>
      </c>
    </row>
    <row r="115" spans="1:16" ht="15.75" thickBot="1">
      <c r="A115" s="675" t="s">
        <v>2346</v>
      </c>
      <c r="B115" s="668" t="s">
        <v>1951</v>
      </c>
      <c r="C115" s="669"/>
      <c r="D115" s="670"/>
      <c r="E115" s="670"/>
      <c r="F115" s="670"/>
      <c r="G115" s="676" t="s">
        <v>2346</v>
      </c>
      <c r="H115" s="672" t="s">
        <v>1951</v>
      </c>
      <c r="I115" s="675" t="s">
        <v>2346</v>
      </c>
      <c r="J115" s="668" t="s">
        <v>1951</v>
      </c>
      <c r="K115" s="669"/>
      <c r="L115" s="670"/>
      <c r="M115" s="670"/>
      <c r="N115" s="670"/>
      <c r="O115" s="676" t="s">
        <v>2346</v>
      </c>
      <c r="P115" s="672" t="s">
        <v>1951</v>
      </c>
    </row>
    <row r="116" spans="1:16" ht="15.75" thickBot="1">
      <c r="A116" s="667"/>
      <c r="B116" s="668" t="s">
        <v>1953</v>
      </c>
      <c r="C116" s="669"/>
      <c r="D116" s="670"/>
      <c r="E116" s="670"/>
      <c r="F116" s="670"/>
      <c r="G116" s="671"/>
      <c r="H116" s="672" t="s">
        <v>1953</v>
      </c>
      <c r="I116" s="667"/>
      <c r="J116" s="668" t="s">
        <v>1953</v>
      </c>
      <c r="K116" s="669"/>
      <c r="L116" s="670"/>
      <c r="M116" s="670"/>
      <c r="N116" s="670"/>
      <c r="O116" s="671"/>
      <c r="P116" s="672" t="s">
        <v>1953</v>
      </c>
    </row>
    <row r="117" spans="1:16" ht="15.75" thickBot="1">
      <c r="A117" s="667"/>
      <c r="B117" s="668" t="s">
        <v>1954</v>
      </c>
      <c r="C117" s="669"/>
      <c r="D117" s="670"/>
      <c r="E117" s="670"/>
      <c r="F117" s="670"/>
      <c r="G117" s="671"/>
      <c r="H117" s="672" t="s">
        <v>1954</v>
      </c>
      <c r="I117" s="667"/>
      <c r="J117" s="668" t="s">
        <v>1954</v>
      </c>
      <c r="K117" s="669"/>
      <c r="L117" s="670"/>
      <c r="M117" s="670"/>
      <c r="N117" s="670"/>
      <c r="O117" s="671"/>
      <c r="P117" s="672" t="s">
        <v>1954</v>
      </c>
    </row>
    <row r="118" spans="1:16" ht="15.75" thickBot="1">
      <c r="A118" s="667"/>
      <c r="B118" s="668" t="s">
        <v>1955</v>
      </c>
      <c r="C118" s="669"/>
      <c r="D118" s="670"/>
      <c r="E118" s="670"/>
      <c r="F118" s="670"/>
      <c r="G118" s="671"/>
      <c r="H118" s="672" t="s">
        <v>1955</v>
      </c>
      <c r="I118" s="667"/>
      <c r="J118" s="668" t="s">
        <v>1955</v>
      </c>
      <c r="K118" s="669"/>
      <c r="L118" s="670"/>
      <c r="M118" s="670"/>
      <c r="N118" s="670"/>
      <c r="O118" s="671"/>
      <c r="P118" s="672" t="s">
        <v>1955</v>
      </c>
    </row>
    <row r="119" spans="1:16" ht="15.75" thickBot="1">
      <c r="A119" s="667"/>
      <c r="B119" s="668" t="s">
        <v>1956</v>
      </c>
      <c r="C119" s="669"/>
      <c r="D119" s="670"/>
      <c r="E119" s="670"/>
      <c r="F119" s="670"/>
      <c r="G119" s="671"/>
      <c r="H119" s="672" t="s">
        <v>1956</v>
      </c>
      <c r="I119" s="667"/>
      <c r="J119" s="668" t="s">
        <v>1956</v>
      </c>
      <c r="K119" s="669"/>
      <c r="L119" s="670"/>
      <c r="M119" s="670"/>
      <c r="N119" s="670"/>
      <c r="O119" s="671"/>
      <c r="P119" s="672" t="s">
        <v>1956</v>
      </c>
    </row>
    <row r="120" spans="1:16" ht="15.75" thickBot="1">
      <c r="A120" s="667"/>
      <c r="B120" s="668" t="s">
        <v>1957</v>
      </c>
      <c r="C120" s="669"/>
      <c r="D120" s="670"/>
      <c r="E120" s="670"/>
      <c r="F120" s="670"/>
      <c r="G120" s="671"/>
      <c r="H120" s="672" t="s">
        <v>1957</v>
      </c>
      <c r="I120" s="667"/>
      <c r="J120" s="668" t="s">
        <v>1957</v>
      </c>
      <c r="K120" s="669"/>
      <c r="L120" s="670"/>
      <c r="M120" s="670"/>
      <c r="N120" s="670"/>
      <c r="O120" s="671"/>
      <c r="P120" s="672" t="s">
        <v>1957</v>
      </c>
    </row>
    <row r="121" spans="1:16" ht="15.75" thickBot="1">
      <c r="A121" s="667"/>
      <c r="B121" s="668" t="s">
        <v>1958</v>
      </c>
      <c r="C121" s="669"/>
      <c r="D121" s="670"/>
      <c r="E121" s="670"/>
      <c r="F121" s="670"/>
      <c r="G121" s="671"/>
      <c r="H121" s="672" t="s">
        <v>1958</v>
      </c>
      <c r="I121" s="667"/>
      <c r="J121" s="668" t="s">
        <v>1958</v>
      </c>
      <c r="K121" s="669"/>
      <c r="L121" s="670"/>
      <c r="M121" s="670"/>
      <c r="N121" s="670"/>
      <c r="O121" s="671"/>
      <c r="P121" s="672" t="s">
        <v>1958</v>
      </c>
    </row>
    <row r="122" spans="1:16" ht="15.75" thickBot="1">
      <c r="A122" s="667"/>
      <c r="B122" s="668" t="s">
        <v>1959</v>
      </c>
      <c r="C122" s="669"/>
      <c r="D122" s="670"/>
      <c r="E122" s="670"/>
      <c r="F122" s="670"/>
      <c r="G122" s="671"/>
      <c r="H122" s="672" t="s">
        <v>1959</v>
      </c>
      <c r="I122" s="667"/>
      <c r="J122" s="668" t="s">
        <v>1959</v>
      </c>
      <c r="K122" s="669"/>
      <c r="L122" s="670"/>
      <c r="M122" s="670"/>
      <c r="N122" s="670"/>
      <c r="O122" s="671"/>
      <c r="P122" s="672" t="s">
        <v>1959</v>
      </c>
    </row>
    <row r="123" spans="1:16" ht="15.75" thickBot="1">
      <c r="A123" s="667"/>
      <c r="B123" s="668" t="s">
        <v>1960</v>
      </c>
      <c r="C123" s="669"/>
      <c r="D123" s="670"/>
      <c r="E123" s="670"/>
      <c r="F123" s="670"/>
      <c r="G123" s="671"/>
      <c r="H123" s="672" t="s">
        <v>1960</v>
      </c>
      <c r="I123" s="667"/>
      <c r="J123" s="668" t="s">
        <v>1960</v>
      </c>
      <c r="K123" s="669"/>
      <c r="L123" s="670"/>
      <c r="M123" s="670"/>
      <c r="N123" s="670"/>
      <c r="O123" s="671"/>
      <c r="P123" s="672" t="s">
        <v>1960</v>
      </c>
    </row>
    <row r="124" spans="1:16" ht="15.75" thickBot="1">
      <c r="A124" s="667"/>
      <c r="B124" s="668" t="s">
        <v>1961</v>
      </c>
      <c r="C124" s="669"/>
      <c r="D124" s="670"/>
      <c r="E124" s="670"/>
      <c r="F124" s="670"/>
      <c r="G124" s="671"/>
      <c r="H124" s="672" t="s">
        <v>1961</v>
      </c>
      <c r="I124" s="667"/>
      <c r="J124" s="668" t="s">
        <v>1961</v>
      </c>
      <c r="K124" s="669"/>
      <c r="L124" s="670"/>
      <c r="M124" s="670"/>
      <c r="N124" s="670"/>
      <c r="O124" s="671"/>
      <c r="P124" s="672" t="s">
        <v>1961</v>
      </c>
    </row>
    <row r="125" spans="1:16" ht="15.75" thickBot="1">
      <c r="A125" s="667"/>
      <c r="B125" s="668" t="s">
        <v>1962</v>
      </c>
      <c r="C125" s="669"/>
      <c r="D125" s="670"/>
      <c r="E125" s="670"/>
      <c r="F125" s="670"/>
      <c r="G125" s="671"/>
      <c r="H125" s="672" t="s">
        <v>1962</v>
      </c>
      <c r="I125" s="667"/>
      <c r="J125" s="668" t="s">
        <v>1962</v>
      </c>
      <c r="K125" s="669"/>
      <c r="L125" s="670"/>
      <c r="M125" s="670"/>
      <c r="N125" s="670"/>
      <c r="O125" s="671"/>
      <c r="P125" s="672" t="s">
        <v>1962</v>
      </c>
    </row>
    <row r="126" spans="1:16" ht="26.25" thickBot="1">
      <c r="A126" s="673"/>
      <c r="B126" s="668" t="s">
        <v>1963</v>
      </c>
      <c r="C126" s="669"/>
      <c r="D126" s="670"/>
      <c r="E126" s="670"/>
      <c r="F126" s="670"/>
      <c r="G126" s="674"/>
      <c r="H126" s="672" t="s">
        <v>1964</v>
      </c>
      <c r="I126" s="673"/>
      <c r="J126" s="668" t="s">
        <v>1963</v>
      </c>
      <c r="K126" s="669"/>
      <c r="L126" s="670"/>
      <c r="M126" s="670"/>
      <c r="N126" s="670"/>
      <c r="O126" s="674"/>
      <c r="P126" s="672" t="s">
        <v>1964</v>
      </c>
    </row>
    <row r="127" spans="1:16" ht="15.75" thickBot="1">
      <c r="A127" s="675" t="s">
        <v>2347</v>
      </c>
      <c r="B127" s="668" t="s">
        <v>1951</v>
      </c>
      <c r="C127" s="669"/>
      <c r="D127" s="670"/>
      <c r="E127" s="670"/>
      <c r="F127" s="670"/>
      <c r="G127" s="676" t="s">
        <v>2347</v>
      </c>
      <c r="H127" s="672" t="s">
        <v>1951</v>
      </c>
      <c r="I127" s="675" t="s">
        <v>2347</v>
      </c>
      <c r="J127" s="668" t="s">
        <v>1951</v>
      </c>
      <c r="K127" s="669"/>
      <c r="L127" s="670"/>
      <c r="M127" s="670"/>
      <c r="N127" s="670"/>
      <c r="O127" s="676" t="s">
        <v>2347</v>
      </c>
      <c r="P127" s="672" t="s">
        <v>1951</v>
      </c>
    </row>
    <row r="128" spans="1:16" ht="15.75" thickBot="1">
      <c r="A128" s="667"/>
      <c r="B128" s="668" t="s">
        <v>1953</v>
      </c>
      <c r="C128" s="669"/>
      <c r="D128" s="670"/>
      <c r="E128" s="670"/>
      <c r="F128" s="670"/>
      <c r="G128" s="671"/>
      <c r="H128" s="672" t="s">
        <v>1953</v>
      </c>
      <c r="I128" s="667"/>
      <c r="J128" s="668" t="s">
        <v>1953</v>
      </c>
      <c r="K128" s="669"/>
      <c r="L128" s="670"/>
      <c r="M128" s="670"/>
      <c r="N128" s="670"/>
      <c r="O128" s="671"/>
      <c r="P128" s="672" t="s">
        <v>1953</v>
      </c>
    </row>
    <row r="129" spans="1:16" ht="15.75" thickBot="1">
      <c r="A129" s="667"/>
      <c r="B129" s="668" t="s">
        <v>1954</v>
      </c>
      <c r="C129" s="669"/>
      <c r="D129" s="670"/>
      <c r="E129" s="670"/>
      <c r="F129" s="670"/>
      <c r="G129" s="671"/>
      <c r="H129" s="672" t="s">
        <v>1954</v>
      </c>
      <c r="I129" s="667"/>
      <c r="J129" s="668" t="s">
        <v>1954</v>
      </c>
      <c r="K129" s="669"/>
      <c r="L129" s="670"/>
      <c r="M129" s="670"/>
      <c r="N129" s="670"/>
      <c r="O129" s="671"/>
      <c r="P129" s="672" t="s">
        <v>1954</v>
      </c>
    </row>
    <row r="130" spans="1:16" ht="15.75" thickBot="1">
      <c r="A130" s="667"/>
      <c r="B130" s="668" t="s">
        <v>1955</v>
      </c>
      <c r="C130" s="669"/>
      <c r="D130" s="670"/>
      <c r="E130" s="670"/>
      <c r="F130" s="670"/>
      <c r="G130" s="671"/>
      <c r="H130" s="672" t="s">
        <v>1955</v>
      </c>
      <c r="I130" s="667"/>
      <c r="J130" s="668" t="s">
        <v>1955</v>
      </c>
      <c r="K130" s="669"/>
      <c r="L130" s="670"/>
      <c r="M130" s="670"/>
      <c r="N130" s="670"/>
      <c r="O130" s="671"/>
      <c r="P130" s="672" t="s">
        <v>1955</v>
      </c>
    </row>
    <row r="131" spans="1:16" ht="15.75" thickBot="1">
      <c r="A131" s="667"/>
      <c r="B131" s="668" t="s">
        <v>1956</v>
      </c>
      <c r="C131" s="669"/>
      <c r="D131" s="670"/>
      <c r="E131" s="670"/>
      <c r="F131" s="670"/>
      <c r="G131" s="671"/>
      <c r="H131" s="672" t="s">
        <v>1956</v>
      </c>
      <c r="I131" s="667"/>
      <c r="J131" s="668" t="s">
        <v>1956</v>
      </c>
      <c r="K131" s="669"/>
      <c r="L131" s="670"/>
      <c r="M131" s="670"/>
      <c r="N131" s="670"/>
      <c r="O131" s="671"/>
      <c r="P131" s="672" t="s">
        <v>1956</v>
      </c>
    </row>
    <row r="132" spans="1:16" ht="15.75" thickBot="1">
      <c r="A132" s="667"/>
      <c r="B132" s="668" t="s">
        <v>1957</v>
      </c>
      <c r="C132" s="669"/>
      <c r="D132" s="670"/>
      <c r="E132" s="670"/>
      <c r="F132" s="670"/>
      <c r="G132" s="671"/>
      <c r="H132" s="672" t="s">
        <v>1957</v>
      </c>
      <c r="I132" s="667"/>
      <c r="J132" s="668" t="s">
        <v>1957</v>
      </c>
      <c r="K132" s="669"/>
      <c r="L132" s="670"/>
      <c r="M132" s="670"/>
      <c r="N132" s="670"/>
      <c r="O132" s="671"/>
      <c r="P132" s="672" t="s">
        <v>1957</v>
      </c>
    </row>
    <row r="133" spans="1:16" ht="15.75" thickBot="1">
      <c r="A133" s="667"/>
      <c r="B133" s="668" t="s">
        <v>1958</v>
      </c>
      <c r="C133" s="669"/>
      <c r="D133" s="670"/>
      <c r="E133" s="670"/>
      <c r="F133" s="670"/>
      <c r="G133" s="671"/>
      <c r="H133" s="672" t="s">
        <v>1958</v>
      </c>
      <c r="I133" s="667"/>
      <c r="J133" s="668" t="s">
        <v>1958</v>
      </c>
      <c r="K133" s="669"/>
      <c r="L133" s="670"/>
      <c r="M133" s="670"/>
      <c r="N133" s="670"/>
      <c r="O133" s="671"/>
      <c r="P133" s="672" t="s">
        <v>1958</v>
      </c>
    </row>
    <row r="134" spans="1:16" ht="15.75" thickBot="1">
      <c r="A134" s="667"/>
      <c r="B134" s="668" t="s">
        <v>1959</v>
      </c>
      <c r="C134" s="669"/>
      <c r="D134" s="670"/>
      <c r="E134" s="670"/>
      <c r="F134" s="670"/>
      <c r="G134" s="671"/>
      <c r="H134" s="672" t="s">
        <v>1959</v>
      </c>
      <c r="I134" s="667"/>
      <c r="J134" s="668" t="s">
        <v>1959</v>
      </c>
      <c r="K134" s="669"/>
      <c r="L134" s="670"/>
      <c r="M134" s="670"/>
      <c r="N134" s="670"/>
      <c r="O134" s="671"/>
      <c r="P134" s="672" t="s">
        <v>1959</v>
      </c>
    </row>
    <row r="135" spans="1:16" ht="15.75" thickBot="1">
      <c r="A135" s="667"/>
      <c r="B135" s="668" t="s">
        <v>1960</v>
      </c>
      <c r="C135" s="669"/>
      <c r="D135" s="670"/>
      <c r="E135" s="670"/>
      <c r="F135" s="670"/>
      <c r="G135" s="671"/>
      <c r="H135" s="672" t="s">
        <v>1960</v>
      </c>
      <c r="I135" s="667"/>
      <c r="J135" s="668" t="s">
        <v>1960</v>
      </c>
      <c r="K135" s="669"/>
      <c r="L135" s="670"/>
      <c r="M135" s="670"/>
      <c r="N135" s="670"/>
      <c r="O135" s="671"/>
      <c r="P135" s="672" t="s">
        <v>1960</v>
      </c>
    </row>
    <row r="136" spans="1:16" ht="15.75" thickBot="1">
      <c r="A136" s="667"/>
      <c r="B136" s="668" t="s">
        <v>1961</v>
      </c>
      <c r="C136" s="669"/>
      <c r="D136" s="670"/>
      <c r="E136" s="670"/>
      <c r="F136" s="670"/>
      <c r="G136" s="671"/>
      <c r="H136" s="672" t="s">
        <v>1961</v>
      </c>
      <c r="I136" s="667"/>
      <c r="J136" s="668" t="s">
        <v>1961</v>
      </c>
      <c r="K136" s="669"/>
      <c r="L136" s="670"/>
      <c r="M136" s="670"/>
      <c r="N136" s="670"/>
      <c r="O136" s="671"/>
      <c r="P136" s="672" t="s">
        <v>1961</v>
      </c>
    </row>
    <row r="137" spans="1:16" ht="15.75" thickBot="1">
      <c r="A137" s="667"/>
      <c r="B137" s="668" t="s">
        <v>1962</v>
      </c>
      <c r="C137" s="669"/>
      <c r="D137" s="670"/>
      <c r="E137" s="670"/>
      <c r="F137" s="670"/>
      <c r="G137" s="671"/>
      <c r="H137" s="672" t="s">
        <v>1962</v>
      </c>
      <c r="I137" s="667"/>
      <c r="J137" s="668" t="s">
        <v>1962</v>
      </c>
      <c r="K137" s="669"/>
      <c r="L137" s="670"/>
      <c r="M137" s="670"/>
      <c r="N137" s="670"/>
      <c r="O137" s="671"/>
      <c r="P137" s="672" t="s">
        <v>1962</v>
      </c>
    </row>
    <row r="138" spans="1:16" ht="26.25" thickBot="1">
      <c r="A138" s="673"/>
      <c r="B138" s="668" t="s">
        <v>1963</v>
      </c>
      <c r="C138" s="669"/>
      <c r="D138" s="670"/>
      <c r="E138" s="670"/>
      <c r="F138" s="670"/>
      <c r="G138" s="674"/>
      <c r="H138" s="672" t="s">
        <v>1964</v>
      </c>
      <c r="I138" s="673"/>
      <c r="J138" s="668" t="s">
        <v>1963</v>
      </c>
      <c r="K138" s="669"/>
      <c r="L138" s="670"/>
      <c r="M138" s="670"/>
      <c r="N138" s="670"/>
      <c r="O138" s="674"/>
      <c r="P138" s="672" t="s">
        <v>1964</v>
      </c>
    </row>
    <row r="139" spans="1:16" ht="15.75" thickBot="1">
      <c r="A139" s="675" t="s">
        <v>2348</v>
      </c>
      <c r="B139" s="668" t="s">
        <v>1951</v>
      </c>
      <c r="C139" s="669"/>
      <c r="D139" s="670"/>
      <c r="E139" s="670"/>
      <c r="F139" s="670"/>
      <c r="G139" s="676" t="s">
        <v>2348</v>
      </c>
      <c r="H139" s="672" t="s">
        <v>1951</v>
      </c>
      <c r="I139" s="675" t="s">
        <v>2348</v>
      </c>
      <c r="J139" s="668" t="s">
        <v>1951</v>
      </c>
      <c r="K139" s="669"/>
      <c r="L139" s="670"/>
      <c r="M139" s="670"/>
      <c r="N139" s="670"/>
      <c r="O139" s="676" t="s">
        <v>2348</v>
      </c>
      <c r="P139" s="672" t="s">
        <v>1951</v>
      </c>
    </row>
    <row r="140" spans="1:16" ht="15.75" thickBot="1">
      <c r="A140" s="667"/>
      <c r="B140" s="668" t="s">
        <v>1953</v>
      </c>
      <c r="C140" s="669"/>
      <c r="D140" s="670"/>
      <c r="E140" s="670"/>
      <c r="F140" s="670"/>
      <c r="G140" s="671"/>
      <c r="H140" s="672" t="s">
        <v>1953</v>
      </c>
      <c r="I140" s="667"/>
      <c r="J140" s="668" t="s">
        <v>1953</v>
      </c>
      <c r="K140" s="669"/>
      <c r="L140" s="670"/>
      <c r="M140" s="670"/>
      <c r="N140" s="670"/>
      <c r="O140" s="671"/>
      <c r="P140" s="672" t="s">
        <v>1953</v>
      </c>
    </row>
    <row r="141" spans="1:16" ht="15.75" thickBot="1">
      <c r="A141" s="667"/>
      <c r="B141" s="668" t="s">
        <v>1954</v>
      </c>
      <c r="C141" s="669"/>
      <c r="D141" s="670"/>
      <c r="E141" s="670"/>
      <c r="F141" s="670"/>
      <c r="G141" s="671"/>
      <c r="H141" s="672" t="s">
        <v>1954</v>
      </c>
      <c r="I141" s="667"/>
      <c r="J141" s="668" t="s">
        <v>1954</v>
      </c>
      <c r="K141" s="669"/>
      <c r="L141" s="670"/>
      <c r="M141" s="670"/>
      <c r="N141" s="670"/>
      <c r="O141" s="671"/>
      <c r="P141" s="672" t="s">
        <v>1954</v>
      </c>
    </row>
    <row r="142" spans="1:16" ht="15.75" thickBot="1">
      <c r="A142" s="667"/>
      <c r="B142" s="668" t="s">
        <v>1955</v>
      </c>
      <c r="C142" s="669"/>
      <c r="D142" s="670"/>
      <c r="E142" s="670"/>
      <c r="F142" s="670"/>
      <c r="G142" s="671"/>
      <c r="H142" s="672" t="s">
        <v>1955</v>
      </c>
      <c r="I142" s="667"/>
      <c r="J142" s="668" t="s">
        <v>1955</v>
      </c>
      <c r="K142" s="669"/>
      <c r="L142" s="670"/>
      <c r="M142" s="670"/>
      <c r="N142" s="670"/>
      <c r="O142" s="671"/>
      <c r="P142" s="672" t="s">
        <v>1955</v>
      </c>
    </row>
    <row r="143" spans="1:16" ht="15.75" thickBot="1">
      <c r="A143" s="667"/>
      <c r="B143" s="668" t="s">
        <v>1956</v>
      </c>
      <c r="C143" s="669"/>
      <c r="D143" s="670"/>
      <c r="E143" s="670"/>
      <c r="F143" s="670"/>
      <c r="G143" s="671"/>
      <c r="H143" s="672" t="s">
        <v>1956</v>
      </c>
      <c r="I143" s="667"/>
      <c r="J143" s="668" t="s">
        <v>1956</v>
      </c>
      <c r="K143" s="669"/>
      <c r="L143" s="670"/>
      <c r="M143" s="670"/>
      <c r="N143" s="670"/>
      <c r="O143" s="671"/>
      <c r="P143" s="672" t="s">
        <v>1956</v>
      </c>
    </row>
    <row r="144" spans="1:16" ht="15.75" thickBot="1">
      <c r="A144" s="667"/>
      <c r="B144" s="668" t="s">
        <v>1957</v>
      </c>
      <c r="C144" s="669"/>
      <c r="D144" s="670"/>
      <c r="E144" s="670"/>
      <c r="F144" s="670"/>
      <c r="G144" s="671"/>
      <c r="H144" s="672" t="s">
        <v>1957</v>
      </c>
      <c r="I144" s="667"/>
      <c r="J144" s="668" t="s">
        <v>1957</v>
      </c>
      <c r="K144" s="669"/>
      <c r="L144" s="670"/>
      <c r="M144" s="670"/>
      <c r="N144" s="670"/>
      <c r="O144" s="671"/>
      <c r="P144" s="672" t="s">
        <v>1957</v>
      </c>
    </row>
    <row r="145" spans="1:16" ht="15.75" thickBot="1">
      <c r="A145" s="667"/>
      <c r="B145" s="668" t="s">
        <v>1958</v>
      </c>
      <c r="C145" s="669"/>
      <c r="D145" s="670"/>
      <c r="E145" s="670"/>
      <c r="F145" s="670"/>
      <c r="G145" s="671"/>
      <c r="H145" s="672" t="s">
        <v>1958</v>
      </c>
      <c r="I145" s="667"/>
      <c r="J145" s="668" t="s">
        <v>1958</v>
      </c>
      <c r="K145" s="669"/>
      <c r="L145" s="670"/>
      <c r="M145" s="670"/>
      <c r="N145" s="670"/>
      <c r="O145" s="671"/>
      <c r="P145" s="672" t="s">
        <v>1958</v>
      </c>
    </row>
    <row r="146" spans="1:16" ht="15.75" thickBot="1">
      <c r="A146" s="667"/>
      <c r="B146" s="668" t="s">
        <v>1959</v>
      </c>
      <c r="C146" s="669"/>
      <c r="D146" s="670"/>
      <c r="E146" s="670"/>
      <c r="F146" s="670"/>
      <c r="G146" s="671"/>
      <c r="H146" s="672" t="s">
        <v>1959</v>
      </c>
      <c r="I146" s="667"/>
      <c r="J146" s="668" t="s">
        <v>1959</v>
      </c>
      <c r="K146" s="669"/>
      <c r="L146" s="670"/>
      <c r="M146" s="670"/>
      <c r="N146" s="670"/>
      <c r="O146" s="671"/>
      <c r="P146" s="672" t="s">
        <v>1959</v>
      </c>
    </row>
    <row r="147" spans="1:16" ht="15.75" thickBot="1">
      <c r="A147" s="667"/>
      <c r="B147" s="668" t="s">
        <v>1960</v>
      </c>
      <c r="C147" s="669"/>
      <c r="D147" s="670"/>
      <c r="E147" s="670"/>
      <c r="F147" s="670"/>
      <c r="G147" s="671"/>
      <c r="H147" s="672" t="s">
        <v>1960</v>
      </c>
      <c r="I147" s="667"/>
      <c r="J147" s="668" t="s">
        <v>1960</v>
      </c>
      <c r="K147" s="669"/>
      <c r="L147" s="670"/>
      <c r="M147" s="670"/>
      <c r="N147" s="670"/>
      <c r="O147" s="671"/>
      <c r="P147" s="672" t="s">
        <v>1960</v>
      </c>
    </row>
    <row r="148" spans="1:16" ht="15.75" thickBot="1">
      <c r="A148" s="667"/>
      <c r="B148" s="668" t="s">
        <v>1961</v>
      </c>
      <c r="C148" s="669"/>
      <c r="D148" s="670"/>
      <c r="E148" s="670"/>
      <c r="F148" s="670"/>
      <c r="G148" s="671"/>
      <c r="H148" s="672" t="s">
        <v>1961</v>
      </c>
      <c r="I148" s="667"/>
      <c r="J148" s="668" t="s">
        <v>1961</v>
      </c>
      <c r="K148" s="669"/>
      <c r="L148" s="670"/>
      <c r="M148" s="670"/>
      <c r="N148" s="670"/>
      <c r="O148" s="671"/>
      <c r="P148" s="672" t="s">
        <v>1961</v>
      </c>
    </row>
    <row r="149" spans="1:16" ht="15.75" thickBot="1">
      <c r="A149" s="667"/>
      <c r="B149" s="668" t="s">
        <v>1962</v>
      </c>
      <c r="C149" s="669"/>
      <c r="D149" s="670"/>
      <c r="E149" s="670"/>
      <c r="F149" s="670"/>
      <c r="G149" s="671"/>
      <c r="H149" s="672" t="s">
        <v>1962</v>
      </c>
      <c r="I149" s="667"/>
      <c r="J149" s="668" t="s">
        <v>1962</v>
      </c>
      <c r="K149" s="669"/>
      <c r="L149" s="670"/>
      <c r="M149" s="670"/>
      <c r="N149" s="670"/>
      <c r="O149" s="671"/>
      <c r="P149" s="672" t="s">
        <v>1962</v>
      </c>
    </row>
    <row r="150" spans="1:16" ht="26.25" thickBot="1">
      <c r="A150" s="673"/>
      <c r="B150" s="668" t="s">
        <v>1963</v>
      </c>
      <c r="C150" s="669"/>
      <c r="D150" s="670"/>
      <c r="E150" s="670"/>
      <c r="F150" s="670"/>
      <c r="G150" s="674"/>
      <c r="H150" s="672" t="s">
        <v>1964</v>
      </c>
      <c r="I150" s="673"/>
      <c r="J150" s="668" t="s">
        <v>1963</v>
      </c>
      <c r="K150" s="669"/>
      <c r="L150" s="670"/>
      <c r="M150" s="670"/>
      <c r="N150" s="670"/>
      <c r="O150" s="674"/>
      <c r="P150" s="672" t="s">
        <v>1964</v>
      </c>
    </row>
    <row r="151" spans="1:16" ht="15.75" thickBot="1">
      <c r="A151" s="675" t="s">
        <v>2349</v>
      </c>
      <c r="B151" s="668" t="s">
        <v>1951</v>
      </c>
      <c r="C151" s="669"/>
      <c r="D151" s="670"/>
      <c r="E151" s="670"/>
      <c r="F151" s="670"/>
      <c r="G151" s="676" t="s">
        <v>2349</v>
      </c>
      <c r="H151" s="672" t="s">
        <v>1951</v>
      </c>
      <c r="I151" s="675" t="s">
        <v>2349</v>
      </c>
      <c r="J151" s="668" t="s">
        <v>1951</v>
      </c>
      <c r="K151" s="669"/>
      <c r="L151" s="670"/>
      <c r="M151" s="670"/>
      <c r="N151" s="670"/>
      <c r="O151" s="676" t="s">
        <v>2349</v>
      </c>
      <c r="P151" s="672" t="s">
        <v>1951</v>
      </c>
    </row>
    <row r="152" spans="1:16" ht="15.75" thickBot="1">
      <c r="A152" s="667"/>
      <c r="B152" s="668" t="s">
        <v>1953</v>
      </c>
      <c r="C152" s="669"/>
      <c r="D152" s="670"/>
      <c r="E152" s="670"/>
      <c r="F152" s="670"/>
      <c r="G152" s="671"/>
      <c r="H152" s="672" t="s">
        <v>1953</v>
      </c>
      <c r="I152" s="667"/>
      <c r="J152" s="668" t="s">
        <v>1953</v>
      </c>
      <c r="K152" s="669"/>
      <c r="L152" s="670"/>
      <c r="M152" s="670"/>
      <c r="N152" s="670"/>
      <c r="O152" s="671"/>
      <c r="P152" s="672" t="s">
        <v>1953</v>
      </c>
    </row>
    <row r="153" spans="1:16" ht="15.75" thickBot="1">
      <c r="A153" s="667"/>
      <c r="B153" s="668" t="s">
        <v>1954</v>
      </c>
      <c r="C153" s="669"/>
      <c r="D153" s="670"/>
      <c r="E153" s="670"/>
      <c r="F153" s="670"/>
      <c r="G153" s="671"/>
      <c r="H153" s="672" t="s">
        <v>1954</v>
      </c>
      <c r="I153" s="667"/>
      <c r="J153" s="668" t="s">
        <v>1954</v>
      </c>
      <c r="K153" s="669"/>
      <c r="L153" s="670"/>
      <c r="M153" s="670"/>
      <c r="N153" s="670"/>
      <c r="O153" s="671"/>
      <c r="P153" s="672" t="s">
        <v>1954</v>
      </c>
    </row>
    <row r="154" spans="1:16" ht="15.75" thickBot="1">
      <c r="A154" s="667"/>
      <c r="B154" s="668" t="s">
        <v>1955</v>
      </c>
      <c r="C154" s="669"/>
      <c r="D154" s="670"/>
      <c r="E154" s="670"/>
      <c r="F154" s="670"/>
      <c r="G154" s="671"/>
      <c r="H154" s="672" t="s">
        <v>1955</v>
      </c>
      <c r="I154" s="667"/>
      <c r="J154" s="668" t="s">
        <v>1955</v>
      </c>
      <c r="K154" s="669"/>
      <c r="L154" s="670"/>
      <c r="M154" s="670"/>
      <c r="N154" s="670"/>
      <c r="O154" s="671"/>
      <c r="P154" s="672" t="s">
        <v>1955</v>
      </c>
    </row>
    <row r="155" spans="1:16" ht="15.75" thickBot="1">
      <c r="A155" s="667"/>
      <c r="B155" s="668" t="s">
        <v>1956</v>
      </c>
      <c r="C155" s="669"/>
      <c r="D155" s="670"/>
      <c r="E155" s="670"/>
      <c r="F155" s="670"/>
      <c r="G155" s="671"/>
      <c r="H155" s="672" t="s">
        <v>1956</v>
      </c>
      <c r="I155" s="667"/>
      <c r="J155" s="668" t="s">
        <v>1956</v>
      </c>
      <c r="K155" s="669"/>
      <c r="L155" s="670"/>
      <c r="M155" s="670"/>
      <c r="N155" s="670"/>
      <c r="O155" s="671"/>
      <c r="P155" s="672" t="s">
        <v>1956</v>
      </c>
    </row>
    <row r="156" spans="1:16" ht="15.75" thickBot="1">
      <c r="A156" s="667"/>
      <c r="B156" s="668" t="s">
        <v>1957</v>
      </c>
      <c r="C156" s="669"/>
      <c r="D156" s="670"/>
      <c r="E156" s="670"/>
      <c r="F156" s="670"/>
      <c r="G156" s="671"/>
      <c r="H156" s="672" t="s">
        <v>1957</v>
      </c>
      <c r="I156" s="667"/>
      <c r="J156" s="668" t="s">
        <v>1957</v>
      </c>
      <c r="K156" s="669"/>
      <c r="L156" s="670"/>
      <c r="M156" s="670"/>
      <c r="N156" s="670"/>
      <c r="O156" s="671"/>
      <c r="P156" s="672" t="s">
        <v>1957</v>
      </c>
    </row>
    <row r="157" spans="1:16" ht="15.75" thickBot="1">
      <c r="A157" s="667"/>
      <c r="B157" s="668" t="s">
        <v>1958</v>
      </c>
      <c r="C157" s="669"/>
      <c r="D157" s="670"/>
      <c r="E157" s="670"/>
      <c r="F157" s="670"/>
      <c r="G157" s="671"/>
      <c r="H157" s="672" t="s">
        <v>1958</v>
      </c>
      <c r="I157" s="667"/>
      <c r="J157" s="668" t="s">
        <v>1958</v>
      </c>
      <c r="K157" s="669"/>
      <c r="L157" s="670"/>
      <c r="M157" s="670"/>
      <c r="N157" s="670"/>
      <c r="O157" s="671"/>
      <c r="P157" s="672" t="s">
        <v>1958</v>
      </c>
    </row>
    <row r="158" spans="1:16" ht="15.75" thickBot="1">
      <c r="A158" s="667"/>
      <c r="B158" s="668" t="s">
        <v>1959</v>
      </c>
      <c r="C158" s="669"/>
      <c r="D158" s="670"/>
      <c r="E158" s="670"/>
      <c r="F158" s="670"/>
      <c r="G158" s="671"/>
      <c r="H158" s="672" t="s">
        <v>1959</v>
      </c>
      <c r="I158" s="667"/>
      <c r="J158" s="668" t="s">
        <v>1959</v>
      </c>
      <c r="K158" s="669"/>
      <c r="L158" s="670"/>
      <c r="M158" s="670"/>
      <c r="N158" s="670"/>
      <c r="O158" s="671"/>
      <c r="P158" s="672" t="s">
        <v>1959</v>
      </c>
    </row>
    <row r="159" spans="1:16" ht="15.75" thickBot="1">
      <c r="A159" s="667"/>
      <c r="B159" s="668" t="s">
        <v>1960</v>
      </c>
      <c r="C159" s="669"/>
      <c r="D159" s="670"/>
      <c r="E159" s="670"/>
      <c r="F159" s="670"/>
      <c r="G159" s="671"/>
      <c r="H159" s="672" t="s">
        <v>1960</v>
      </c>
      <c r="I159" s="667"/>
      <c r="J159" s="668" t="s">
        <v>1960</v>
      </c>
      <c r="K159" s="669"/>
      <c r="L159" s="670"/>
      <c r="M159" s="670"/>
      <c r="N159" s="670"/>
      <c r="O159" s="671"/>
      <c r="P159" s="672" t="s">
        <v>1960</v>
      </c>
    </row>
    <row r="160" spans="1:16" ht="15.75" thickBot="1">
      <c r="A160" s="667"/>
      <c r="B160" s="668" t="s">
        <v>1961</v>
      </c>
      <c r="C160" s="669"/>
      <c r="D160" s="670"/>
      <c r="E160" s="670"/>
      <c r="F160" s="670"/>
      <c r="G160" s="671"/>
      <c r="H160" s="672" t="s">
        <v>1961</v>
      </c>
      <c r="I160" s="667"/>
      <c r="J160" s="668" t="s">
        <v>1961</v>
      </c>
      <c r="K160" s="669"/>
      <c r="L160" s="670"/>
      <c r="M160" s="670"/>
      <c r="N160" s="670"/>
      <c r="O160" s="671"/>
      <c r="P160" s="672" t="s">
        <v>1961</v>
      </c>
    </row>
    <row r="161" spans="1:16" ht="15.75" thickBot="1">
      <c r="A161" s="667"/>
      <c r="B161" s="668" t="s">
        <v>1962</v>
      </c>
      <c r="C161" s="669"/>
      <c r="D161" s="670"/>
      <c r="E161" s="670"/>
      <c r="F161" s="670"/>
      <c r="G161" s="671"/>
      <c r="H161" s="672" t="s">
        <v>1962</v>
      </c>
      <c r="I161" s="667"/>
      <c r="J161" s="668" t="s">
        <v>1962</v>
      </c>
      <c r="K161" s="669"/>
      <c r="L161" s="670"/>
      <c r="M161" s="670"/>
      <c r="N161" s="670"/>
      <c r="O161" s="671"/>
      <c r="P161" s="672" t="s">
        <v>1962</v>
      </c>
    </row>
    <row r="162" spans="1:16" ht="26.25" thickBot="1">
      <c r="A162" s="673"/>
      <c r="B162" s="668" t="s">
        <v>1963</v>
      </c>
      <c r="C162" s="669"/>
      <c r="D162" s="670"/>
      <c r="E162" s="670"/>
      <c r="F162" s="670"/>
      <c r="G162" s="674"/>
      <c r="H162" s="672" t="s">
        <v>1964</v>
      </c>
      <c r="I162" s="673"/>
      <c r="J162" s="668" t="s">
        <v>1963</v>
      </c>
      <c r="K162" s="669"/>
      <c r="L162" s="670"/>
      <c r="M162" s="670"/>
      <c r="N162" s="670"/>
      <c r="O162" s="674"/>
      <c r="P162" s="672" t="s">
        <v>1964</v>
      </c>
    </row>
    <row r="163" spans="1:16" ht="15.75" thickBot="1">
      <c r="A163" s="675" t="s">
        <v>2350</v>
      </c>
      <c r="B163" s="668" t="s">
        <v>1951</v>
      </c>
      <c r="C163" s="669"/>
      <c r="D163" s="670"/>
      <c r="E163" s="670"/>
      <c r="F163" s="670"/>
      <c r="G163" s="676" t="s">
        <v>2350</v>
      </c>
      <c r="H163" s="672" t="s">
        <v>1951</v>
      </c>
      <c r="I163" s="675" t="s">
        <v>2350</v>
      </c>
      <c r="J163" s="668" t="s">
        <v>1951</v>
      </c>
      <c r="K163" s="669"/>
      <c r="L163" s="670"/>
      <c r="M163" s="670"/>
      <c r="N163" s="670"/>
      <c r="O163" s="676" t="s">
        <v>2350</v>
      </c>
      <c r="P163" s="672" t="s">
        <v>1951</v>
      </c>
    </row>
    <row r="164" spans="1:16" ht="15.75" thickBot="1">
      <c r="A164" s="667"/>
      <c r="B164" s="668" t="s">
        <v>1953</v>
      </c>
      <c r="C164" s="669"/>
      <c r="D164" s="670"/>
      <c r="E164" s="670"/>
      <c r="F164" s="670"/>
      <c r="G164" s="671"/>
      <c r="H164" s="672" t="s">
        <v>1953</v>
      </c>
      <c r="I164" s="667"/>
      <c r="J164" s="668" t="s">
        <v>1953</v>
      </c>
      <c r="K164" s="669"/>
      <c r="L164" s="670"/>
      <c r="M164" s="670"/>
      <c r="N164" s="670"/>
      <c r="O164" s="671"/>
      <c r="P164" s="672" t="s">
        <v>1953</v>
      </c>
    </row>
    <row r="165" spans="1:16" ht="15.75" thickBot="1">
      <c r="A165" s="667"/>
      <c r="B165" s="668" t="s">
        <v>1954</v>
      </c>
      <c r="C165" s="669"/>
      <c r="D165" s="670"/>
      <c r="E165" s="670"/>
      <c r="F165" s="670"/>
      <c r="G165" s="671"/>
      <c r="H165" s="672" t="s">
        <v>1954</v>
      </c>
      <c r="I165" s="667"/>
      <c r="J165" s="668" t="s">
        <v>1954</v>
      </c>
      <c r="K165" s="669"/>
      <c r="L165" s="670"/>
      <c r="M165" s="670"/>
      <c r="N165" s="670"/>
      <c r="O165" s="671"/>
      <c r="P165" s="672" t="s">
        <v>1954</v>
      </c>
    </row>
    <row r="166" spans="1:16" ht="15.75" thickBot="1">
      <c r="A166" s="667"/>
      <c r="B166" s="668" t="s">
        <v>1955</v>
      </c>
      <c r="C166" s="669"/>
      <c r="D166" s="670"/>
      <c r="E166" s="670"/>
      <c r="F166" s="670"/>
      <c r="G166" s="671"/>
      <c r="H166" s="672" t="s">
        <v>1955</v>
      </c>
      <c r="I166" s="667"/>
      <c r="J166" s="668" t="s">
        <v>1955</v>
      </c>
      <c r="K166" s="669"/>
      <c r="L166" s="670"/>
      <c r="M166" s="670"/>
      <c r="N166" s="670"/>
      <c r="O166" s="671"/>
      <c r="P166" s="672" t="s">
        <v>1955</v>
      </c>
    </row>
    <row r="167" spans="1:16" ht="15.75" thickBot="1">
      <c r="A167" s="667"/>
      <c r="B167" s="668" t="s">
        <v>1956</v>
      </c>
      <c r="C167" s="669"/>
      <c r="D167" s="670"/>
      <c r="E167" s="670"/>
      <c r="F167" s="670"/>
      <c r="G167" s="671"/>
      <c r="H167" s="672" t="s">
        <v>1956</v>
      </c>
      <c r="I167" s="667"/>
      <c r="J167" s="668" t="s">
        <v>1956</v>
      </c>
      <c r="K167" s="669"/>
      <c r="L167" s="670"/>
      <c r="M167" s="670"/>
      <c r="N167" s="670"/>
      <c r="O167" s="671"/>
      <c r="P167" s="672" t="s">
        <v>1956</v>
      </c>
    </row>
    <row r="168" spans="1:16" ht="15.75" thickBot="1">
      <c r="A168" s="667"/>
      <c r="B168" s="668" t="s">
        <v>1957</v>
      </c>
      <c r="C168" s="669"/>
      <c r="D168" s="670"/>
      <c r="E168" s="670"/>
      <c r="F168" s="670"/>
      <c r="G168" s="671"/>
      <c r="H168" s="672" t="s">
        <v>1957</v>
      </c>
      <c r="I168" s="667"/>
      <c r="J168" s="668" t="s">
        <v>1957</v>
      </c>
      <c r="K168" s="669"/>
      <c r="L168" s="670"/>
      <c r="M168" s="670"/>
      <c r="N168" s="670"/>
      <c r="O168" s="671"/>
      <c r="P168" s="672" t="s">
        <v>1957</v>
      </c>
    </row>
    <row r="169" spans="1:16" ht="15.75" thickBot="1">
      <c r="A169" s="667"/>
      <c r="B169" s="668" t="s">
        <v>1958</v>
      </c>
      <c r="C169" s="669"/>
      <c r="D169" s="670"/>
      <c r="E169" s="670"/>
      <c r="F169" s="670"/>
      <c r="G169" s="671"/>
      <c r="H169" s="672" t="s">
        <v>1958</v>
      </c>
      <c r="I169" s="667"/>
      <c r="J169" s="668" t="s">
        <v>1958</v>
      </c>
      <c r="K169" s="669"/>
      <c r="L169" s="670"/>
      <c r="M169" s="670"/>
      <c r="N169" s="670"/>
      <c r="O169" s="671"/>
      <c r="P169" s="672" t="s">
        <v>1958</v>
      </c>
    </row>
    <row r="170" spans="1:16" ht="15.75" thickBot="1">
      <c r="A170" s="667"/>
      <c r="B170" s="668" t="s">
        <v>1959</v>
      </c>
      <c r="C170" s="669"/>
      <c r="D170" s="670"/>
      <c r="E170" s="670"/>
      <c r="F170" s="670"/>
      <c r="G170" s="671"/>
      <c r="H170" s="672" t="s">
        <v>1959</v>
      </c>
      <c r="I170" s="667"/>
      <c r="J170" s="668" t="s">
        <v>1959</v>
      </c>
      <c r="K170" s="669"/>
      <c r="L170" s="670"/>
      <c r="M170" s="670"/>
      <c r="N170" s="670"/>
      <c r="O170" s="671"/>
      <c r="P170" s="672" t="s">
        <v>1959</v>
      </c>
    </row>
    <row r="171" spans="1:16" ht="15.75" thickBot="1">
      <c r="A171" s="667"/>
      <c r="B171" s="668" t="s">
        <v>1960</v>
      </c>
      <c r="C171" s="669"/>
      <c r="D171" s="670"/>
      <c r="E171" s="670"/>
      <c r="F171" s="670"/>
      <c r="G171" s="671"/>
      <c r="H171" s="672" t="s">
        <v>1960</v>
      </c>
      <c r="I171" s="667"/>
      <c r="J171" s="668" t="s">
        <v>1960</v>
      </c>
      <c r="K171" s="669"/>
      <c r="L171" s="670"/>
      <c r="M171" s="670"/>
      <c r="N171" s="670"/>
      <c r="O171" s="671"/>
      <c r="P171" s="672" t="s">
        <v>1960</v>
      </c>
    </row>
    <row r="172" spans="1:16" ht="15.75" thickBot="1">
      <c r="A172" s="667"/>
      <c r="B172" s="668" t="s">
        <v>1961</v>
      </c>
      <c r="C172" s="669"/>
      <c r="D172" s="670"/>
      <c r="E172" s="670"/>
      <c r="F172" s="670"/>
      <c r="G172" s="671"/>
      <c r="H172" s="672" t="s">
        <v>1961</v>
      </c>
      <c r="I172" s="667"/>
      <c r="J172" s="668" t="s">
        <v>1961</v>
      </c>
      <c r="K172" s="669"/>
      <c r="L172" s="670"/>
      <c r="M172" s="670"/>
      <c r="N172" s="670"/>
      <c r="O172" s="671"/>
      <c r="P172" s="672" t="s">
        <v>1961</v>
      </c>
    </row>
    <row r="173" spans="1:16" ht="15.75" thickBot="1">
      <c r="A173" s="667"/>
      <c r="B173" s="668" t="s">
        <v>1962</v>
      </c>
      <c r="C173" s="669"/>
      <c r="D173" s="670"/>
      <c r="E173" s="670"/>
      <c r="F173" s="670"/>
      <c r="G173" s="671"/>
      <c r="H173" s="672" t="s">
        <v>1962</v>
      </c>
      <c r="I173" s="667"/>
      <c r="J173" s="668" t="s">
        <v>1962</v>
      </c>
      <c r="K173" s="669"/>
      <c r="L173" s="670"/>
      <c r="M173" s="670"/>
      <c r="N173" s="670"/>
      <c r="O173" s="671"/>
      <c r="P173" s="672" t="s">
        <v>1962</v>
      </c>
    </row>
    <row r="174" spans="1:16" ht="26.25" thickBot="1">
      <c r="A174" s="673"/>
      <c r="B174" s="668" t="s">
        <v>1963</v>
      </c>
      <c r="C174" s="669"/>
      <c r="D174" s="670"/>
      <c r="E174" s="670"/>
      <c r="F174" s="670"/>
      <c r="G174" s="674"/>
      <c r="H174" s="672" t="s">
        <v>1964</v>
      </c>
      <c r="I174" s="673"/>
      <c r="J174" s="668" t="s">
        <v>1963</v>
      </c>
      <c r="K174" s="669"/>
      <c r="L174" s="670"/>
      <c r="M174" s="670"/>
      <c r="N174" s="670"/>
      <c r="O174" s="674"/>
      <c r="P174" s="672" t="s">
        <v>1964</v>
      </c>
    </row>
    <row r="175" spans="1:16" ht="15.75" thickBot="1">
      <c r="A175" s="675" t="s">
        <v>2351</v>
      </c>
      <c r="B175" s="668" t="s">
        <v>1951</v>
      </c>
      <c r="C175" s="669"/>
      <c r="D175" s="670"/>
      <c r="E175" s="670"/>
      <c r="F175" s="670"/>
      <c r="G175" s="676" t="s">
        <v>2351</v>
      </c>
      <c r="H175" s="672" t="s">
        <v>1951</v>
      </c>
      <c r="I175" s="675" t="s">
        <v>2351</v>
      </c>
      <c r="J175" s="668" t="s">
        <v>1951</v>
      </c>
      <c r="K175" s="669"/>
      <c r="L175" s="670"/>
      <c r="M175" s="670"/>
      <c r="N175" s="670"/>
      <c r="O175" s="676" t="s">
        <v>2351</v>
      </c>
      <c r="P175" s="672" t="s">
        <v>1951</v>
      </c>
    </row>
    <row r="176" spans="1:16" ht="15.75" thickBot="1">
      <c r="A176" s="667"/>
      <c r="B176" s="668" t="s">
        <v>1953</v>
      </c>
      <c r="C176" s="669"/>
      <c r="D176" s="670"/>
      <c r="E176" s="670"/>
      <c r="F176" s="670"/>
      <c r="G176" s="671"/>
      <c r="H176" s="672" t="s">
        <v>1953</v>
      </c>
      <c r="I176" s="667"/>
      <c r="J176" s="668" t="s">
        <v>1953</v>
      </c>
      <c r="K176" s="669"/>
      <c r="L176" s="670"/>
      <c r="M176" s="670"/>
      <c r="N176" s="670"/>
      <c r="O176" s="671"/>
      <c r="P176" s="672" t="s">
        <v>1953</v>
      </c>
    </row>
    <row r="177" spans="1:16" ht="15.75" thickBot="1">
      <c r="A177" s="667"/>
      <c r="B177" s="668" t="s">
        <v>1954</v>
      </c>
      <c r="C177" s="669"/>
      <c r="D177" s="670"/>
      <c r="E177" s="670"/>
      <c r="F177" s="670"/>
      <c r="G177" s="671"/>
      <c r="H177" s="672" t="s">
        <v>1954</v>
      </c>
      <c r="I177" s="667"/>
      <c r="J177" s="668" t="s">
        <v>1954</v>
      </c>
      <c r="K177" s="669"/>
      <c r="L177" s="670"/>
      <c r="M177" s="670"/>
      <c r="N177" s="670"/>
      <c r="O177" s="671"/>
      <c r="P177" s="672" t="s">
        <v>1954</v>
      </c>
    </row>
    <row r="178" spans="1:16" ht="15.75" thickBot="1">
      <c r="A178" s="667"/>
      <c r="B178" s="668" t="s">
        <v>1955</v>
      </c>
      <c r="C178" s="669"/>
      <c r="D178" s="670"/>
      <c r="E178" s="670"/>
      <c r="F178" s="670"/>
      <c r="G178" s="671"/>
      <c r="H178" s="672" t="s">
        <v>1955</v>
      </c>
      <c r="I178" s="667"/>
      <c r="J178" s="668" t="s">
        <v>1955</v>
      </c>
      <c r="K178" s="669"/>
      <c r="L178" s="670"/>
      <c r="M178" s="670"/>
      <c r="N178" s="670"/>
      <c r="O178" s="671"/>
      <c r="P178" s="672" t="s">
        <v>1955</v>
      </c>
    </row>
    <row r="179" spans="1:16" ht="15.75" thickBot="1">
      <c r="A179" s="667"/>
      <c r="B179" s="668" t="s">
        <v>1956</v>
      </c>
      <c r="C179" s="669"/>
      <c r="D179" s="670"/>
      <c r="E179" s="670"/>
      <c r="F179" s="670"/>
      <c r="G179" s="671"/>
      <c r="H179" s="672" t="s">
        <v>1956</v>
      </c>
      <c r="I179" s="667"/>
      <c r="J179" s="668" t="s">
        <v>1956</v>
      </c>
      <c r="K179" s="669"/>
      <c r="L179" s="670"/>
      <c r="M179" s="670"/>
      <c r="N179" s="670"/>
      <c r="O179" s="671"/>
      <c r="P179" s="672" t="s">
        <v>1956</v>
      </c>
    </row>
    <row r="180" spans="1:16" ht="15.75" thickBot="1">
      <c r="A180" s="667"/>
      <c r="B180" s="668" t="s">
        <v>1957</v>
      </c>
      <c r="C180" s="669"/>
      <c r="D180" s="670"/>
      <c r="E180" s="670"/>
      <c r="F180" s="670"/>
      <c r="G180" s="671"/>
      <c r="H180" s="672" t="s">
        <v>1957</v>
      </c>
      <c r="I180" s="667"/>
      <c r="J180" s="668" t="s">
        <v>1957</v>
      </c>
      <c r="K180" s="669"/>
      <c r="L180" s="670"/>
      <c r="M180" s="670"/>
      <c r="N180" s="670"/>
      <c r="O180" s="671"/>
      <c r="P180" s="672" t="s">
        <v>1957</v>
      </c>
    </row>
    <row r="181" spans="1:16" ht="15.75" thickBot="1">
      <c r="A181" s="667"/>
      <c r="B181" s="668" t="s">
        <v>1958</v>
      </c>
      <c r="C181" s="669"/>
      <c r="D181" s="670"/>
      <c r="E181" s="670"/>
      <c r="F181" s="670"/>
      <c r="G181" s="671"/>
      <c r="H181" s="672" t="s">
        <v>1958</v>
      </c>
      <c r="I181" s="667"/>
      <c r="J181" s="668" t="s">
        <v>1958</v>
      </c>
      <c r="K181" s="669"/>
      <c r="L181" s="670"/>
      <c r="M181" s="670"/>
      <c r="N181" s="670"/>
      <c r="O181" s="671"/>
      <c r="P181" s="672" t="s">
        <v>1958</v>
      </c>
    </row>
    <row r="182" spans="1:16" ht="15.75" thickBot="1">
      <c r="A182" s="667"/>
      <c r="B182" s="668" t="s">
        <v>1959</v>
      </c>
      <c r="C182" s="669"/>
      <c r="D182" s="670"/>
      <c r="E182" s="670"/>
      <c r="F182" s="670"/>
      <c r="G182" s="671"/>
      <c r="H182" s="672" t="s">
        <v>1959</v>
      </c>
      <c r="I182" s="667"/>
      <c r="J182" s="668" t="s">
        <v>1959</v>
      </c>
      <c r="K182" s="669"/>
      <c r="L182" s="670"/>
      <c r="M182" s="670"/>
      <c r="N182" s="670"/>
      <c r="O182" s="671"/>
      <c r="P182" s="672" t="s">
        <v>1959</v>
      </c>
    </row>
    <row r="183" spans="1:16" ht="15.75" thickBot="1">
      <c r="A183" s="667"/>
      <c r="B183" s="668" t="s">
        <v>1960</v>
      </c>
      <c r="C183" s="669"/>
      <c r="D183" s="670"/>
      <c r="E183" s="670"/>
      <c r="F183" s="670"/>
      <c r="G183" s="671"/>
      <c r="H183" s="672" t="s">
        <v>1960</v>
      </c>
      <c r="I183" s="667"/>
      <c r="J183" s="668" t="s">
        <v>1960</v>
      </c>
      <c r="K183" s="669"/>
      <c r="L183" s="670"/>
      <c r="M183" s="670"/>
      <c r="N183" s="670"/>
      <c r="O183" s="671"/>
      <c r="P183" s="672" t="s">
        <v>1960</v>
      </c>
    </row>
    <row r="184" spans="1:16" ht="15.75" thickBot="1">
      <c r="A184" s="667"/>
      <c r="B184" s="668" t="s">
        <v>1961</v>
      </c>
      <c r="C184" s="669"/>
      <c r="D184" s="670"/>
      <c r="E184" s="670"/>
      <c r="F184" s="670"/>
      <c r="G184" s="671"/>
      <c r="H184" s="672" t="s">
        <v>1961</v>
      </c>
      <c r="I184" s="667"/>
      <c r="J184" s="668" t="s">
        <v>1961</v>
      </c>
      <c r="K184" s="669"/>
      <c r="L184" s="670"/>
      <c r="M184" s="670"/>
      <c r="N184" s="670"/>
      <c r="O184" s="671"/>
      <c r="P184" s="672" t="s">
        <v>1961</v>
      </c>
    </row>
    <row r="185" spans="1:16" ht="15.75" thickBot="1">
      <c r="A185" s="667"/>
      <c r="B185" s="668" t="s">
        <v>1962</v>
      </c>
      <c r="C185" s="669"/>
      <c r="D185" s="670"/>
      <c r="E185" s="670"/>
      <c r="F185" s="670"/>
      <c r="G185" s="671"/>
      <c r="H185" s="672" t="s">
        <v>1962</v>
      </c>
      <c r="I185" s="667"/>
      <c r="J185" s="668" t="s">
        <v>1962</v>
      </c>
      <c r="K185" s="669"/>
      <c r="L185" s="670"/>
      <c r="M185" s="670"/>
      <c r="N185" s="670"/>
      <c r="O185" s="671"/>
      <c r="P185" s="672" t="s">
        <v>1962</v>
      </c>
    </row>
    <row r="186" spans="1:16" ht="26.25" thickBot="1">
      <c r="A186" s="673"/>
      <c r="B186" s="668" t="s">
        <v>1963</v>
      </c>
      <c r="C186" s="669"/>
      <c r="D186" s="670"/>
      <c r="E186" s="670"/>
      <c r="F186" s="670"/>
      <c r="G186" s="674"/>
      <c r="H186" s="672" t="s">
        <v>1964</v>
      </c>
      <c r="I186" s="673"/>
      <c r="J186" s="668" t="s">
        <v>1963</v>
      </c>
      <c r="K186" s="669"/>
      <c r="L186" s="670"/>
      <c r="M186" s="670"/>
      <c r="N186" s="670"/>
      <c r="O186" s="674"/>
      <c r="P186" s="672" t="s">
        <v>1964</v>
      </c>
    </row>
    <row r="187" spans="1:16" ht="15.75" thickBot="1">
      <c r="A187" s="675" t="s">
        <v>2352</v>
      </c>
      <c r="B187" s="668" t="s">
        <v>1951</v>
      </c>
      <c r="C187" s="669"/>
      <c r="D187" s="670"/>
      <c r="E187" s="670"/>
      <c r="F187" s="670"/>
      <c r="G187" s="676" t="s">
        <v>2352</v>
      </c>
      <c r="H187" s="672" t="s">
        <v>1951</v>
      </c>
      <c r="I187" s="675" t="s">
        <v>2352</v>
      </c>
      <c r="J187" s="668" t="s">
        <v>1951</v>
      </c>
      <c r="K187" s="669"/>
      <c r="L187" s="670"/>
      <c r="M187" s="670"/>
      <c r="N187" s="670"/>
      <c r="O187" s="676" t="s">
        <v>2352</v>
      </c>
      <c r="P187" s="672" t="s">
        <v>1951</v>
      </c>
    </row>
    <row r="188" spans="1:16" ht="15.75" thickBot="1">
      <c r="A188" s="667"/>
      <c r="B188" s="668" t="s">
        <v>1953</v>
      </c>
      <c r="C188" s="669"/>
      <c r="D188" s="670"/>
      <c r="E188" s="670"/>
      <c r="F188" s="670"/>
      <c r="G188" s="671"/>
      <c r="H188" s="672" t="s">
        <v>1953</v>
      </c>
      <c r="I188" s="667"/>
      <c r="J188" s="668" t="s">
        <v>1953</v>
      </c>
      <c r="K188" s="669"/>
      <c r="L188" s="670"/>
      <c r="M188" s="670"/>
      <c r="N188" s="670"/>
      <c r="O188" s="671"/>
      <c r="P188" s="672" t="s">
        <v>1953</v>
      </c>
    </row>
    <row r="189" spans="1:16" ht="15.75" thickBot="1">
      <c r="A189" s="667"/>
      <c r="B189" s="668" t="s">
        <v>1954</v>
      </c>
      <c r="C189" s="669"/>
      <c r="D189" s="670"/>
      <c r="E189" s="670"/>
      <c r="F189" s="670"/>
      <c r="G189" s="671"/>
      <c r="H189" s="672" t="s">
        <v>1954</v>
      </c>
      <c r="I189" s="667"/>
      <c r="J189" s="668" t="s">
        <v>1954</v>
      </c>
      <c r="K189" s="669"/>
      <c r="L189" s="670"/>
      <c r="M189" s="670"/>
      <c r="N189" s="670"/>
      <c r="O189" s="671"/>
      <c r="P189" s="672" t="s">
        <v>1954</v>
      </c>
    </row>
    <row r="190" spans="1:16" ht="15.75" thickBot="1">
      <c r="A190" s="667"/>
      <c r="B190" s="668" t="s">
        <v>1955</v>
      </c>
      <c r="C190" s="669"/>
      <c r="D190" s="670"/>
      <c r="E190" s="670"/>
      <c r="F190" s="670"/>
      <c r="G190" s="671"/>
      <c r="H190" s="672" t="s">
        <v>1955</v>
      </c>
      <c r="I190" s="667"/>
      <c r="J190" s="668" t="s">
        <v>1955</v>
      </c>
      <c r="K190" s="669"/>
      <c r="L190" s="670"/>
      <c r="M190" s="670"/>
      <c r="N190" s="670"/>
      <c r="O190" s="671"/>
      <c r="P190" s="672" t="s">
        <v>1955</v>
      </c>
    </row>
    <row r="191" spans="1:16" ht="15.75" thickBot="1">
      <c r="A191" s="667"/>
      <c r="B191" s="668" t="s">
        <v>1956</v>
      </c>
      <c r="C191" s="669"/>
      <c r="D191" s="670"/>
      <c r="E191" s="670"/>
      <c r="F191" s="670"/>
      <c r="G191" s="671"/>
      <c r="H191" s="672" t="s">
        <v>1956</v>
      </c>
      <c r="I191" s="667"/>
      <c r="J191" s="668" t="s">
        <v>1956</v>
      </c>
      <c r="K191" s="669"/>
      <c r="L191" s="670"/>
      <c r="M191" s="670"/>
      <c r="N191" s="670"/>
      <c r="O191" s="671"/>
      <c r="P191" s="672" t="s">
        <v>1956</v>
      </c>
    </row>
    <row r="192" spans="1:16" ht="15.75" thickBot="1">
      <c r="A192" s="667"/>
      <c r="B192" s="668" t="s">
        <v>1957</v>
      </c>
      <c r="C192" s="669"/>
      <c r="D192" s="670"/>
      <c r="E192" s="670"/>
      <c r="F192" s="670"/>
      <c r="G192" s="671"/>
      <c r="H192" s="672" t="s">
        <v>1957</v>
      </c>
      <c r="I192" s="667"/>
      <c r="J192" s="668" t="s">
        <v>1957</v>
      </c>
      <c r="K192" s="669"/>
      <c r="L192" s="670"/>
      <c r="M192" s="670"/>
      <c r="N192" s="670"/>
      <c r="O192" s="671"/>
      <c r="P192" s="672" t="s">
        <v>1957</v>
      </c>
    </row>
    <row r="193" spans="1:16" ht="15.75" thickBot="1">
      <c r="A193" s="667"/>
      <c r="B193" s="668" t="s">
        <v>1958</v>
      </c>
      <c r="C193" s="669"/>
      <c r="D193" s="670"/>
      <c r="E193" s="670"/>
      <c r="F193" s="670"/>
      <c r="G193" s="671"/>
      <c r="H193" s="672" t="s">
        <v>1958</v>
      </c>
      <c r="I193" s="667"/>
      <c r="J193" s="668" t="s">
        <v>1958</v>
      </c>
      <c r="K193" s="669"/>
      <c r="L193" s="670"/>
      <c r="M193" s="670"/>
      <c r="N193" s="670"/>
      <c r="O193" s="671"/>
      <c r="P193" s="672" t="s">
        <v>1958</v>
      </c>
    </row>
    <row r="194" spans="1:16" ht="15.75" thickBot="1">
      <c r="A194" s="667"/>
      <c r="B194" s="668" t="s">
        <v>1959</v>
      </c>
      <c r="C194" s="669"/>
      <c r="D194" s="670"/>
      <c r="E194" s="670"/>
      <c r="F194" s="670"/>
      <c r="G194" s="671"/>
      <c r="H194" s="672" t="s">
        <v>1959</v>
      </c>
      <c r="I194" s="667"/>
      <c r="J194" s="668" t="s">
        <v>1959</v>
      </c>
      <c r="K194" s="669"/>
      <c r="L194" s="670"/>
      <c r="M194" s="670"/>
      <c r="N194" s="670"/>
      <c r="O194" s="671"/>
      <c r="P194" s="672" t="s">
        <v>1959</v>
      </c>
    </row>
    <row r="195" spans="1:16" ht="15.75" thickBot="1">
      <c r="A195" s="667"/>
      <c r="B195" s="668" t="s">
        <v>1960</v>
      </c>
      <c r="C195" s="669"/>
      <c r="D195" s="670"/>
      <c r="E195" s="670"/>
      <c r="F195" s="670"/>
      <c r="G195" s="671"/>
      <c r="H195" s="672" t="s">
        <v>1960</v>
      </c>
      <c r="I195" s="667"/>
      <c r="J195" s="668" t="s">
        <v>1960</v>
      </c>
      <c r="K195" s="669"/>
      <c r="L195" s="670"/>
      <c r="M195" s="670"/>
      <c r="N195" s="670"/>
      <c r="O195" s="671"/>
      <c r="P195" s="672" t="s">
        <v>1960</v>
      </c>
    </row>
    <row r="196" spans="1:16" ht="15.75" thickBot="1">
      <c r="A196" s="667"/>
      <c r="B196" s="668" t="s">
        <v>1961</v>
      </c>
      <c r="C196" s="669"/>
      <c r="D196" s="670"/>
      <c r="E196" s="670"/>
      <c r="F196" s="670"/>
      <c r="G196" s="671"/>
      <c r="H196" s="672" t="s">
        <v>1961</v>
      </c>
      <c r="I196" s="667"/>
      <c r="J196" s="668" t="s">
        <v>1961</v>
      </c>
      <c r="K196" s="669"/>
      <c r="L196" s="670"/>
      <c r="M196" s="670"/>
      <c r="N196" s="670"/>
      <c r="O196" s="671"/>
      <c r="P196" s="672" t="s">
        <v>1961</v>
      </c>
    </row>
    <row r="197" spans="1:16" ht="15.75" thickBot="1">
      <c r="A197" s="667"/>
      <c r="B197" s="668" t="s">
        <v>1962</v>
      </c>
      <c r="C197" s="669"/>
      <c r="D197" s="670"/>
      <c r="E197" s="670"/>
      <c r="F197" s="670"/>
      <c r="G197" s="671"/>
      <c r="H197" s="672" t="s">
        <v>1962</v>
      </c>
      <c r="I197" s="667"/>
      <c r="J197" s="668" t="s">
        <v>1962</v>
      </c>
      <c r="K197" s="669"/>
      <c r="L197" s="670"/>
      <c r="M197" s="670"/>
      <c r="N197" s="670"/>
      <c r="O197" s="671"/>
      <c r="P197" s="672" t="s">
        <v>1962</v>
      </c>
    </row>
    <row r="198" spans="1:16" ht="26.25" thickBot="1">
      <c r="A198" s="673"/>
      <c r="B198" s="668" t="s">
        <v>1963</v>
      </c>
      <c r="C198" s="669"/>
      <c r="D198" s="670"/>
      <c r="E198" s="670"/>
      <c r="F198" s="670"/>
      <c r="G198" s="674"/>
      <c r="H198" s="672" t="s">
        <v>1964</v>
      </c>
      <c r="I198" s="673"/>
      <c r="J198" s="668" t="s">
        <v>1963</v>
      </c>
      <c r="K198" s="669"/>
      <c r="L198" s="670"/>
      <c r="M198" s="670"/>
      <c r="N198" s="670"/>
      <c r="O198" s="674"/>
      <c r="P198" s="672" t="s">
        <v>1964</v>
      </c>
    </row>
    <row r="199" spans="1:16" ht="15.75" thickBot="1">
      <c r="A199" s="675" t="s">
        <v>2353</v>
      </c>
      <c r="B199" s="668" t="s">
        <v>1951</v>
      </c>
      <c r="C199" s="669"/>
      <c r="D199" s="670"/>
      <c r="E199" s="670"/>
      <c r="F199" s="670"/>
      <c r="G199" s="676" t="s">
        <v>2353</v>
      </c>
      <c r="H199" s="672" t="s">
        <v>1951</v>
      </c>
      <c r="I199" s="675" t="s">
        <v>2353</v>
      </c>
      <c r="J199" s="668" t="s">
        <v>1951</v>
      </c>
      <c r="K199" s="669"/>
      <c r="L199" s="670"/>
      <c r="M199" s="670"/>
      <c r="N199" s="670"/>
      <c r="O199" s="676" t="s">
        <v>2353</v>
      </c>
      <c r="P199" s="672" t="s">
        <v>1951</v>
      </c>
    </row>
    <row r="200" spans="1:16" ht="15.75" thickBot="1">
      <c r="A200" s="667"/>
      <c r="B200" s="668" t="s">
        <v>1953</v>
      </c>
      <c r="C200" s="669"/>
      <c r="D200" s="670"/>
      <c r="E200" s="670"/>
      <c r="F200" s="670"/>
      <c r="G200" s="671"/>
      <c r="H200" s="672" t="s">
        <v>1953</v>
      </c>
      <c r="I200" s="667"/>
      <c r="J200" s="668" t="s">
        <v>1953</v>
      </c>
      <c r="K200" s="669"/>
      <c r="L200" s="670"/>
      <c r="M200" s="670"/>
      <c r="N200" s="670"/>
      <c r="O200" s="671"/>
      <c r="P200" s="672" t="s">
        <v>1953</v>
      </c>
    </row>
    <row r="201" spans="1:16" ht="15.75" thickBot="1">
      <c r="A201" s="667"/>
      <c r="B201" s="668" t="s">
        <v>1954</v>
      </c>
      <c r="C201" s="669"/>
      <c r="D201" s="670"/>
      <c r="E201" s="670"/>
      <c r="F201" s="670"/>
      <c r="G201" s="671"/>
      <c r="H201" s="672" t="s">
        <v>1954</v>
      </c>
      <c r="I201" s="667"/>
      <c r="J201" s="668" t="s">
        <v>1954</v>
      </c>
      <c r="K201" s="669"/>
      <c r="L201" s="670"/>
      <c r="M201" s="670"/>
      <c r="N201" s="670"/>
      <c r="O201" s="671"/>
      <c r="P201" s="672" t="s">
        <v>1954</v>
      </c>
    </row>
    <row r="202" spans="1:16" ht="15.75" thickBot="1">
      <c r="A202" s="667"/>
      <c r="B202" s="668" t="s">
        <v>1955</v>
      </c>
      <c r="C202" s="669"/>
      <c r="D202" s="670"/>
      <c r="E202" s="670"/>
      <c r="F202" s="670"/>
      <c r="G202" s="671"/>
      <c r="H202" s="672" t="s">
        <v>1955</v>
      </c>
      <c r="I202" s="667"/>
      <c r="J202" s="668" t="s">
        <v>1955</v>
      </c>
      <c r="K202" s="669"/>
      <c r="L202" s="670"/>
      <c r="M202" s="670"/>
      <c r="N202" s="670"/>
      <c r="O202" s="671"/>
      <c r="P202" s="672" t="s">
        <v>1955</v>
      </c>
    </row>
    <row r="203" spans="1:16" ht="15.75" thickBot="1">
      <c r="A203" s="667"/>
      <c r="B203" s="668" t="s">
        <v>1956</v>
      </c>
      <c r="C203" s="669"/>
      <c r="D203" s="670"/>
      <c r="E203" s="670"/>
      <c r="F203" s="670"/>
      <c r="G203" s="671"/>
      <c r="H203" s="672" t="s">
        <v>1956</v>
      </c>
      <c r="I203" s="667"/>
      <c r="J203" s="668" t="s">
        <v>1956</v>
      </c>
      <c r="K203" s="669"/>
      <c r="L203" s="670"/>
      <c r="M203" s="670"/>
      <c r="N203" s="670"/>
      <c r="O203" s="671"/>
      <c r="P203" s="672" t="s">
        <v>1956</v>
      </c>
    </row>
    <row r="204" spans="1:16" ht="15.75" thickBot="1">
      <c r="A204" s="667"/>
      <c r="B204" s="668" t="s">
        <v>1957</v>
      </c>
      <c r="C204" s="669"/>
      <c r="D204" s="670"/>
      <c r="E204" s="670"/>
      <c r="F204" s="670"/>
      <c r="G204" s="671"/>
      <c r="H204" s="672" t="s">
        <v>1957</v>
      </c>
      <c r="I204" s="667"/>
      <c r="J204" s="668" t="s">
        <v>1957</v>
      </c>
      <c r="K204" s="669"/>
      <c r="L204" s="670"/>
      <c r="M204" s="670"/>
      <c r="N204" s="670"/>
      <c r="O204" s="671"/>
      <c r="P204" s="672" t="s">
        <v>1957</v>
      </c>
    </row>
    <row r="205" spans="1:16" ht="15.75" thickBot="1">
      <c r="A205" s="667"/>
      <c r="B205" s="668" t="s">
        <v>1958</v>
      </c>
      <c r="C205" s="669"/>
      <c r="D205" s="670"/>
      <c r="E205" s="670"/>
      <c r="F205" s="670"/>
      <c r="G205" s="671"/>
      <c r="H205" s="672" t="s">
        <v>1958</v>
      </c>
      <c r="I205" s="667"/>
      <c r="J205" s="668" t="s">
        <v>1958</v>
      </c>
      <c r="K205" s="669"/>
      <c r="L205" s="670"/>
      <c r="M205" s="670"/>
      <c r="N205" s="670"/>
      <c r="O205" s="671"/>
      <c r="P205" s="672" t="s">
        <v>1958</v>
      </c>
    </row>
    <row r="206" spans="1:16" ht="15.75" thickBot="1">
      <c r="A206" s="667"/>
      <c r="B206" s="668" t="s">
        <v>1959</v>
      </c>
      <c r="C206" s="669"/>
      <c r="D206" s="670"/>
      <c r="E206" s="670"/>
      <c r="F206" s="670"/>
      <c r="G206" s="671"/>
      <c r="H206" s="672" t="s">
        <v>1959</v>
      </c>
      <c r="I206" s="667"/>
      <c r="J206" s="668" t="s">
        <v>1959</v>
      </c>
      <c r="K206" s="669"/>
      <c r="L206" s="670"/>
      <c r="M206" s="670"/>
      <c r="N206" s="670"/>
      <c r="O206" s="671"/>
      <c r="P206" s="672" t="s">
        <v>1959</v>
      </c>
    </row>
    <row r="207" spans="1:16" ht="15.75" thickBot="1">
      <c r="A207" s="667"/>
      <c r="B207" s="668" t="s">
        <v>1960</v>
      </c>
      <c r="C207" s="669"/>
      <c r="D207" s="670"/>
      <c r="E207" s="670"/>
      <c r="F207" s="670"/>
      <c r="G207" s="671"/>
      <c r="H207" s="672" t="s">
        <v>1960</v>
      </c>
      <c r="I207" s="667"/>
      <c r="J207" s="668" t="s">
        <v>1960</v>
      </c>
      <c r="K207" s="669"/>
      <c r="L207" s="670"/>
      <c r="M207" s="670"/>
      <c r="N207" s="670"/>
      <c r="O207" s="671"/>
      <c r="P207" s="672" t="s">
        <v>1960</v>
      </c>
    </row>
    <row r="208" spans="1:16" ht="15.75" thickBot="1">
      <c r="A208" s="667"/>
      <c r="B208" s="668" t="s">
        <v>1961</v>
      </c>
      <c r="C208" s="669"/>
      <c r="D208" s="670"/>
      <c r="E208" s="670"/>
      <c r="F208" s="670"/>
      <c r="G208" s="671"/>
      <c r="H208" s="672" t="s">
        <v>1961</v>
      </c>
      <c r="I208" s="667"/>
      <c r="J208" s="668" t="s">
        <v>1961</v>
      </c>
      <c r="K208" s="669"/>
      <c r="L208" s="670"/>
      <c r="M208" s="670"/>
      <c r="N208" s="670"/>
      <c r="O208" s="671"/>
      <c r="P208" s="672" t="s">
        <v>1961</v>
      </c>
    </row>
    <row r="209" spans="1:16" ht="15.75" thickBot="1">
      <c r="A209" s="667"/>
      <c r="B209" s="668" t="s">
        <v>1962</v>
      </c>
      <c r="C209" s="669"/>
      <c r="D209" s="670"/>
      <c r="E209" s="670"/>
      <c r="F209" s="670"/>
      <c r="G209" s="671"/>
      <c r="H209" s="672" t="s">
        <v>1962</v>
      </c>
      <c r="I209" s="667"/>
      <c r="J209" s="668" t="s">
        <v>1962</v>
      </c>
      <c r="K209" s="669"/>
      <c r="L209" s="670"/>
      <c r="M209" s="670"/>
      <c r="N209" s="670"/>
      <c r="O209" s="671"/>
      <c r="P209" s="672" t="s">
        <v>1962</v>
      </c>
    </row>
    <row r="210" spans="1:16" ht="26.25" thickBot="1">
      <c r="A210" s="673"/>
      <c r="B210" s="668" t="s">
        <v>1963</v>
      </c>
      <c r="C210" s="669"/>
      <c r="D210" s="670"/>
      <c r="E210" s="670"/>
      <c r="F210" s="670"/>
      <c r="G210" s="674"/>
      <c r="H210" s="672" t="s">
        <v>1964</v>
      </c>
      <c r="I210" s="673"/>
      <c r="J210" s="668" t="s">
        <v>1963</v>
      </c>
      <c r="K210" s="669"/>
      <c r="L210" s="670"/>
      <c r="M210" s="670"/>
      <c r="N210" s="670"/>
      <c r="O210" s="674"/>
      <c r="P210" s="672" t="s">
        <v>1964</v>
      </c>
    </row>
    <row r="211" spans="1:16" ht="15.75" thickBot="1">
      <c r="A211" s="675" t="s">
        <v>2354</v>
      </c>
      <c r="B211" s="668" t="s">
        <v>1951</v>
      </c>
      <c r="C211" s="669"/>
      <c r="D211" s="670"/>
      <c r="E211" s="670"/>
      <c r="F211" s="670"/>
      <c r="G211" s="676" t="s">
        <v>2354</v>
      </c>
      <c r="H211" s="672" t="s">
        <v>1951</v>
      </c>
      <c r="I211" s="675" t="s">
        <v>2354</v>
      </c>
      <c r="J211" s="668" t="s">
        <v>1951</v>
      </c>
      <c r="K211" s="669"/>
      <c r="L211" s="670"/>
      <c r="M211" s="670"/>
      <c r="N211" s="670"/>
      <c r="O211" s="676" t="s">
        <v>2354</v>
      </c>
      <c r="P211" s="672" t="s">
        <v>1951</v>
      </c>
    </row>
    <row r="212" spans="1:16" ht="15.75" thickBot="1">
      <c r="A212" s="667"/>
      <c r="B212" s="668" t="s">
        <v>1953</v>
      </c>
      <c r="C212" s="669"/>
      <c r="D212" s="670"/>
      <c r="E212" s="670"/>
      <c r="F212" s="670"/>
      <c r="G212" s="671"/>
      <c r="H212" s="672" t="s">
        <v>1953</v>
      </c>
      <c r="I212" s="667"/>
      <c r="J212" s="668" t="s">
        <v>1953</v>
      </c>
      <c r="K212" s="669"/>
      <c r="L212" s="670"/>
      <c r="M212" s="670"/>
      <c r="N212" s="670"/>
      <c r="O212" s="671"/>
      <c r="P212" s="672" t="s">
        <v>1953</v>
      </c>
    </row>
    <row r="213" spans="1:16" ht="15.75" thickBot="1">
      <c r="A213" s="667"/>
      <c r="B213" s="668" t="s">
        <v>1954</v>
      </c>
      <c r="C213" s="669"/>
      <c r="D213" s="670"/>
      <c r="E213" s="670"/>
      <c r="F213" s="670"/>
      <c r="G213" s="671"/>
      <c r="H213" s="672" t="s">
        <v>1954</v>
      </c>
      <c r="I213" s="667"/>
      <c r="J213" s="668" t="s">
        <v>1954</v>
      </c>
      <c r="K213" s="669"/>
      <c r="L213" s="670"/>
      <c r="M213" s="670"/>
      <c r="N213" s="670"/>
      <c r="O213" s="671"/>
      <c r="P213" s="672" t="s">
        <v>1954</v>
      </c>
    </row>
    <row r="214" spans="1:16" ht="15.75" thickBot="1">
      <c r="A214" s="667"/>
      <c r="B214" s="668" t="s">
        <v>1955</v>
      </c>
      <c r="C214" s="669"/>
      <c r="D214" s="670"/>
      <c r="E214" s="670"/>
      <c r="F214" s="670"/>
      <c r="G214" s="671"/>
      <c r="H214" s="672" t="s">
        <v>1955</v>
      </c>
      <c r="I214" s="667"/>
      <c r="J214" s="668" t="s">
        <v>1955</v>
      </c>
      <c r="K214" s="669"/>
      <c r="L214" s="670"/>
      <c r="M214" s="670"/>
      <c r="N214" s="670"/>
      <c r="O214" s="671"/>
      <c r="P214" s="672" t="s">
        <v>1955</v>
      </c>
    </row>
    <row r="215" spans="1:16" ht="15.75" thickBot="1">
      <c r="A215" s="667"/>
      <c r="B215" s="668" t="s">
        <v>1956</v>
      </c>
      <c r="C215" s="669"/>
      <c r="D215" s="670"/>
      <c r="E215" s="670"/>
      <c r="F215" s="670"/>
      <c r="G215" s="671"/>
      <c r="H215" s="672" t="s">
        <v>1956</v>
      </c>
      <c r="I215" s="667"/>
      <c r="J215" s="668" t="s">
        <v>1956</v>
      </c>
      <c r="K215" s="669"/>
      <c r="L215" s="670"/>
      <c r="M215" s="670"/>
      <c r="N215" s="670"/>
      <c r="O215" s="671"/>
      <c r="P215" s="672" t="s">
        <v>1956</v>
      </c>
    </row>
    <row r="216" spans="1:16" ht="15.75" thickBot="1">
      <c r="A216" s="667"/>
      <c r="B216" s="668" t="s">
        <v>1957</v>
      </c>
      <c r="C216" s="669"/>
      <c r="D216" s="670"/>
      <c r="E216" s="670"/>
      <c r="F216" s="670"/>
      <c r="G216" s="671"/>
      <c r="H216" s="672" t="s">
        <v>1957</v>
      </c>
      <c r="I216" s="667"/>
      <c r="J216" s="668" t="s">
        <v>1957</v>
      </c>
      <c r="K216" s="669"/>
      <c r="L216" s="670"/>
      <c r="M216" s="670"/>
      <c r="N216" s="670"/>
      <c r="O216" s="671"/>
      <c r="P216" s="672" t="s">
        <v>1957</v>
      </c>
    </row>
    <row r="217" spans="1:16" ht="15.75" thickBot="1">
      <c r="A217" s="667"/>
      <c r="B217" s="668" t="s">
        <v>1958</v>
      </c>
      <c r="C217" s="669"/>
      <c r="D217" s="670"/>
      <c r="E217" s="670"/>
      <c r="F217" s="670"/>
      <c r="G217" s="671"/>
      <c r="H217" s="672" t="s">
        <v>1958</v>
      </c>
      <c r="I217" s="667"/>
      <c r="J217" s="668" t="s">
        <v>1958</v>
      </c>
      <c r="K217" s="669"/>
      <c r="L217" s="670"/>
      <c r="M217" s="670"/>
      <c r="N217" s="670"/>
      <c r="O217" s="671"/>
      <c r="P217" s="672" t="s">
        <v>1958</v>
      </c>
    </row>
    <row r="218" spans="1:16" ht="15.75" thickBot="1">
      <c r="A218" s="667"/>
      <c r="B218" s="668" t="s">
        <v>1959</v>
      </c>
      <c r="C218" s="669"/>
      <c r="D218" s="670"/>
      <c r="E218" s="670"/>
      <c r="F218" s="670"/>
      <c r="G218" s="671"/>
      <c r="H218" s="672" t="s">
        <v>1959</v>
      </c>
      <c r="I218" s="667"/>
      <c r="J218" s="668" t="s">
        <v>1959</v>
      </c>
      <c r="K218" s="669"/>
      <c r="L218" s="670"/>
      <c r="M218" s="670"/>
      <c r="N218" s="670"/>
      <c r="O218" s="671"/>
      <c r="P218" s="672" t="s">
        <v>1959</v>
      </c>
    </row>
    <row r="219" spans="1:16" ht="15.75" thickBot="1">
      <c r="A219" s="667"/>
      <c r="B219" s="668" t="s">
        <v>1960</v>
      </c>
      <c r="C219" s="669"/>
      <c r="D219" s="670"/>
      <c r="E219" s="670"/>
      <c r="F219" s="670"/>
      <c r="G219" s="671"/>
      <c r="H219" s="672" t="s">
        <v>1960</v>
      </c>
      <c r="I219" s="667"/>
      <c r="J219" s="668" t="s">
        <v>1960</v>
      </c>
      <c r="K219" s="669"/>
      <c r="L219" s="670"/>
      <c r="M219" s="670"/>
      <c r="N219" s="670"/>
      <c r="O219" s="671"/>
      <c r="P219" s="672" t="s">
        <v>1960</v>
      </c>
    </row>
    <row r="220" spans="1:16" ht="15.75" thickBot="1">
      <c r="A220" s="667"/>
      <c r="B220" s="668" t="s">
        <v>1961</v>
      </c>
      <c r="C220" s="669"/>
      <c r="D220" s="670"/>
      <c r="E220" s="670"/>
      <c r="F220" s="670"/>
      <c r="G220" s="671"/>
      <c r="H220" s="672" t="s">
        <v>1961</v>
      </c>
      <c r="I220" s="667"/>
      <c r="J220" s="668" t="s">
        <v>1961</v>
      </c>
      <c r="K220" s="669"/>
      <c r="L220" s="670"/>
      <c r="M220" s="670"/>
      <c r="N220" s="670"/>
      <c r="O220" s="671"/>
      <c r="P220" s="672" t="s">
        <v>1961</v>
      </c>
    </row>
    <row r="221" spans="1:16" ht="15.75" thickBot="1">
      <c r="A221" s="667"/>
      <c r="B221" s="668" t="s">
        <v>1962</v>
      </c>
      <c r="C221" s="669"/>
      <c r="D221" s="670"/>
      <c r="E221" s="670"/>
      <c r="F221" s="670"/>
      <c r="G221" s="671"/>
      <c r="H221" s="672" t="s">
        <v>1962</v>
      </c>
      <c r="I221" s="667"/>
      <c r="J221" s="668" t="s">
        <v>1962</v>
      </c>
      <c r="K221" s="669"/>
      <c r="L221" s="670"/>
      <c r="M221" s="670"/>
      <c r="N221" s="670"/>
      <c r="O221" s="671"/>
      <c r="P221" s="672" t="s">
        <v>1962</v>
      </c>
    </row>
    <row r="222" spans="1:16" ht="26.25" thickBot="1">
      <c r="A222" s="673"/>
      <c r="B222" s="668" t="s">
        <v>1963</v>
      </c>
      <c r="C222" s="669"/>
      <c r="D222" s="670"/>
      <c r="E222" s="670"/>
      <c r="F222" s="670"/>
      <c r="G222" s="674"/>
      <c r="H222" s="672" t="s">
        <v>1964</v>
      </c>
      <c r="I222" s="673"/>
      <c r="J222" s="668" t="s">
        <v>1963</v>
      </c>
      <c r="K222" s="669"/>
      <c r="L222" s="670"/>
      <c r="M222" s="670"/>
      <c r="N222" s="670"/>
      <c r="O222" s="674"/>
      <c r="P222" s="672" t="s">
        <v>1964</v>
      </c>
    </row>
    <row r="223" spans="1:16" ht="15.75" thickBot="1">
      <c r="A223" s="675" t="s">
        <v>2355</v>
      </c>
      <c r="B223" s="668" t="s">
        <v>1951</v>
      </c>
      <c r="C223" s="669"/>
      <c r="D223" s="670"/>
      <c r="E223" s="670"/>
      <c r="F223" s="670"/>
      <c r="G223" s="676" t="s">
        <v>2355</v>
      </c>
      <c r="H223" s="672" t="s">
        <v>1951</v>
      </c>
      <c r="I223" s="675" t="s">
        <v>2355</v>
      </c>
      <c r="J223" s="668" t="s">
        <v>1951</v>
      </c>
      <c r="K223" s="669"/>
      <c r="L223" s="670"/>
      <c r="M223" s="670"/>
      <c r="N223" s="670"/>
      <c r="O223" s="676" t="s">
        <v>2355</v>
      </c>
      <c r="P223" s="672" t="s">
        <v>1951</v>
      </c>
    </row>
    <row r="224" spans="1:16" ht="15.75" thickBot="1">
      <c r="A224" s="667"/>
      <c r="B224" s="668" t="s">
        <v>1953</v>
      </c>
      <c r="C224" s="669"/>
      <c r="D224" s="670"/>
      <c r="E224" s="670"/>
      <c r="F224" s="670"/>
      <c r="G224" s="671"/>
      <c r="H224" s="672" t="s">
        <v>1953</v>
      </c>
      <c r="I224" s="667"/>
      <c r="J224" s="668" t="s">
        <v>1953</v>
      </c>
      <c r="K224" s="669"/>
      <c r="L224" s="670"/>
      <c r="M224" s="670"/>
      <c r="N224" s="670"/>
      <c r="O224" s="671"/>
      <c r="P224" s="672" t="s">
        <v>1953</v>
      </c>
    </row>
    <row r="225" spans="1:16" ht="15.75" thickBot="1">
      <c r="A225" s="667"/>
      <c r="B225" s="668" t="s">
        <v>1954</v>
      </c>
      <c r="C225" s="669"/>
      <c r="D225" s="670"/>
      <c r="E225" s="670"/>
      <c r="F225" s="670"/>
      <c r="G225" s="671"/>
      <c r="H225" s="672" t="s">
        <v>1954</v>
      </c>
      <c r="I225" s="667"/>
      <c r="J225" s="668" t="s">
        <v>1954</v>
      </c>
      <c r="K225" s="669"/>
      <c r="L225" s="670"/>
      <c r="M225" s="670"/>
      <c r="N225" s="670"/>
      <c r="O225" s="671"/>
      <c r="P225" s="672" t="s">
        <v>1954</v>
      </c>
    </row>
    <row r="226" spans="1:16" ht="15.75" thickBot="1">
      <c r="A226" s="667"/>
      <c r="B226" s="668" t="s">
        <v>1955</v>
      </c>
      <c r="C226" s="669"/>
      <c r="D226" s="670"/>
      <c r="E226" s="670"/>
      <c r="F226" s="670"/>
      <c r="G226" s="671"/>
      <c r="H226" s="672" t="s">
        <v>1955</v>
      </c>
      <c r="I226" s="667"/>
      <c r="J226" s="668" t="s">
        <v>1955</v>
      </c>
      <c r="K226" s="669"/>
      <c r="L226" s="670"/>
      <c r="M226" s="670"/>
      <c r="N226" s="670"/>
      <c r="O226" s="671"/>
      <c r="P226" s="672" t="s">
        <v>1955</v>
      </c>
    </row>
    <row r="227" spans="1:16" ht="15.75" thickBot="1">
      <c r="A227" s="667"/>
      <c r="B227" s="668" t="s">
        <v>1956</v>
      </c>
      <c r="C227" s="669"/>
      <c r="D227" s="670"/>
      <c r="E227" s="670"/>
      <c r="F227" s="670"/>
      <c r="G227" s="671"/>
      <c r="H227" s="672" t="s">
        <v>1956</v>
      </c>
      <c r="I227" s="667"/>
      <c r="J227" s="668" t="s">
        <v>1956</v>
      </c>
      <c r="K227" s="669"/>
      <c r="L227" s="670"/>
      <c r="M227" s="670"/>
      <c r="N227" s="670"/>
      <c r="O227" s="671"/>
      <c r="P227" s="672" t="s">
        <v>1956</v>
      </c>
    </row>
    <row r="228" spans="1:16" ht="15.75" thickBot="1">
      <c r="A228" s="667"/>
      <c r="B228" s="668" t="s">
        <v>1957</v>
      </c>
      <c r="C228" s="669"/>
      <c r="D228" s="670"/>
      <c r="E228" s="670"/>
      <c r="F228" s="670"/>
      <c r="G228" s="671"/>
      <c r="H228" s="672" t="s">
        <v>1957</v>
      </c>
      <c r="I228" s="667"/>
      <c r="J228" s="668" t="s">
        <v>1957</v>
      </c>
      <c r="K228" s="669"/>
      <c r="L228" s="670"/>
      <c r="M228" s="670"/>
      <c r="N228" s="670"/>
      <c r="O228" s="671"/>
      <c r="P228" s="672" t="s">
        <v>1957</v>
      </c>
    </row>
    <row r="229" spans="1:16" ht="15.75" thickBot="1">
      <c r="A229" s="667"/>
      <c r="B229" s="668" t="s">
        <v>1958</v>
      </c>
      <c r="C229" s="669"/>
      <c r="D229" s="670"/>
      <c r="E229" s="670"/>
      <c r="F229" s="670"/>
      <c r="G229" s="671"/>
      <c r="H229" s="672" t="s">
        <v>1958</v>
      </c>
      <c r="I229" s="667"/>
      <c r="J229" s="668" t="s">
        <v>1958</v>
      </c>
      <c r="K229" s="669"/>
      <c r="L229" s="670"/>
      <c r="M229" s="670"/>
      <c r="N229" s="670"/>
      <c r="O229" s="671"/>
      <c r="P229" s="672" t="s">
        <v>1958</v>
      </c>
    </row>
    <row r="230" spans="1:16" ht="15.75" thickBot="1">
      <c r="A230" s="667"/>
      <c r="B230" s="668" t="s">
        <v>1959</v>
      </c>
      <c r="C230" s="669"/>
      <c r="D230" s="670"/>
      <c r="E230" s="670"/>
      <c r="F230" s="670"/>
      <c r="G230" s="671"/>
      <c r="H230" s="672" t="s">
        <v>1959</v>
      </c>
      <c r="I230" s="667"/>
      <c r="J230" s="668" t="s">
        <v>1959</v>
      </c>
      <c r="K230" s="669"/>
      <c r="L230" s="670"/>
      <c r="M230" s="670"/>
      <c r="N230" s="670"/>
      <c r="O230" s="671"/>
      <c r="P230" s="672" t="s">
        <v>1959</v>
      </c>
    </row>
    <row r="231" spans="1:16" ht="15.75" thickBot="1">
      <c r="A231" s="667"/>
      <c r="B231" s="668" t="s">
        <v>1960</v>
      </c>
      <c r="C231" s="669"/>
      <c r="D231" s="670"/>
      <c r="E231" s="670"/>
      <c r="F231" s="670"/>
      <c r="G231" s="671"/>
      <c r="H231" s="672" t="s">
        <v>1960</v>
      </c>
      <c r="I231" s="667"/>
      <c r="J231" s="668" t="s">
        <v>1960</v>
      </c>
      <c r="K231" s="669"/>
      <c r="L231" s="670"/>
      <c r="M231" s="670"/>
      <c r="N231" s="670"/>
      <c r="O231" s="671"/>
      <c r="P231" s="672" t="s">
        <v>1960</v>
      </c>
    </row>
    <row r="232" spans="1:16" ht="15.75" thickBot="1">
      <c r="A232" s="667"/>
      <c r="B232" s="668" t="s">
        <v>1961</v>
      </c>
      <c r="C232" s="669"/>
      <c r="D232" s="670"/>
      <c r="E232" s="670"/>
      <c r="F232" s="670"/>
      <c r="G232" s="671"/>
      <c r="H232" s="672" t="s">
        <v>1961</v>
      </c>
      <c r="I232" s="667"/>
      <c r="J232" s="668" t="s">
        <v>1961</v>
      </c>
      <c r="K232" s="669"/>
      <c r="L232" s="670"/>
      <c r="M232" s="670"/>
      <c r="N232" s="670"/>
      <c r="O232" s="671"/>
      <c r="P232" s="672" t="s">
        <v>1961</v>
      </c>
    </row>
    <row r="233" spans="1:16" ht="15.75" thickBot="1">
      <c r="A233" s="667"/>
      <c r="B233" s="668" t="s">
        <v>1962</v>
      </c>
      <c r="C233" s="669"/>
      <c r="D233" s="670"/>
      <c r="E233" s="670"/>
      <c r="F233" s="670"/>
      <c r="G233" s="671"/>
      <c r="H233" s="672" t="s">
        <v>1962</v>
      </c>
      <c r="I233" s="667"/>
      <c r="J233" s="668" t="s">
        <v>1962</v>
      </c>
      <c r="K233" s="669"/>
      <c r="L233" s="670"/>
      <c r="M233" s="670"/>
      <c r="N233" s="670"/>
      <c r="O233" s="671"/>
      <c r="P233" s="672" t="s">
        <v>1962</v>
      </c>
    </row>
    <row r="234" spans="1:16" ht="26.25" thickBot="1">
      <c r="A234" s="673"/>
      <c r="B234" s="668" t="s">
        <v>1963</v>
      </c>
      <c r="C234" s="669"/>
      <c r="D234" s="670"/>
      <c r="E234" s="670"/>
      <c r="F234" s="670"/>
      <c r="G234" s="674"/>
      <c r="H234" s="672" t="s">
        <v>1964</v>
      </c>
      <c r="I234" s="673"/>
      <c r="J234" s="668" t="s">
        <v>1963</v>
      </c>
      <c r="K234" s="669"/>
      <c r="L234" s="670"/>
      <c r="M234" s="670"/>
      <c r="N234" s="670"/>
      <c r="O234" s="674"/>
      <c r="P234" s="672" t="s">
        <v>1964</v>
      </c>
    </row>
    <row r="235" spans="1:16" ht="15.75" thickBot="1">
      <c r="A235" s="675" t="s">
        <v>2356</v>
      </c>
      <c r="B235" s="668" t="s">
        <v>1951</v>
      </c>
      <c r="C235" s="669"/>
      <c r="D235" s="670"/>
      <c r="E235" s="670"/>
      <c r="F235" s="670"/>
      <c r="G235" s="676" t="s">
        <v>2356</v>
      </c>
      <c r="H235" s="672" t="s">
        <v>1951</v>
      </c>
      <c r="I235" s="675" t="s">
        <v>2356</v>
      </c>
      <c r="J235" s="668" t="s">
        <v>1951</v>
      </c>
      <c r="K235" s="669"/>
      <c r="L235" s="670"/>
      <c r="M235" s="670"/>
      <c r="N235" s="670"/>
      <c r="O235" s="676" t="s">
        <v>2356</v>
      </c>
      <c r="P235" s="672" t="s">
        <v>1951</v>
      </c>
    </row>
    <row r="236" spans="1:16" ht="15.75" thickBot="1">
      <c r="A236" s="667"/>
      <c r="B236" s="668" t="s">
        <v>1953</v>
      </c>
      <c r="C236" s="669"/>
      <c r="D236" s="670"/>
      <c r="E236" s="670"/>
      <c r="F236" s="670"/>
      <c r="G236" s="671"/>
      <c r="H236" s="672" t="s">
        <v>1953</v>
      </c>
      <c r="I236" s="667"/>
      <c r="J236" s="668" t="s">
        <v>1953</v>
      </c>
      <c r="K236" s="669"/>
      <c r="L236" s="670"/>
      <c r="M236" s="670"/>
      <c r="N236" s="670"/>
      <c r="O236" s="671"/>
      <c r="P236" s="672" t="s">
        <v>1953</v>
      </c>
    </row>
    <row r="237" spans="1:16" ht="15.75" thickBot="1">
      <c r="A237" s="667"/>
      <c r="B237" s="668" t="s">
        <v>1954</v>
      </c>
      <c r="C237" s="669"/>
      <c r="D237" s="670"/>
      <c r="E237" s="670"/>
      <c r="F237" s="670"/>
      <c r="G237" s="671"/>
      <c r="H237" s="672" t="s">
        <v>1954</v>
      </c>
      <c r="I237" s="667"/>
      <c r="J237" s="668" t="s">
        <v>1954</v>
      </c>
      <c r="K237" s="669"/>
      <c r="L237" s="670"/>
      <c r="M237" s="670"/>
      <c r="N237" s="670"/>
      <c r="O237" s="671"/>
      <c r="P237" s="672" t="s">
        <v>1954</v>
      </c>
    </row>
    <row r="238" spans="1:16" ht="15.75" thickBot="1">
      <c r="A238" s="667"/>
      <c r="B238" s="668" t="s">
        <v>1955</v>
      </c>
      <c r="C238" s="669"/>
      <c r="D238" s="670"/>
      <c r="E238" s="670"/>
      <c r="F238" s="670"/>
      <c r="G238" s="671"/>
      <c r="H238" s="672" t="s">
        <v>1955</v>
      </c>
      <c r="I238" s="667"/>
      <c r="J238" s="668" t="s">
        <v>1955</v>
      </c>
      <c r="K238" s="669"/>
      <c r="L238" s="670"/>
      <c r="M238" s="670"/>
      <c r="N238" s="670"/>
      <c r="O238" s="671"/>
      <c r="P238" s="672" t="s">
        <v>1955</v>
      </c>
    </row>
    <row r="239" spans="1:16" ht="15.75" thickBot="1">
      <c r="A239" s="667"/>
      <c r="B239" s="668" t="s">
        <v>1956</v>
      </c>
      <c r="C239" s="669"/>
      <c r="D239" s="670"/>
      <c r="E239" s="670"/>
      <c r="F239" s="670"/>
      <c r="G239" s="671"/>
      <c r="H239" s="672" t="s">
        <v>1956</v>
      </c>
      <c r="I239" s="667"/>
      <c r="J239" s="668" t="s">
        <v>1956</v>
      </c>
      <c r="K239" s="669"/>
      <c r="L239" s="670"/>
      <c r="M239" s="670"/>
      <c r="N239" s="670"/>
      <c r="O239" s="671"/>
      <c r="P239" s="672" t="s">
        <v>1956</v>
      </c>
    </row>
    <row r="240" spans="1:16" ht="15.75" thickBot="1">
      <c r="A240" s="667"/>
      <c r="B240" s="668" t="s">
        <v>1957</v>
      </c>
      <c r="C240" s="669"/>
      <c r="D240" s="670"/>
      <c r="E240" s="670"/>
      <c r="F240" s="670"/>
      <c r="G240" s="671"/>
      <c r="H240" s="672" t="s">
        <v>1957</v>
      </c>
      <c r="I240" s="667"/>
      <c r="J240" s="668" t="s">
        <v>1957</v>
      </c>
      <c r="K240" s="669"/>
      <c r="L240" s="670"/>
      <c r="M240" s="670"/>
      <c r="N240" s="670"/>
      <c r="O240" s="671"/>
      <c r="P240" s="672" t="s">
        <v>1957</v>
      </c>
    </row>
    <row r="241" spans="1:16" ht="15.75" thickBot="1">
      <c r="A241" s="667"/>
      <c r="B241" s="668" t="s">
        <v>1958</v>
      </c>
      <c r="C241" s="669"/>
      <c r="D241" s="670"/>
      <c r="E241" s="670"/>
      <c r="F241" s="670"/>
      <c r="G241" s="671"/>
      <c r="H241" s="672" t="s">
        <v>1958</v>
      </c>
      <c r="I241" s="667"/>
      <c r="J241" s="668" t="s">
        <v>1958</v>
      </c>
      <c r="K241" s="669"/>
      <c r="L241" s="670"/>
      <c r="M241" s="670"/>
      <c r="N241" s="670"/>
      <c r="O241" s="671"/>
      <c r="P241" s="672" t="s">
        <v>1958</v>
      </c>
    </row>
    <row r="242" spans="1:16" ht="15.75" thickBot="1">
      <c r="A242" s="667"/>
      <c r="B242" s="668" t="s">
        <v>1959</v>
      </c>
      <c r="C242" s="669"/>
      <c r="D242" s="670"/>
      <c r="E242" s="670"/>
      <c r="F242" s="670"/>
      <c r="G242" s="671"/>
      <c r="H242" s="672" t="s">
        <v>1959</v>
      </c>
      <c r="I242" s="667"/>
      <c r="J242" s="668" t="s">
        <v>1959</v>
      </c>
      <c r="K242" s="669"/>
      <c r="L242" s="670"/>
      <c r="M242" s="670"/>
      <c r="N242" s="670"/>
      <c r="O242" s="671"/>
      <c r="P242" s="672" t="s">
        <v>1959</v>
      </c>
    </row>
    <row r="243" spans="1:16" ht="15.75" thickBot="1">
      <c r="A243" s="667"/>
      <c r="B243" s="668" t="s">
        <v>1960</v>
      </c>
      <c r="C243" s="669"/>
      <c r="D243" s="670"/>
      <c r="E243" s="670"/>
      <c r="F243" s="670"/>
      <c r="G243" s="671"/>
      <c r="H243" s="672" t="s">
        <v>1960</v>
      </c>
      <c r="I243" s="667"/>
      <c r="J243" s="668" t="s">
        <v>1960</v>
      </c>
      <c r="K243" s="669"/>
      <c r="L243" s="670"/>
      <c r="M243" s="670"/>
      <c r="N243" s="670"/>
      <c r="O243" s="671"/>
      <c r="P243" s="672" t="s">
        <v>1960</v>
      </c>
    </row>
    <row r="244" spans="1:16" ht="15.75" thickBot="1">
      <c r="A244" s="667"/>
      <c r="B244" s="668" t="s">
        <v>1961</v>
      </c>
      <c r="C244" s="669"/>
      <c r="D244" s="670"/>
      <c r="E244" s="670"/>
      <c r="F244" s="670"/>
      <c r="G244" s="671"/>
      <c r="H244" s="672" t="s">
        <v>1961</v>
      </c>
      <c r="I244" s="667"/>
      <c r="J244" s="668" t="s">
        <v>1961</v>
      </c>
      <c r="K244" s="669"/>
      <c r="L244" s="670"/>
      <c r="M244" s="670"/>
      <c r="N244" s="670"/>
      <c r="O244" s="671"/>
      <c r="P244" s="672" t="s">
        <v>1961</v>
      </c>
    </row>
    <row r="245" spans="1:16" ht="15.75" thickBot="1">
      <c r="A245" s="667"/>
      <c r="B245" s="668" t="s">
        <v>1962</v>
      </c>
      <c r="C245" s="669"/>
      <c r="D245" s="670"/>
      <c r="E245" s="670"/>
      <c r="F245" s="670"/>
      <c r="G245" s="671"/>
      <c r="H245" s="672" t="s">
        <v>1962</v>
      </c>
      <c r="I245" s="667"/>
      <c r="J245" s="668" t="s">
        <v>1962</v>
      </c>
      <c r="K245" s="669"/>
      <c r="L245" s="670"/>
      <c r="M245" s="670"/>
      <c r="N245" s="670"/>
      <c r="O245" s="671"/>
      <c r="P245" s="672" t="s">
        <v>1962</v>
      </c>
    </row>
    <row r="246" spans="1:16" ht="26.25" thickBot="1">
      <c r="A246" s="673"/>
      <c r="B246" s="668" t="s">
        <v>1963</v>
      </c>
      <c r="C246" s="669"/>
      <c r="D246" s="670"/>
      <c r="E246" s="670"/>
      <c r="F246" s="670"/>
      <c r="G246" s="674"/>
      <c r="H246" s="672" t="s">
        <v>1964</v>
      </c>
      <c r="I246" s="673"/>
      <c r="J246" s="668" t="s">
        <v>1963</v>
      </c>
      <c r="K246" s="669"/>
      <c r="L246" s="670"/>
      <c r="M246" s="670"/>
      <c r="N246" s="670"/>
      <c r="O246" s="674"/>
      <c r="P246" s="672" t="s">
        <v>1964</v>
      </c>
    </row>
    <row r="247" spans="1:16" ht="15.75" thickBot="1">
      <c r="A247" s="675" t="s">
        <v>2357</v>
      </c>
      <c r="B247" s="668" t="s">
        <v>1951</v>
      </c>
      <c r="C247" s="669"/>
      <c r="D247" s="670"/>
      <c r="E247" s="670"/>
      <c r="F247" s="670"/>
      <c r="G247" s="676" t="s">
        <v>2358</v>
      </c>
      <c r="H247" s="672" t="s">
        <v>1951</v>
      </c>
      <c r="I247" s="675" t="s">
        <v>2357</v>
      </c>
      <c r="J247" s="668" t="s">
        <v>1951</v>
      </c>
      <c r="K247" s="669"/>
      <c r="L247" s="670"/>
      <c r="M247" s="670"/>
      <c r="N247" s="670"/>
      <c r="O247" s="676" t="s">
        <v>2358</v>
      </c>
      <c r="P247" s="672" t="s">
        <v>1951</v>
      </c>
    </row>
    <row r="248" spans="1:16" ht="15.75" thickBot="1">
      <c r="A248" s="667"/>
      <c r="B248" s="668" t="s">
        <v>1953</v>
      </c>
      <c r="C248" s="669"/>
      <c r="D248" s="670"/>
      <c r="E248" s="670"/>
      <c r="F248" s="670"/>
      <c r="G248" s="671"/>
      <c r="H248" s="672" t="s">
        <v>1953</v>
      </c>
      <c r="I248" s="667"/>
      <c r="J248" s="668" t="s">
        <v>1953</v>
      </c>
      <c r="K248" s="669"/>
      <c r="L248" s="670"/>
      <c r="M248" s="670"/>
      <c r="N248" s="670"/>
      <c r="O248" s="671"/>
      <c r="P248" s="672" t="s">
        <v>1953</v>
      </c>
    </row>
    <row r="249" spans="1:16" ht="15.75" thickBot="1">
      <c r="A249" s="667"/>
      <c r="B249" s="668" t="s">
        <v>1954</v>
      </c>
      <c r="C249" s="669"/>
      <c r="D249" s="670"/>
      <c r="E249" s="670"/>
      <c r="F249" s="670"/>
      <c r="G249" s="671"/>
      <c r="H249" s="672" t="s">
        <v>1954</v>
      </c>
      <c r="I249" s="667"/>
      <c r="J249" s="668" t="s">
        <v>1954</v>
      </c>
      <c r="K249" s="669"/>
      <c r="L249" s="670"/>
      <c r="M249" s="670"/>
      <c r="N249" s="670"/>
      <c r="O249" s="671"/>
      <c r="P249" s="672" t="s">
        <v>1954</v>
      </c>
    </row>
    <row r="250" spans="1:16" ht="15.75" thickBot="1">
      <c r="A250" s="667"/>
      <c r="B250" s="668" t="s">
        <v>1955</v>
      </c>
      <c r="C250" s="669"/>
      <c r="D250" s="670"/>
      <c r="E250" s="670"/>
      <c r="F250" s="670"/>
      <c r="G250" s="671"/>
      <c r="H250" s="672" t="s">
        <v>1955</v>
      </c>
      <c r="I250" s="667"/>
      <c r="J250" s="668" t="s">
        <v>1955</v>
      </c>
      <c r="K250" s="669"/>
      <c r="L250" s="670"/>
      <c r="M250" s="670"/>
      <c r="N250" s="670"/>
      <c r="O250" s="671"/>
      <c r="P250" s="672" t="s">
        <v>1955</v>
      </c>
    </row>
    <row r="251" spans="1:16" ht="15.75" thickBot="1">
      <c r="A251" s="667"/>
      <c r="B251" s="668" t="s">
        <v>1956</v>
      </c>
      <c r="C251" s="669"/>
      <c r="D251" s="670"/>
      <c r="E251" s="670"/>
      <c r="F251" s="670"/>
      <c r="G251" s="671"/>
      <c r="H251" s="672" t="s">
        <v>1956</v>
      </c>
      <c r="I251" s="667"/>
      <c r="J251" s="668" t="s">
        <v>1956</v>
      </c>
      <c r="K251" s="669"/>
      <c r="L251" s="670"/>
      <c r="M251" s="670"/>
      <c r="N251" s="670"/>
      <c r="O251" s="671"/>
      <c r="P251" s="672" t="s">
        <v>1956</v>
      </c>
    </row>
    <row r="252" spans="1:16" ht="15.75" thickBot="1">
      <c r="A252" s="667"/>
      <c r="B252" s="668" t="s">
        <v>1957</v>
      </c>
      <c r="C252" s="669"/>
      <c r="D252" s="670"/>
      <c r="E252" s="670"/>
      <c r="F252" s="670"/>
      <c r="G252" s="671"/>
      <c r="H252" s="672" t="s">
        <v>1957</v>
      </c>
      <c r="I252" s="667"/>
      <c r="J252" s="668" t="s">
        <v>1957</v>
      </c>
      <c r="K252" s="669"/>
      <c r="L252" s="670"/>
      <c r="M252" s="670"/>
      <c r="N252" s="670"/>
      <c r="O252" s="671"/>
      <c r="P252" s="672" t="s">
        <v>1957</v>
      </c>
    </row>
    <row r="253" spans="1:16" ht="15.75" thickBot="1">
      <c r="A253" s="667"/>
      <c r="B253" s="668" t="s">
        <v>1958</v>
      </c>
      <c r="C253" s="669"/>
      <c r="D253" s="670"/>
      <c r="E253" s="670"/>
      <c r="F253" s="670"/>
      <c r="G253" s="671"/>
      <c r="H253" s="672" t="s">
        <v>1958</v>
      </c>
      <c r="I253" s="667"/>
      <c r="J253" s="668" t="s">
        <v>1958</v>
      </c>
      <c r="K253" s="669"/>
      <c r="L253" s="670"/>
      <c r="M253" s="670"/>
      <c r="N253" s="670"/>
      <c r="O253" s="671"/>
      <c r="P253" s="672" t="s">
        <v>1958</v>
      </c>
    </row>
    <row r="254" spans="1:16" ht="15.75" thickBot="1">
      <c r="A254" s="667"/>
      <c r="B254" s="668" t="s">
        <v>1959</v>
      </c>
      <c r="C254" s="669"/>
      <c r="D254" s="670"/>
      <c r="E254" s="670"/>
      <c r="F254" s="670"/>
      <c r="G254" s="671"/>
      <c r="H254" s="672" t="s">
        <v>1959</v>
      </c>
      <c r="I254" s="667"/>
      <c r="J254" s="668" t="s">
        <v>1959</v>
      </c>
      <c r="K254" s="669"/>
      <c r="L254" s="670"/>
      <c r="M254" s="670"/>
      <c r="N254" s="670"/>
      <c r="O254" s="671"/>
      <c r="P254" s="672" t="s">
        <v>1959</v>
      </c>
    </row>
    <row r="255" spans="1:16" ht="15.75" thickBot="1">
      <c r="A255" s="667"/>
      <c r="B255" s="668" t="s">
        <v>1960</v>
      </c>
      <c r="C255" s="669"/>
      <c r="D255" s="670"/>
      <c r="E255" s="670"/>
      <c r="F255" s="670"/>
      <c r="G255" s="671"/>
      <c r="H255" s="672" t="s">
        <v>1960</v>
      </c>
      <c r="I255" s="667"/>
      <c r="J255" s="668" t="s">
        <v>1960</v>
      </c>
      <c r="K255" s="669"/>
      <c r="L255" s="670"/>
      <c r="M255" s="670"/>
      <c r="N255" s="670"/>
      <c r="O255" s="671"/>
      <c r="P255" s="672" t="s">
        <v>1960</v>
      </c>
    </row>
    <row r="256" spans="1:16" ht="15.75" thickBot="1">
      <c r="A256" s="667"/>
      <c r="B256" s="668" t="s">
        <v>1961</v>
      </c>
      <c r="C256" s="669"/>
      <c r="D256" s="670"/>
      <c r="E256" s="670"/>
      <c r="F256" s="670"/>
      <c r="G256" s="671"/>
      <c r="H256" s="672" t="s">
        <v>1961</v>
      </c>
      <c r="I256" s="667"/>
      <c r="J256" s="668" t="s">
        <v>1961</v>
      </c>
      <c r="K256" s="669"/>
      <c r="L256" s="670"/>
      <c r="M256" s="670"/>
      <c r="N256" s="670"/>
      <c r="O256" s="671"/>
      <c r="P256" s="672" t="s">
        <v>1961</v>
      </c>
    </row>
    <row r="257" spans="1:16" ht="15.75" thickBot="1">
      <c r="A257" s="667"/>
      <c r="B257" s="668" t="s">
        <v>1962</v>
      </c>
      <c r="C257" s="669"/>
      <c r="D257" s="670"/>
      <c r="E257" s="670"/>
      <c r="F257" s="670"/>
      <c r="G257" s="671"/>
      <c r="H257" s="672" t="s">
        <v>1962</v>
      </c>
      <c r="I257" s="667"/>
      <c r="J257" s="668" t="s">
        <v>1962</v>
      </c>
      <c r="K257" s="669"/>
      <c r="L257" s="670"/>
      <c r="M257" s="670"/>
      <c r="N257" s="670"/>
      <c r="O257" s="671"/>
      <c r="P257" s="672" t="s">
        <v>1962</v>
      </c>
    </row>
    <row r="258" spans="1:16" ht="26.25" thickBot="1">
      <c r="A258" s="673"/>
      <c r="B258" s="668" t="s">
        <v>1963</v>
      </c>
      <c r="C258" s="669"/>
      <c r="D258" s="670"/>
      <c r="E258" s="670"/>
      <c r="F258" s="670"/>
      <c r="G258" s="674"/>
      <c r="H258" s="672" t="s">
        <v>1964</v>
      </c>
      <c r="I258" s="673"/>
      <c r="J258" s="668" t="s">
        <v>1963</v>
      </c>
      <c r="K258" s="669"/>
      <c r="L258" s="670"/>
      <c r="M258" s="670"/>
      <c r="N258" s="670"/>
      <c r="O258" s="674"/>
      <c r="P258" s="672" t="s">
        <v>1964</v>
      </c>
    </row>
    <row r="259" spans="1:16" ht="15.75" thickBot="1">
      <c r="A259" s="675" t="s">
        <v>2359</v>
      </c>
      <c r="B259" s="668" t="s">
        <v>1951</v>
      </c>
      <c r="C259" s="669"/>
      <c r="D259" s="670"/>
      <c r="E259" s="670"/>
      <c r="F259" s="670"/>
      <c r="G259" s="676" t="s">
        <v>2360</v>
      </c>
      <c r="H259" s="672" t="s">
        <v>1951</v>
      </c>
      <c r="I259" s="675" t="s">
        <v>2359</v>
      </c>
      <c r="J259" s="668" t="s">
        <v>1951</v>
      </c>
      <c r="K259" s="669"/>
      <c r="L259" s="670"/>
      <c r="M259" s="670"/>
      <c r="N259" s="670"/>
      <c r="O259" s="676" t="s">
        <v>2360</v>
      </c>
      <c r="P259" s="672" t="s">
        <v>1951</v>
      </c>
    </row>
    <row r="260" spans="1:16" ht="15.75" thickBot="1">
      <c r="A260" s="667"/>
      <c r="B260" s="668" t="s">
        <v>1953</v>
      </c>
      <c r="C260" s="669"/>
      <c r="D260" s="670"/>
      <c r="E260" s="670"/>
      <c r="F260" s="670"/>
      <c r="G260" s="671"/>
      <c r="H260" s="672" t="s">
        <v>1953</v>
      </c>
      <c r="I260" s="667"/>
      <c r="J260" s="668" t="s">
        <v>1953</v>
      </c>
      <c r="K260" s="669"/>
      <c r="L260" s="670"/>
      <c r="M260" s="670"/>
      <c r="N260" s="670"/>
      <c r="O260" s="671"/>
      <c r="P260" s="672" t="s">
        <v>1953</v>
      </c>
    </row>
    <row r="261" spans="1:16" ht="15.75" thickBot="1">
      <c r="A261" s="667"/>
      <c r="B261" s="668" t="s">
        <v>1954</v>
      </c>
      <c r="C261" s="669"/>
      <c r="D261" s="670"/>
      <c r="E261" s="670"/>
      <c r="F261" s="670"/>
      <c r="G261" s="671"/>
      <c r="H261" s="672" t="s">
        <v>1954</v>
      </c>
      <c r="I261" s="667"/>
      <c r="J261" s="668" t="s">
        <v>1954</v>
      </c>
      <c r="K261" s="669"/>
      <c r="L261" s="670"/>
      <c r="M261" s="670"/>
      <c r="N261" s="670"/>
      <c r="O261" s="671"/>
      <c r="P261" s="672" t="s">
        <v>1954</v>
      </c>
    </row>
    <row r="262" spans="1:16" ht="15.75" thickBot="1">
      <c r="A262" s="667"/>
      <c r="B262" s="668" t="s">
        <v>1955</v>
      </c>
      <c r="C262" s="669"/>
      <c r="D262" s="670"/>
      <c r="E262" s="670"/>
      <c r="F262" s="670"/>
      <c r="G262" s="671"/>
      <c r="H262" s="672" t="s">
        <v>1955</v>
      </c>
      <c r="I262" s="667"/>
      <c r="J262" s="668" t="s">
        <v>1955</v>
      </c>
      <c r="K262" s="669"/>
      <c r="L262" s="670"/>
      <c r="M262" s="670"/>
      <c r="N262" s="670"/>
      <c r="O262" s="671"/>
      <c r="P262" s="672" t="s">
        <v>1955</v>
      </c>
    </row>
    <row r="263" spans="1:16" ht="15.75" thickBot="1">
      <c r="A263" s="667"/>
      <c r="B263" s="668" t="s">
        <v>1956</v>
      </c>
      <c r="C263" s="669"/>
      <c r="D263" s="670"/>
      <c r="E263" s="670"/>
      <c r="F263" s="670"/>
      <c r="G263" s="671"/>
      <c r="H263" s="672" t="s">
        <v>1956</v>
      </c>
      <c r="I263" s="667"/>
      <c r="J263" s="668" t="s">
        <v>1956</v>
      </c>
      <c r="K263" s="669"/>
      <c r="L263" s="670"/>
      <c r="M263" s="670"/>
      <c r="N263" s="670"/>
      <c r="O263" s="671"/>
      <c r="P263" s="672" t="s">
        <v>1956</v>
      </c>
    </row>
    <row r="264" spans="1:16" ht="15.75" thickBot="1">
      <c r="A264" s="667"/>
      <c r="B264" s="668" t="s">
        <v>1957</v>
      </c>
      <c r="C264" s="669"/>
      <c r="D264" s="670"/>
      <c r="E264" s="670"/>
      <c r="F264" s="670"/>
      <c r="G264" s="671"/>
      <c r="H264" s="672" t="s">
        <v>1957</v>
      </c>
      <c r="I264" s="667"/>
      <c r="J264" s="668" t="s">
        <v>1957</v>
      </c>
      <c r="K264" s="669"/>
      <c r="L264" s="670"/>
      <c r="M264" s="670"/>
      <c r="N264" s="670"/>
      <c r="O264" s="671"/>
      <c r="P264" s="672" t="s">
        <v>1957</v>
      </c>
    </row>
    <row r="265" spans="1:16" ht="15.75" thickBot="1">
      <c r="A265" s="667"/>
      <c r="B265" s="668" t="s">
        <v>1958</v>
      </c>
      <c r="C265" s="669"/>
      <c r="D265" s="670"/>
      <c r="E265" s="670"/>
      <c r="F265" s="670"/>
      <c r="G265" s="671"/>
      <c r="H265" s="672" t="s">
        <v>1958</v>
      </c>
      <c r="I265" s="667"/>
      <c r="J265" s="668" t="s">
        <v>1958</v>
      </c>
      <c r="K265" s="669"/>
      <c r="L265" s="670"/>
      <c r="M265" s="670"/>
      <c r="N265" s="670"/>
      <c r="O265" s="671"/>
      <c r="P265" s="672" t="s">
        <v>1958</v>
      </c>
    </row>
    <row r="266" spans="1:16" ht="15.75" thickBot="1">
      <c r="A266" s="667"/>
      <c r="B266" s="668" t="s">
        <v>1959</v>
      </c>
      <c r="C266" s="669"/>
      <c r="D266" s="670"/>
      <c r="E266" s="670"/>
      <c r="F266" s="670"/>
      <c r="G266" s="671"/>
      <c r="H266" s="672" t="s">
        <v>1959</v>
      </c>
      <c r="I266" s="667"/>
      <c r="J266" s="668" t="s">
        <v>1959</v>
      </c>
      <c r="K266" s="669"/>
      <c r="L266" s="670"/>
      <c r="M266" s="670"/>
      <c r="N266" s="670"/>
      <c r="O266" s="671"/>
      <c r="P266" s="672" t="s">
        <v>1959</v>
      </c>
    </row>
    <row r="267" spans="1:16" ht="15.75" thickBot="1">
      <c r="A267" s="667"/>
      <c r="B267" s="668" t="s">
        <v>1960</v>
      </c>
      <c r="C267" s="669"/>
      <c r="D267" s="670"/>
      <c r="E267" s="670"/>
      <c r="F267" s="670"/>
      <c r="G267" s="671"/>
      <c r="H267" s="672" t="s">
        <v>1960</v>
      </c>
      <c r="I267" s="667"/>
      <c r="J267" s="668" t="s">
        <v>1960</v>
      </c>
      <c r="K267" s="669"/>
      <c r="L267" s="670"/>
      <c r="M267" s="670"/>
      <c r="N267" s="670"/>
      <c r="O267" s="671"/>
      <c r="P267" s="672" t="s">
        <v>1960</v>
      </c>
    </row>
    <row r="268" spans="1:16" ht="15.75" thickBot="1">
      <c r="A268" s="667"/>
      <c r="B268" s="668" t="s">
        <v>1961</v>
      </c>
      <c r="C268" s="669"/>
      <c r="D268" s="670"/>
      <c r="E268" s="670"/>
      <c r="F268" s="670"/>
      <c r="G268" s="671"/>
      <c r="H268" s="672" t="s">
        <v>1961</v>
      </c>
      <c r="I268" s="667"/>
      <c r="J268" s="668" t="s">
        <v>1961</v>
      </c>
      <c r="K268" s="669"/>
      <c r="L268" s="670"/>
      <c r="M268" s="670"/>
      <c r="N268" s="670"/>
      <c r="O268" s="671"/>
      <c r="P268" s="672" t="s">
        <v>1961</v>
      </c>
    </row>
    <row r="269" spans="1:16" ht="15.75" thickBot="1">
      <c r="A269" s="667"/>
      <c r="B269" s="668" t="s">
        <v>1962</v>
      </c>
      <c r="C269" s="669"/>
      <c r="D269" s="670"/>
      <c r="E269" s="670"/>
      <c r="F269" s="670"/>
      <c r="G269" s="671"/>
      <c r="H269" s="672" t="s">
        <v>1962</v>
      </c>
      <c r="I269" s="667"/>
      <c r="J269" s="668" t="s">
        <v>1962</v>
      </c>
      <c r="K269" s="669"/>
      <c r="L269" s="670"/>
      <c r="M269" s="670"/>
      <c r="N269" s="670"/>
      <c r="O269" s="671"/>
      <c r="P269" s="672" t="s">
        <v>1962</v>
      </c>
    </row>
    <row r="270" spans="1:16" ht="26.25" thickBot="1">
      <c r="A270" s="673"/>
      <c r="B270" s="668" t="s">
        <v>1963</v>
      </c>
      <c r="C270" s="669"/>
      <c r="D270" s="670"/>
      <c r="E270" s="670"/>
      <c r="F270" s="670"/>
      <c r="G270" s="674"/>
      <c r="H270" s="672" t="s">
        <v>1964</v>
      </c>
      <c r="I270" s="673"/>
      <c r="J270" s="668" t="s">
        <v>1963</v>
      </c>
      <c r="K270" s="669"/>
      <c r="L270" s="670"/>
      <c r="M270" s="670"/>
      <c r="N270" s="670"/>
      <c r="O270" s="674"/>
      <c r="P270" s="672" t="s">
        <v>1964</v>
      </c>
    </row>
    <row r="271" spans="1:16" ht="15.75" thickBot="1">
      <c r="A271" s="675" t="s">
        <v>2361</v>
      </c>
      <c r="B271" s="668" t="s">
        <v>1951</v>
      </c>
      <c r="C271" s="669"/>
      <c r="D271" s="670"/>
      <c r="E271" s="670"/>
      <c r="F271" s="670"/>
      <c r="G271" s="676" t="s">
        <v>2362</v>
      </c>
      <c r="H271" s="672" t="s">
        <v>1951</v>
      </c>
      <c r="I271" s="675" t="s">
        <v>2361</v>
      </c>
      <c r="J271" s="668" t="s">
        <v>1951</v>
      </c>
      <c r="K271" s="669"/>
      <c r="L271" s="670"/>
      <c r="M271" s="670"/>
      <c r="N271" s="670"/>
      <c r="O271" s="676" t="s">
        <v>2362</v>
      </c>
      <c r="P271" s="672" t="s">
        <v>1951</v>
      </c>
    </row>
    <row r="272" spans="1:16" ht="15.75" thickBot="1">
      <c r="A272" s="667"/>
      <c r="B272" s="668" t="s">
        <v>1953</v>
      </c>
      <c r="C272" s="669"/>
      <c r="D272" s="670"/>
      <c r="E272" s="670"/>
      <c r="F272" s="670"/>
      <c r="G272" s="671"/>
      <c r="H272" s="672" t="s">
        <v>1953</v>
      </c>
      <c r="I272" s="667"/>
      <c r="J272" s="668" t="s">
        <v>1953</v>
      </c>
      <c r="K272" s="669"/>
      <c r="L272" s="670"/>
      <c r="M272" s="670"/>
      <c r="N272" s="670"/>
      <c r="O272" s="671"/>
      <c r="P272" s="672" t="s">
        <v>1953</v>
      </c>
    </row>
    <row r="273" spans="1:16" ht="15.75" thickBot="1">
      <c r="A273" s="667"/>
      <c r="B273" s="668" t="s">
        <v>1954</v>
      </c>
      <c r="C273" s="669"/>
      <c r="D273" s="670"/>
      <c r="E273" s="670"/>
      <c r="F273" s="670"/>
      <c r="G273" s="671"/>
      <c r="H273" s="672" t="s">
        <v>1954</v>
      </c>
      <c r="I273" s="667"/>
      <c r="J273" s="668" t="s">
        <v>1954</v>
      </c>
      <c r="K273" s="669"/>
      <c r="L273" s="670"/>
      <c r="M273" s="670"/>
      <c r="N273" s="670"/>
      <c r="O273" s="671"/>
      <c r="P273" s="672" t="s">
        <v>1954</v>
      </c>
    </row>
    <row r="274" spans="1:16" ht="15.75" thickBot="1">
      <c r="A274" s="667"/>
      <c r="B274" s="668" t="s">
        <v>1955</v>
      </c>
      <c r="C274" s="669"/>
      <c r="D274" s="670"/>
      <c r="E274" s="670"/>
      <c r="F274" s="670"/>
      <c r="G274" s="671"/>
      <c r="H274" s="672" t="s">
        <v>1955</v>
      </c>
      <c r="I274" s="667"/>
      <c r="J274" s="668" t="s">
        <v>1955</v>
      </c>
      <c r="K274" s="669"/>
      <c r="L274" s="670"/>
      <c r="M274" s="670"/>
      <c r="N274" s="670"/>
      <c r="O274" s="671"/>
      <c r="P274" s="672" t="s">
        <v>1955</v>
      </c>
    </row>
    <row r="275" spans="1:16" ht="15.75" thickBot="1">
      <c r="A275" s="667"/>
      <c r="B275" s="668" t="s">
        <v>1956</v>
      </c>
      <c r="C275" s="669"/>
      <c r="D275" s="670"/>
      <c r="E275" s="670"/>
      <c r="F275" s="670"/>
      <c r="G275" s="671"/>
      <c r="H275" s="672" t="s">
        <v>1956</v>
      </c>
      <c r="I275" s="667"/>
      <c r="J275" s="668" t="s">
        <v>1956</v>
      </c>
      <c r="K275" s="669"/>
      <c r="L275" s="670"/>
      <c r="M275" s="670"/>
      <c r="N275" s="670"/>
      <c r="O275" s="671"/>
      <c r="P275" s="672" t="s">
        <v>1956</v>
      </c>
    </row>
    <row r="276" spans="1:16" ht="15.75" thickBot="1">
      <c r="A276" s="667"/>
      <c r="B276" s="668" t="s">
        <v>1957</v>
      </c>
      <c r="C276" s="669"/>
      <c r="D276" s="670"/>
      <c r="E276" s="670"/>
      <c r="F276" s="670"/>
      <c r="G276" s="671"/>
      <c r="H276" s="672" t="s">
        <v>1957</v>
      </c>
      <c r="I276" s="667"/>
      <c r="J276" s="668" t="s">
        <v>1957</v>
      </c>
      <c r="K276" s="669"/>
      <c r="L276" s="670"/>
      <c r="M276" s="670"/>
      <c r="N276" s="670"/>
      <c r="O276" s="671"/>
      <c r="P276" s="672" t="s">
        <v>1957</v>
      </c>
    </row>
    <row r="277" spans="1:16" ht="15.75" thickBot="1">
      <c r="A277" s="667"/>
      <c r="B277" s="668" t="s">
        <v>1958</v>
      </c>
      <c r="C277" s="669"/>
      <c r="D277" s="670"/>
      <c r="E277" s="670"/>
      <c r="F277" s="670"/>
      <c r="G277" s="671"/>
      <c r="H277" s="672" t="s">
        <v>1958</v>
      </c>
      <c r="I277" s="667"/>
      <c r="J277" s="668" t="s">
        <v>1958</v>
      </c>
      <c r="K277" s="669"/>
      <c r="L277" s="670"/>
      <c r="M277" s="670"/>
      <c r="N277" s="670"/>
      <c r="O277" s="671"/>
      <c r="P277" s="672" t="s">
        <v>1958</v>
      </c>
    </row>
    <row r="278" spans="1:16" ht="15.75" thickBot="1">
      <c r="A278" s="667"/>
      <c r="B278" s="668" t="s">
        <v>1959</v>
      </c>
      <c r="C278" s="669"/>
      <c r="D278" s="670"/>
      <c r="E278" s="670"/>
      <c r="F278" s="670"/>
      <c r="G278" s="671"/>
      <c r="H278" s="672" t="s">
        <v>1959</v>
      </c>
      <c r="I278" s="667"/>
      <c r="J278" s="668" t="s">
        <v>1959</v>
      </c>
      <c r="K278" s="669"/>
      <c r="L278" s="670"/>
      <c r="M278" s="670"/>
      <c r="N278" s="670"/>
      <c r="O278" s="671"/>
      <c r="P278" s="672" t="s">
        <v>1959</v>
      </c>
    </row>
    <row r="279" spans="1:16" ht="15.75" thickBot="1">
      <c r="A279" s="667"/>
      <c r="B279" s="668" t="s">
        <v>1960</v>
      </c>
      <c r="C279" s="669"/>
      <c r="D279" s="670"/>
      <c r="E279" s="670"/>
      <c r="F279" s="670"/>
      <c r="G279" s="671"/>
      <c r="H279" s="672" t="s">
        <v>1960</v>
      </c>
      <c r="I279" s="667"/>
      <c r="J279" s="668" t="s">
        <v>1960</v>
      </c>
      <c r="K279" s="669"/>
      <c r="L279" s="670"/>
      <c r="M279" s="670"/>
      <c r="N279" s="670"/>
      <c r="O279" s="671"/>
      <c r="P279" s="672" t="s">
        <v>1960</v>
      </c>
    </row>
    <row r="280" spans="1:16" ht="15.75" thickBot="1">
      <c r="A280" s="667"/>
      <c r="B280" s="668" t="s">
        <v>1961</v>
      </c>
      <c r="C280" s="669"/>
      <c r="D280" s="670"/>
      <c r="E280" s="670"/>
      <c r="F280" s="670"/>
      <c r="G280" s="671"/>
      <c r="H280" s="672" t="s">
        <v>1961</v>
      </c>
      <c r="I280" s="667"/>
      <c r="J280" s="668" t="s">
        <v>1961</v>
      </c>
      <c r="K280" s="669"/>
      <c r="L280" s="670"/>
      <c r="M280" s="670"/>
      <c r="N280" s="670"/>
      <c r="O280" s="671"/>
      <c r="P280" s="672" t="s">
        <v>1961</v>
      </c>
    </row>
    <row r="281" spans="1:16" ht="15.75" thickBot="1">
      <c r="A281" s="667"/>
      <c r="B281" s="668" t="s">
        <v>1962</v>
      </c>
      <c r="C281" s="669"/>
      <c r="D281" s="670"/>
      <c r="E281" s="670"/>
      <c r="F281" s="670"/>
      <c r="G281" s="671"/>
      <c r="H281" s="672" t="s">
        <v>1962</v>
      </c>
      <c r="I281" s="667"/>
      <c r="J281" s="668" t="s">
        <v>1962</v>
      </c>
      <c r="K281" s="669"/>
      <c r="L281" s="670"/>
      <c r="M281" s="670"/>
      <c r="N281" s="670"/>
      <c r="O281" s="671"/>
      <c r="P281" s="672" t="s">
        <v>1962</v>
      </c>
    </row>
    <row r="282" spans="1:16" ht="26.25" thickBot="1">
      <c r="A282" s="673"/>
      <c r="B282" s="668" t="s">
        <v>1963</v>
      </c>
      <c r="C282" s="669"/>
      <c r="D282" s="670"/>
      <c r="E282" s="670"/>
      <c r="F282" s="670"/>
      <c r="G282" s="674"/>
      <c r="H282" s="672" t="s">
        <v>1964</v>
      </c>
      <c r="I282" s="673"/>
      <c r="J282" s="668" t="s">
        <v>1963</v>
      </c>
      <c r="K282" s="669"/>
      <c r="L282" s="670"/>
      <c r="M282" s="670"/>
      <c r="N282" s="670"/>
      <c r="O282" s="674"/>
      <c r="P282" s="672" t="s">
        <v>1964</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2378</v>
      </c>
      <c r="B284" s="662"/>
      <c r="C284" s="662"/>
      <c r="D284" s="662"/>
      <c r="E284" s="663" t="s">
        <v>2379</v>
      </c>
      <c r="F284" s="663"/>
      <c r="G284" s="663"/>
      <c r="H284" s="663"/>
      <c r="I284" s="662" t="s">
        <v>2378</v>
      </c>
      <c r="J284" s="662"/>
      <c r="K284" s="662"/>
      <c r="L284" s="662"/>
      <c r="M284" s="663" t="s">
        <v>2379</v>
      </c>
      <c r="N284" s="663"/>
      <c r="O284" s="663"/>
      <c r="P284" s="663"/>
    </row>
    <row r="285" spans="1:16">
      <c r="A285" s="664"/>
      <c r="B285" s="664"/>
      <c r="C285" s="665" t="s">
        <v>2380</v>
      </c>
      <c r="D285" s="665"/>
      <c r="E285" s="665"/>
      <c r="F285" s="665"/>
      <c r="G285" s="664"/>
      <c r="H285" s="664"/>
      <c r="I285" s="664"/>
      <c r="J285" s="664"/>
      <c r="K285" s="665" t="s">
        <v>2380</v>
      </c>
      <c r="L285" s="665"/>
      <c r="M285" s="665"/>
      <c r="N285" s="665"/>
      <c r="O285" s="664"/>
      <c r="P285" s="664"/>
    </row>
    <row r="286" spans="1:16" ht="23.25">
      <c r="A286" s="664"/>
      <c r="B286" s="664"/>
      <c r="C286" s="666" t="s">
        <v>2381</v>
      </c>
      <c r="D286" s="666" t="s">
        <v>2387</v>
      </c>
      <c r="E286" s="666" t="s">
        <v>2388</v>
      </c>
      <c r="F286" s="666" t="s">
        <v>2389</v>
      </c>
      <c r="G286" s="664"/>
      <c r="H286" s="664"/>
      <c r="I286" s="664"/>
      <c r="J286" s="664"/>
      <c r="K286" s="666" t="s">
        <v>2381</v>
      </c>
      <c r="L286" s="666" t="s">
        <v>2387</v>
      </c>
      <c r="M286" s="666" t="s">
        <v>2388</v>
      </c>
      <c r="N286" s="666" t="s">
        <v>2389</v>
      </c>
      <c r="O286" s="664"/>
      <c r="P286" s="664"/>
    </row>
    <row r="287" spans="1:16" ht="15.75" thickBot="1">
      <c r="A287" s="668" t="s">
        <v>2363</v>
      </c>
      <c r="B287" s="679" t="s">
        <v>1965</v>
      </c>
      <c r="C287" s="680">
        <v>180733745783</v>
      </c>
      <c r="D287" s="680" t="s">
        <v>2395</v>
      </c>
      <c r="E287" s="680"/>
      <c r="F287" s="680" t="s">
        <v>2391</v>
      </c>
      <c r="G287" s="672" t="s">
        <v>2364</v>
      </c>
      <c r="H287" s="681" t="s">
        <v>1966</v>
      </c>
      <c r="I287" s="668" t="s">
        <v>2363</v>
      </c>
      <c r="J287" s="679" t="s">
        <v>1965</v>
      </c>
      <c r="K287" s="680">
        <v>134813326787</v>
      </c>
      <c r="L287" s="680" t="s">
        <v>2396</v>
      </c>
      <c r="M287" s="680"/>
      <c r="N287" s="680" t="s">
        <v>2391</v>
      </c>
      <c r="O287" s="672" t="s">
        <v>2364</v>
      </c>
      <c r="P287" s="681"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62E0DC-181F-4B48-8E79-7DA6A7F022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E86B7B-7329-4676-A426-9E8B6B38A108}">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2025-03-25T13:59:20Z</dcterms:modified>
</cp:coreProperties>
</file>