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ocuments\Unisense Data\Davide\NarNir_DelNor\Isn5\"/>
    </mc:Choice>
  </mc:AlternateContent>
  <xr:revisionPtr revIDLastSave="0" documentId="13_ncr:1_{5164A56F-DA62-497B-B79B-7C8A5E0AA7A9}" xr6:coauthVersionLast="47" xr6:coauthVersionMax="47" xr10:uidLastSave="{00000000-0000-0000-0000-000000000000}"/>
  <bookViews>
    <workbookView xWindow="13248" yWindow="684" windowWidth="8784" windowHeight="10680" xr2:uid="{2494E325-94A4-4001-92B1-583ECC0F85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<sst xmlns="http://schemas.openxmlformats.org/spreadsheetml/2006/main" count="4" uniqueCount="4">
  <si>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mv probe 1</t>
  </si>
  <si>
    <t>corresponding uM</t>
  </si>
  <si>
    <t>initial NO3 uM</t>
  </si>
  <si>
    <t>mv probe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</si>
</sst>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mv probe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6.2</c:v>
                </c:pt>
                <c:pt idx="2">
                  <c:v>55.6</c:v>
                </c:pt>
                <c:pt idx="4">
                  <c:v>114.9</c:v>
                </c:pt>
                <c:pt idx="6">
                  <c:v>180.9</c:v>
                </c:pt>
                <c:pt idx="8">
                  <c:v>215.6</c:v>
                </c:pt>
                <c:pt idx="9">
                  <c:v>270.68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DD-4B18-96CD-BF43E7BD8762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mv probe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3.9</c:v>
                </c:pt>
                <c:pt idx="2">
                  <c:v>46.24</c:v>
                </c:pt>
                <c:pt idx="4">
                  <c:v>105.78</c:v>
                </c:pt>
                <c:pt idx="6">
                  <c:v>150.43</c:v>
                </c:pt>
                <c:pt idx="8">
                  <c:v>197.75</c:v>
                </c:pt>
                <c:pt idx="9">
                  <c:v>244.6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DD-4B18-96CD-BF43E7BD8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32056"/>
        <c:axId val="508032376"/>
      </c:scatterChart>
      <c:valAx>
        <c:axId val="50803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32376"/>
        <c:crosses val="autoZero"/>
        <c:crossBetween val="midCat"/>
      </c:valAx>
      <c:valAx>
        <c:axId val="50803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3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15</xdr:col>
      <xdr:colOff>495300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606D1-A591-4699-AD5E-77CB5DCC2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0DBB-2F19-4B84-8B14-8FB4412F5F1C}">
  <dimension ref="A1:D11"/>
  <sheetViews>
    <sheetView tabSelected="1" zoomScale="96" zoomScaleNormal="96" workbookViewId="0">
      <selection activeCell="D11" sqref="D11"/>
    </sheetView>
  </sheetViews>
  <sheetFormatPr defaultRowHeight="14.4" x14ac:dyDescent="0.3"/>
  <cols>
    <col min="3" max="3" width="10.10937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0</v>
      </c>
      <c r="B2">
        <v>0</v>
      </c>
      <c r="C2">
        <v>6.2</v>
      </c>
      <c r="D2">
        <v>3.9</v>
      </c>
    </row>
    <row r="3" spans="1:4" x14ac:dyDescent="0.3">
      <c r="A3">
        <v>50</v>
      </c>
      <c r="B3">
        <v>25</v>
      </c>
    </row>
    <row r="4" spans="1:4" x14ac:dyDescent="0.3">
      <c r="A4">
        <v>100</v>
      </c>
      <c r="B4">
        <v>50</v>
      </c>
      <c r="C4">
        <v>55.6</v>
      </c>
      <c r="D4">
        <v>46.24</v>
      </c>
    </row>
    <row r="5" spans="1:4" x14ac:dyDescent="0.3">
      <c r="A5">
        <v>150</v>
      </c>
      <c r="B5">
        <v>75</v>
      </c>
    </row>
    <row r="6" spans="1:4" x14ac:dyDescent="0.3">
      <c r="A6">
        <v>200</v>
      </c>
      <c r="B6">
        <v>100</v>
      </c>
      <c r="C6">
        <v>114.9</v>
      </c>
      <c r="D6">
        <v>105.78</v>
      </c>
    </row>
    <row r="7" spans="1:4" x14ac:dyDescent="0.3">
      <c r="A7">
        <v>250</v>
      </c>
      <c r="B7">
        <v>125</v>
      </c>
    </row>
    <row r="8" spans="1:4" x14ac:dyDescent="0.3">
      <c r="A8">
        <v>300</v>
      </c>
      <c r="B8">
        <v>150</v>
      </c>
      <c r="C8">
        <v>180.9</v>
      </c>
      <c r="D8">
        <v>150.43</v>
      </c>
    </row>
    <row r="9" spans="1:4" x14ac:dyDescent="0.3">
      <c r="A9">
        <v>350</v>
      </c>
      <c r="B9">
        <v>175</v>
      </c>
    </row>
    <row r="10" spans="1:4" x14ac:dyDescent="0.3">
      <c r="A10">
        <v>400</v>
      </c>
      <c r="B10">
        <v>200</v>
      </c>
      <c r="C10">
        <v>215.6</v>
      </c>
      <c r="D10">
        <v>197.75</v>
      </c>
    </row>
    <row r="11" spans="1:4" x14ac:dyDescent="0.3">
      <c r="A11">
        <v>450</v>
      </c>
      <c r="B11">
        <v>225</v>
      </c>
      <c r="C11">
        <v>270.68</v>
      </c>
      <c r="D11">
        <v>244.6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2021-02-12T23:01:55Z</dcterms:created>
  <dcterms:modified xsi:type="dcterms:W3CDTF">2022-06-14T02:54:07Z</dcterms:modified>
</cp:coreProperties>
</file>