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20181125\"/>
    </mc:Choice>
  </mc:AlternateContent>
  <xr:revisionPtr revIDLastSave="0" documentId="8_{A6069882-E909-4963-915C-484628502FD8}" xr6:coauthVersionLast="38" xr6:coauthVersionMax="38" xr10:uidLastSave="{00000000-0000-0000-0000-000000000000}"/>
  <bookViews>
    <workbookView xWindow="0" yWindow="0" windowWidth="28800" windowHeight="12225" xr2:uid="{A2F48153-64BC-4954-B463-FFB15240E5D8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B5" i="1"/>
  <c r="C5" i="1" s="1"/>
  <c r="B4" i="1"/>
  <c r="C4" i="1" s="1"/>
  <c r="B3" i="1"/>
  <c r="C3" i="1" s="1"/>
  <c r="B2" i="1"/>
  <c r="C2" i="1" s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12B4-C525-436C-A7EE-4630805CEA24}">
  <dimension ref="A1:F5"/>
  <sheetViews>
    <sheetView tabSelected="1" workbookViewId="0">
      <selection activeCell="F1" sqref="F1"/>
    </sheetView>
  </sheetViews>
  <sheetFormatPr defaultRowHeight="15" x14ac:dyDescent="0.25"/>
  <sheetData>
    <row r="1" spans="1:6" x14ac:dyDescent="0.25">
      <c r="A1">
        <v>1043</v>
      </c>
      <c r="B1">
        <f>A1/100</f>
        <v>10.43</v>
      </c>
      <c r="C1">
        <f>B1*0.334</f>
        <v>3.4836200000000002</v>
      </c>
      <c r="E1">
        <v>0.33400000000000002</v>
      </c>
      <c r="F1">
        <f>4.64/E1</f>
        <v>13.892215568862273</v>
      </c>
    </row>
    <row r="2" spans="1:6" x14ac:dyDescent="0.25">
      <c r="A2">
        <v>1043</v>
      </c>
      <c r="B2">
        <f t="shared" ref="B2:B5" si="0">A2/100</f>
        <v>10.43</v>
      </c>
      <c r="C2">
        <f t="shared" ref="C2:C5" si="1">B2*0.334</f>
        <v>3.4836200000000002</v>
      </c>
    </row>
    <row r="3" spans="1:6" x14ac:dyDescent="0.25">
      <c r="A3">
        <v>1430</v>
      </c>
      <c r="B3">
        <f t="shared" si="0"/>
        <v>14.3</v>
      </c>
      <c r="C3">
        <f t="shared" si="1"/>
        <v>4.7762000000000002</v>
      </c>
    </row>
    <row r="4" spans="1:6" x14ac:dyDescent="0.25">
      <c r="A4">
        <v>1182</v>
      </c>
      <c r="B4">
        <f t="shared" si="0"/>
        <v>11.82</v>
      </c>
      <c r="C4">
        <f t="shared" si="1"/>
        <v>3.9478800000000005</v>
      </c>
    </row>
    <row r="5" spans="1:6" x14ac:dyDescent="0.25">
      <c r="A5">
        <v>1430</v>
      </c>
      <c r="B5">
        <f t="shared" si="0"/>
        <v>14.3</v>
      </c>
      <c r="C5">
        <f t="shared" si="1"/>
        <v>4.7762000000000002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2018-11-27T15:43:56Z</dcterms:created>
  <dcterms:modified xsi:type="dcterms:W3CDTF">2018-11-28T13:54:40Z</dcterms:modified>
</cp:coreProperties>
</file>